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 1" sheetId="1" r:id="rId5"/>
    <sheet state="hidden" name="Hoja 2" sheetId="2" r:id="rId6"/>
    <sheet state="hidden" name="PRIMAVERA CERCA TUYO" sheetId="3" r:id="rId7"/>
    <sheet state="hidden" name="LANZAMIENTO OFICIAL FNP EXPOBEL" sheetId="4" r:id="rId8"/>
    <sheet state="visible" name="ESCUELAS COCA COLA" sheetId="5" r:id="rId9"/>
    <sheet state="visible" name="TERA" sheetId="6" r:id="rId10"/>
    <sheet state="visible" name="PRESENTACIÓN CASA DE GOBIERNO" sheetId="7" r:id="rId11"/>
    <sheet state="visible" name="IMPULSAR" sheetId="8" r:id="rId12"/>
    <sheet state="visible" name="TC RIO IV" sheetId="9" r:id="rId13"/>
    <sheet state="visible" name="PASEO Y FNP" sheetId="10" r:id="rId14"/>
    <sheet state="visible" name="FIESTA DE LA POLICIA - CCC" sheetId="11" r:id="rId15"/>
    <sheet state="visible" name="GAUCHITO" sheetId="12" r:id="rId16"/>
    <sheet state="visible" name="QLK FEST" sheetId="13" r:id="rId17"/>
  </sheets>
  <definedNames/>
  <calcPr/>
</workbook>
</file>

<file path=xl/sharedStrings.xml><?xml version="1.0" encoding="utf-8"?>
<sst xmlns="http://schemas.openxmlformats.org/spreadsheetml/2006/main" count="1632" uniqueCount="285">
  <si>
    <t>PRIMAVERA CERCA TUYO</t>
  </si>
  <si>
    <t>LANZAMIENTO OFICIAL FNP EXPOBELL</t>
  </si>
  <si>
    <t>ESCUELAS COCA COLA</t>
  </si>
  <si>
    <t>PRESENTACIÓN CASA DE GOBIERNO</t>
  </si>
  <si>
    <t>TERA</t>
  </si>
  <si>
    <t>IMPULSAR</t>
  </si>
  <si>
    <t>TC RIO IV</t>
  </si>
  <si>
    <t>PASEO Y FNP</t>
  </si>
  <si>
    <t>QLK FEST</t>
  </si>
  <si>
    <t>GAUCHITO</t>
  </si>
  <si>
    <t>FIESTA DE LA POLICIA - CCC</t>
  </si>
  <si>
    <t>TITULO</t>
  </si>
  <si>
    <t>NOMBRE</t>
  </si>
  <si>
    <t>FECHA</t>
  </si>
  <si>
    <t>LUGAR</t>
  </si>
  <si>
    <t>ITEM</t>
  </si>
  <si>
    <t xml:space="preserve">RUBRO </t>
  </si>
  <si>
    <t>PROVEEDOR ASIGNADO</t>
  </si>
  <si>
    <t>RESPONSABLE</t>
  </si>
  <si>
    <t>COMENTARIO</t>
  </si>
  <si>
    <t>TECNICA</t>
  </si>
  <si>
    <t>RRHH</t>
  </si>
  <si>
    <t>Estructuras</t>
  </si>
  <si>
    <t>COMUNICACIÓN</t>
  </si>
  <si>
    <t>Cerramiento</t>
  </si>
  <si>
    <t>EVENTO</t>
  </si>
  <si>
    <t>PUBLICIDAD</t>
  </si>
  <si>
    <t>Vallas</t>
  </si>
  <si>
    <t>Free standing</t>
  </si>
  <si>
    <t>SERVICIOS</t>
  </si>
  <si>
    <t>Sonido</t>
  </si>
  <si>
    <t>ENCARGADO</t>
  </si>
  <si>
    <t>Luces</t>
  </si>
  <si>
    <t>Pantalla</t>
  </si>
  <si>
    <t>FX</t>
  </si>
  <si>
    <t>CONTACTO</t>
  </si>
  <si>
    <t>CCTV</t>
  </si>
  <si>
    <t>Baños quimicos</t>
  </si>
  <si>
    <t>04-05-06 DE SEPTIEMBRE</t>
  </si>
  <si>
    <t>Contenedor Oficina</t>
  </si>
  <si>
    <t>Baños VIP</t>
  </si>
  <si>
    <t>Backline</t>
  </si>
  <si>
    <t>Mobiliario</t>
  </si>
  <si>
    <t>Catering</t>
  </si>
  <si>
    <t>BELL VILLE</t>
  </si>
  <si>
    <t>Carpa Beduinas</t>
  </si>
  <si>
    <t>Carpas Estructural</t>
  </si>
  <si>
    <t>Carpa Gacebo</t>
  </si>
  <si>
    <t>Puesto de hidratacion</t>
  </si>
  <si>
    <t>MACRO RUBRO</t>
  </si>
  <si>
    <t>PARQUE DE LAS TEJAS</t>
  </si>
  <si>
    <t>Seguridad privada</t>
  </si>
  <si>
    <t>MICRO RUBRO</t>
  </si>
  <si>
    <t>Sereno</t>
  </si>
  <si>
    <t>CORRESPONDE EN ESTE EVENTO</t>
  </si>
  <si>
    <t>Jefe de seguridad</t>
  </si>
  <si>
    <t>Generador</t>
  </si>
  <si>
    <t>Distribucion de energia</t>
  </si>
  <si>
    <t>Camiones/Logistica</t>
  </si>
  <si>
    <t>Transportacion</t>
  </si>
  <si>
    <t>Sillas plasticas</t>
  </si>
  <si>
    <t>Conectividad distribucion</t>
  </si>
  <si>
    <t>Camaras de seguridad</t>
  </si>
  <si>
    <t>INFRAESTRUCTURA Y MONTAJE</t>
  </si>
  <si>
    <t>Conectividad</t>
  </si>
  <si>
    <t>Equipo Audiovisual</t>
  </si>
  <si>
    <t>Drone</t>
  </si>
  <si>
    <t xml:space="preserve">SERVICIO </t>
  </si>
  <si>
    <t>Viandas</t>
  </si>
  <si>
    <t>Hielo</t>
  </si>
  <si>
    <t>Dispenser con bidones</t>
  </si>
  <si>
    <t>Agua para contrapeso</t>
  </si>
  <si>
    <t>Ambulancias</t>
  </si>
  <si>
    <t>Barras</t>
  </si>
  <si>
    <t>Tablones con bancos</t>
  </si>
  <si>
    <t>Inflables</t>
  </si>
  <si>
    <t>Colectivo</t>
  </si>
  <si>
    <t>Puesto Sanitario</t>
  </si>
  <si>
    <t>Ambientacion</t>
  </si>
  <si>
    <t>Hoteleria Party A</t>
  </si>
  <si>
    <t>Hoteleria Party B</t>
  </si>
  <si>
    <t>Hoteleria Party C</t>
  </si>
  <si>
    <t>Zamping</t>
  </si>
  <si>
    <t>Ticketera</t>
  </si>
  <si>
    <t>Limpieza en evento</t>
  </si>
  <si>
    <t>Limpieza pre y post</t>
  </si>
  <si>
    <t>Limpieza baños quimicos</t>
  </si>
  <si>
    <t>Desagote baños quimicos</t>
  </si>
  <si>
    <t>Paneleria</t>
  </si>
  <si>
    <t>Personal de cargas</t>
  </si>
  <si>
    <t>Personal de boleteria</t>
  </si>
  <si>
    <t>Personal acomodadores</t>
  </si>
  <si>
    <t>Personal estacionamiento</t>
  </si>
  <si>
    <t>Policia</t>
  </si>
  <si>
    <t>Adicionales de policia</t>
  </si>
  <si>
    <t>Riggers</t>
  </si>
  <si>
    <t>Entelado/Aforo</t>
  </si>
  <si>
    <t>Op. Sonido</t>
  </si>
  <si>
    <t>Op. Luces</t>
  </si>
  <si>
    <t>Op. Pantalla</t>
  </si>
  <si>
    <t>DJ</t>
  </si>
  <si>
    <t>Host de redes</t>
  </si>
  <si>
    <t>Choferes</t>
  </si>
  <si>
    <t>Branding/Imprenta</t>
  </si>
  <si>
    <t>Pañolero</t>
  </si>
  <si>
    <t>Publicidad Via publica</t>
  </si>
  <si>
    <t>Activaciones/Juegos</t>
  </si>
  <si>
    <t>Promotoras</t>
  </si>
  <si>
    <t>Tunel / Tubos led</t>
  </si>
  <si>
    <t>Laser</t>
  </si>
  <si>
    <t>Fuegos Artificiales</t>
  </si>
  <si>
    <t>Transmision/Streaming</t>
  </si>
  <si>
    <t>Rescatistas</t>
  </si>
  <si>
    <t>Domo</t>
  </si>
  <si>
    <t>Carpa Gazebo</t>
  </si>
  <si>
    <t>Chinitos/Calefactores</t>
  </si>
  <si>
    <t>Climatizacion de carpas</t>
  </si>
  <si>
    <t>Mapping</t>
  </si>
  <si>
    <t>Amidas</t>
  </si>
  <si>
    <t>Sillas plásticas</t>
  </si>
  <si>
    <t>Camion de caudales</t>
  </si>
  <si>
    <t>Handieman</t>
  </si>
  <si>
    <t>Jornaleros Enjoy</t>
  </si>
  <si>
    <t>Fijos ENJOY</t>
  </si>
  <si>
    <t>Recursos humanos</t>
  </si>
  <si>
    <t>Vicky Sanchez</t>
  </si>
  <si>
    <t>Transporte interno</t>
  </si>
  <si>
    <t>Panelería</t>
  </si>
  <si>
    <t>15/10, 20/10 Y 21/10</t>
  </si>
  <si>
    <t>ESTRUCTURAS</t>
  </si>
  <si>
    <t>CERRAMIENTOS</t>
  </si>
  <si>
    <t>VALLAS</t>
  </si>
  <si>
    <t>CARPAS</t>
  </si>
  <si>
    <t>Ambientación</t>
  </si>
  <si>
    <t>MOBILIARIO</t>
  </si>
  <si>
    <t>SILLAS</t>
  </si>
  <si>
    <t>TABLONES</t>
  </si>
  <si>
    <t>BANCOS</t>
  </si>
  <si>
    <t>INFLABLES</t>
  </si>
  <si>
    <t>TECNICA Y AUDIOVISUAL</t>
  </si>
  <si>
    <t xml:space="preserve">SONIDO </t>
  </si>
  <si>
    <t>LUCES</t>
  </si>
  <si>
    <t>PANTALLA</t>
  </si>
  <si>
    <t>TÉCNICA Y AUDIOVISUAL</t>
  </si>
  <si>
    <t>CAMARAS</t>
  </si>
  <si>
    <t>CONECTIVIDAD</t>
  </si>
  <si>
    <t>AUDIOVISUAL</t>
  </si>
  <si>
    <t>DRONE</t>
  </si>
  <si>
    <t>MAPPING</t>
  </si>
  <si>
    <t>LASER</t>
  </si>
  <si>
    <t>TUBOS LED</t>
  </si>
  <si>
    <t>TRANSMISIÓN / STREAMING</t>
  </si>
  <si>
    <t>BACKLINE</t>
  </si>
  <si>
    <t>ENERGIO Y SERVICIOS TÉCNICOS</t>
  </si>
  <si>
    <t>GENERADORES</t>
  </si>
  <si>
    <t>DISTRIBUCIÓN DE ENERGIA</t>
  </si>
  <si>
    <t>AGUA</t>
  </si>
  <si>
    <t>CLIMATIZACIÓN</t>
  </si>
  <si>
    <t>CALEFACCIÓN</t>
  </si>
  <si>
    <t>SEGURIDAD, EMERGENCIAS Y CONTROL</t>
  </si>
  <si>
    <t>SEGURIDAD PRIVADA</t>
  </si>
  <si>
    <t>SERENOS</t>
  </si>
  <si>
    <t>JEFE DE SEGURIDAD</t>
  </si>
  <si>
    <t>POLICIA</t>
  </si>
  <si>
    <t>ADICIONALES</t>
  </si>
  <si>
    <t>AMBULANCIAS</t>
  </si>
  <si>
    <t>PUESTO SANITARIO</t>
  </si>
  <si>
    <t>RESCATISTAS</t>
  </si>
  <si>
    <t>AFORO</t>
  </si>
  <si>
    <t>LOGISTICA Y TRANSPORTE</t>
  </si>
  <si>
    <t>CAMIONES</t>
  </si>
  <si>
    <t>LOGISTICA</t>
  </si>
  <si>
    <t>TRANSPORTE</t>
  </si>
  <si>
    <t>CHOFERES</t>
  </si>
  <si>
    <t>PERSONAL DE CARGA</t>
  </si>
  <si>
    <t>GASTRONOMIA Y HOSPITALITY</t>
  </si>
  <si>
    <t>CATERING</t>
  </si>
  <si>
    <t>BARRAS</t>
  </si>
  <si>
    <t>HIDRATACIÓN</t>
  </si>
  <si>
    <t>VIANDAS</t>
  </si>
  <si>
    <t>HIELO</t>
  </si>
  <si>
    <t>Cámaras de seguridad</t>
  </si>
  <si>
    <t>HOTELERIA</t>
  </si>
  <si>
    <t>ALOJAMIENTO</t>
  </si>
  <si>
    <t>ATENCIÓN A ARTISTAS</t>
  </si>
  <si>
    <t>ATENCIÓN A PARTIES</t>
  </si>
  <si>
    <t>Conectividad distribución</t>
  </si>
  <si>
    <t>SANITARIOS Y LIMPIEZA</t>
  </si>
  <si>
    <t>BAÑOS QUIMICOS</t>
  </si>
  <si>
    <t>BAÑOS VIP</t>
  </si>
  <si>
    <t>LIMPIEZA PREVIA, DURANTE Y POSTERIOR</t>
  </si>
  <si>
    <t>MANTENIMIENTO</t>
  </si>
  <si>
    <t>DESAGOTE</t>
  </si>
  <si>
    <t>OPERACIÓN Y PERSONAL</t>
  </si>
  <si>
    <t>BOLETERIA</t>
  </si>
  <si>
    <t>ACOMODADORES</t>
  </si>
  <si>
    <t>ESTACIONAMIENTO</t>
  </si>
  <si>
    <t>RIGGERS</t>
  </si>
  <si>
    <t>OPERADOR PANTALLA</t>
  </si>
  <si>
    <t>OPERADOR LUCES</t>
  </si>
  <si>
    <t>OPERADOR SONIDO</t>
  </si>
  <si>
    <t>CONDUCTOR</t>
  </si>
  <si>
    <t>HOST</t>
  </si>
  <si>
    <t>COMUNICACIÓN, BRANDING Y EXPERIENCIA</t>
  </si>
  <si>
    <t>CARTELERÍA</t>
  </si>
  <si>
    <t>BRANDING</t>
  </si>
  <si>
    <t>IMPRENTA</t>
  </si>
  <si>
    <t>Túnel / Tubos LED</t>
  </si>
  <si>
    <t>VÍA PÚBLICA</t>
  </si>
  <si>
    <t>ACTIVACIONES</t>
  </si>
  <si>
    <t xml:space="preserve">JUEGOS </t>
  </si>
  <si>
    <t>PROMOTORAS</t>
  </si>
  <si>
    <t>Láser</t>
  </si>
  <si>
    <t>HOST REDES</t>
  </si>
  <si>
    <t>GESTIÓN GENERAL Y PRODUCCIÓN</t>
  </si>
  <si>
    <t>OFICINAS</t>
  </si>
  <si>
    <t>CONTENEDORES</t>
  </si>
  <si>
    <t>SERVICIOS GENERALES</t>
  </si>
  <si>
    <t>Transmisión / Streaming</t>
  </si>
  <si>
    <t>COORDINACIÓN</t>
  </si>
  <si>
    <t>ENERGÍA Y SERVICIOS TÉCNICOS</t>
  </si>
  <si>
    <t>Distribución de energía</t>
  </si>
  <si>
    <t>Chinitos / Calefactores</t>
  </si>
  <si>
    <t>Climatización de carpas</t>
  </si>
  <si>
    <t>Policía</t>
  </si>
  <si>
    <t>Adicionales de policía</t>
  </si>
  <si>
    <t>Entelado / Aforo</t>
  </si>
  <si>
    <t>LOGÍSTICA Y TRANSPORTE</t>
  </si>
  <si>
    <t>Camiones / Logística</t>
  </si>
  <si>
    <t>Transportación</t>
  </si>
  <si>
    <t>Camión de caudales</t>
  </si>
  <si>
    <t>GASTRONOMÍA Y HOSPITALITY</t>
  </si>
  <si>
    <t>Puesto de hidratación</t>
  </si>
  <si>
    <t>Hotelería Party A</t>
  </si>
  <si>
    <t>Hotelería Party B</t>
  </si>
  <si>
    <t>Hotelería Party C</t>
  </si>
  <si>
    <t>Baños químicos</t>
  </si>
  <si>
    <t>Limpieza baños químicos</t>
  </si>
  <si>
    <t>Desagote baños químicos</t>
  </si>
  <si>
    <t>RAFAELA</t>
  </si>
  <si>
    <t>Branding / Imprenta</t>
  </si>
  <si>
    <t>Publicidad vía pública</t>
  </si>
  <si>
    <t>Activaciones / Juegos</t>
  </si>
  <si>
    <t xml:space="preserve">DOS 57 </t>
  </si>
  <si>
    <t>Personal de boletería</t>
  </si>
  <si>
    <t>ANALIA VICENTE</t>
  </si>
  <si>
    <t>RECURSOS HUMANOS - ENJOY</t>
  </si>
  <si>
    <t>ENJOY</t>
  </si>
  <si>
    <t>Cristian Gutierrez</t>
  </si>
  <si>
    <t>Francisco Gervan</t>
  </si>
  <si>
    <t>Ernesto Garrido</t>
  </si>
  <si>
    <t>Teo CM</t>
  </si>
  <si>
    <t>Nico Diseñador</t>
  </si>
  <si>
    <t>Mariela</t>
  </si>
  <si>
    <t>Vir</t>
  </si>
  <si>
    <t>Mili</t>
  </si>
  <si>
    <t>Male</t>
  </si>
  <si>
    <t>Denise</t>
  </si>
  <si>
    <t>Chino</t>
  </si>
  <si>
    <t>Agos Lopez</t>
  </si>
  <si>
    <t>Mica Santillan</t>
  </si>
  <si>
    <t>Facu Jornalero</t>
  </si>
  <si>
    <t>Lucas Jornalero</t>
  </si>
  <si>
    <t>Emma Jornalero</t>
  </si>
  <si>
    <t>Tomas Jornalero</t>
  </si>
  <si>
    <t>Marcos Jornalero</t>
  </si>
  <si>
    <t>Nahuel Jornalero</t>
  </si>
  <si>
    <t>IMPULSO</t>
  </si>
  <si>
    <t>RESCALDANI</t>
  </si>
  <si>
    <t>TATO MUFFINS</t>
  </si>
  <si>
    <t>CANJE</t>
  </si>
  <si>
    <t>HARLEY</t>
  </si>
  <si>
    <t>PARRA</t>
  </si>
  <si>
    <t xml:space="preserve">REGIO </t>
  </si>
  <si>
    <t>BASSANI</t>
  </si>
  <si>
    <t>VICKY ALMADA</t>
  </si>
  <si>
    <t>14 O 15</t>
  </si>
  <si>
    <t>CASA DE GOBIERNO</t>
  </si>
  <si>
    <t>CCC</t>
  </si>
  <si>
    <t>14 Y 15/11</t>
  </si>
  <si>
    <t>AUTÓDROMO RIO IV</t>
  </si>
  <si>
    <t>Benja Jornalero</t>
  </si>
  <si>
    <t>21 Y 22/11</t>
  </si>
  <si>
    <t>06 Y 07/10</t>
  </si>
  <si>
    <t>JCC - RIO 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</si>
</sst>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d/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0"/>
      <name val="Arial"/>
      <scheme val="minor"/>
    </font>
    <font>
      <sz val="13.0"/>
      <color theme="1"/>
      <name val="Arial"/>
      <scheme val="minor"/>
    </font>
    <font/>
    <font>
      <b/>
      <color theme="1"/>
      <name val="Arial"/>
      <scheme val="minor"/>
    </font>
    <font>
      <b/>
      <sz val="11.0"/>
      <color rgb="FF000000"/>
      <name val="Carlito"/>
    </font>
    <font>
      <sz val="11.0"/>
      <color rgb="FF000000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001D"/>
        <bgColor rgb="FFFF001D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</border>
    <border>
      <right style="thick">
        <color rgb="FFFF0000"/>
      </right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n">
        <color rgb="FFD0D0D0"/>
      </left>
      <top style="thick">
        <color rgb="FFFF0000"/>
      </top>
    </border>
    <border>
      <right style="thin">
        <color rgb="FFD0D0D0"/>
      </right>
      <top style="thick">
        <color rgb="FFFF000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ck">
        <color rgb="FFFF0000"/>
      </bottom>
    </border>
    <border>
      <right style="thin">
        <color rgb="FFD0D0D0"/>
      </right>
      <bottom style="thick">
        <color rgb="FFFF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top"/>
    </xf>
    <xf borderId="2" fillId="3" fontId="3" numFmtId="0" xfId="0" applyAlignment="1" applyBorder="1" applyFill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4" fillId="0" fontId="5" numFmtId="0" xfId="0" applyBorder="1" applyFont="1"/>
    <xf borderId="1" fillId="4" fontId="2" numFmtId="0" xfId="0" applyAlignment="1" applyBorder="1" applyFill="1" applyFont="1">
      <alignment horizontal="center" readingOrder="0" vertical="top"/>
    </xf>
    <xf borderId="5" fillId="5" fontId="1" numFmtId="0" xfId="0" applyAlignment="1" applyBorder="1" applyFill="1" applyFont="1">
      <alignment readingOrder="0"/>
    </xf>
    <xf borderId="0" fillId="5" fontId="6" numFmtId="0" xfId="0" applyAlignment="1" applyFill="1" applyFont="1">
      <alignment horizontal="center" readingOrder="0"/>
    </xf>
    <xf borderId="6" fillId="5" fontId="7" numFmtId="0" xfId="0" applyAlignment="1" applyBorder="1" applyFill="1" applyFont="1">
      <alignment horizontal="center" readingOrder="0" shrinkToFit="0" vertical="center" wrapText="1"/>
    </xf>
    <xf borderId="6" fillId="5" fontId="8" numFmtId="0" xfId="0" applyAlignment="1" applyBorder="1" applyFill="1" applyFont="1">
      <alignment readingOrder="0" shrinkToFit="0" vertical="bottom" wrapText="0"/>
    </xf>
    <xf borderId="6" fillId="5" fontId="1" numFmtId="0" xfId="0" applyAlignment="1" applyBorder="1" applyFill="1" applyFont="1">
      <alignment readingOrder="0"/>
    </xf>
    <xf borderId="6" fillId="5" fontId="1" numFmtId="0" xfId="0" applyBorder="1" applyFill="1" applyFont="1"/>
    <xf borderId="7" fillId="5" fontId="1" numFmtId="0" xfId="0" applyBorder="1" applyFill="1" applyFont="1"/>
    <xf borderId="8" fillId="5" fontId="1" numFmtId="0" xfId="0" applyAlignment="1" applyBorder="1" applyFill="1" applyFont="1">
      <alignment readingOrder="0"/>
    </xf>
    <xf borderId="0" fillId="5" fontId="8" numFmtId="0" xfId="0" applyAlignment="1" applyFill="1" applyFont="1">
      <alignment readingOrder="0" shrinkToFit="0" vertical="bottom" wrapText="0"/>
    </xf>
    <xf borderId="0" fillId="5" fontId="1" numFmtId="0" xfId="0" applyFill="1" applyFont="1"/>
    <xf borderId="9" fillId="5" fontId="1" numFmtId="0" xfId="0" applyBorder="1" applyFill="1" applyFont="1"/>
    <xf borderId="1" fillId="0" fontId="1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 shrinkToFit="0" vertical="center" wrapText="1"/>
    </xf>
    <xf borderId="10" fillId="5" fontId="1" numFmtId="0" xfId="0" applyAlignment="1" applyBorder="1" applyFill="1" applyFont="1">
      <alignment readingOrder="0"/>
    </xf>
    <xf borderId="11" fillId="0" fontId="5" numFmtId="0" xfId="0" applyBorder="1" applyFont="1"/>
    <xf borderId="11" fillId="5" fontId="8" numFmtId="0" xfId="0" applyAlignment="1" applyBorder="1" applyFill="1" applyFont="1">
      <alignment readingOrder="0" shrinkToFit="0" vertical="bottom" wrapText="0"/>
    </xf>
    <xf borderId="11" fillId="5" fontId="1" numFmtId="0" xfId="0" applyBorder="1" applyFill="1" applyFont="1"/>
    <xf borderId="12" fillId="5" fontId="1" numFmtId="0" xfId="0" applyBorder="1" applyFill="1" applyFont="1"/>
    <xf borderId="5" fillId="6" fontId="1" numFmtId="0" xfId="0" applyAlignment="1" applyBorder="1" applyFill="1" applyFont="1">
      <alignment readingOrder="0"/>
    </xf>
    <xf borderId="0" fillId="7" fontId="1" numFmtId="0" xfId="0" applyAlignment="1" applyFill="1" applyFont="1">
      <alignment readingOrder="0"/>
    </xf>
    <xf borderId="13" fillId="6" fontId="7" numFmtId="0" xfId="0" applyAlignment="1" applyBorder="1" applyFill="1" applyFont="1">
      <alignment horizontal="center" readingOrder="0" shrinkToFit="0" vertical="center" wrapText="1"/>
    </xf>
    <xf borderId="14" fillId="6" fontId="8" numFmtId="0" xfId="0" applyAlignment="1" applyBorder="1" applyFill="1" applyFont="1">
      <alignment readingOrder="0" shrinkToFit="0" vertical="bottom" wrapText="0"/>
    </xf>
    <xf borderId="6" fillId="6" fontId="1" numFmtId="0" xfId="0" applyBorder="1" applyFill="1" applyFont="1"/>
    <xf borderId="7" fillId="6" fontId="1" numFmtId="0" xfId="0" applyBorder="1" applyFill="1" applyFont="1"/>
    <xf borderId="8" fillId="6" fontId="1" numFmtId="0" xfId="0" applyAlignment="1" applyBorder="1" applyFill="1" applyFont="1">
      <alignment readingOrder="0"/>
    </xf>
    <xf borderId="15" fillId="0" fontId="5" numFmtId="0" xfId="0" applyBorder="1" applyFont="1"/>
    <xf borderId="16" fillId="6" fontId="8" numFmtId="0" xfId="0" applyAlignment="1" applyBorder="1" applyFill="1" applyFont="1">
      <alignment readingOrder="0" shrinkToFit="0" vertical="bottom" wrapText="0"/>
    </xf>
    <xf borderId="0" fillId="6" fontId="1" numFmtId="0" xfId="0" applyFill="1" applyFont="1"/>
    <xf borderId="9" fillId="6" fontId="1" numFmtId="0" xfId="0" applyBorder="1" applyFill="1" applyFont="1"/>
    <xf borderId="0" fillId="6" fontId="1" numFmtId="0" xfId="0" applyAlignment="1" applyFill="1" applyFont="1">
      <alignment readingOrder="0"/>
    </xf>
    <xf borderId="10" fillId="6" fontId="1" numFmtId="0" xfId="0" applyAlignment="1" applyBorder="1" applyFill="1" applyFont="1">
      <alignment readingOrder="0"/>
    </xf>
    <xf borderId="17" fillId="0" fontId="5" numFmtId="0" xfId="0" applyBorder="1" applyFont="1"/>
    <xf borderId="18" fillId="6" fontId="8" numFmtId="0" xfId="0" applyAlignment="1" applyBorder="1" applyFill="1" applyFont="1">
      <alignment readingOrder="0" shrinkToFit="0" vertical="bottom" wrapText="0"/>
    </xf>
    <xf borderId="11" fillId="6" fontId="1" numFmtId="0" xfId="0" applyBorder="1" applyFill="1" applyFont="1"/>
    <xf borderId="12" fillId="6" fontId="1" numFmtId="0" xfId="0" applyBorder="1" applyFill="1" applyFont="1"/>
    <xf borderId="13" fillId="5" fontId="7" numFmtId="0" xfId="0" applyAlignment="1" applyBorder="1" applyFill="1" applyFont="1">
      <alignment horizontal="center" readingOrder="0" shrinkToFit="0" vertical="center" wrapText="1"/>
    </xf>
    <xf borderId="14" fillId="5" fontId="8" numFmtId="0" xfId="0" applyAlignment="1" applyBorder="1" applyFill="1" applyFont="1">
      <alignment readingOrder="0" shrinkToFit="0" vertical="bottom" wrapText="0"/>
    </xf>
    <xf borderId="16" fillId="5" fontId="8" numFmtId="0" xfId="0" applyAlignment="1" applyBorder="1" applyFill="1" applyFont="1">
      <alignment readingOrder="0" shrinkToFit="0" vertical="bottom" wrapText="0"/>
    </xf>
    <xf borderId="18" fillId="5" fontId="8" numFmtId="0" xfId="0" applyAlignment="1" applyBorder="1" applyFill="1" applyFont="1">
      <alignment readingOrder="0" shrinkToFit="0" vertical="bottom" wrapText="0"/>
    </xf>
    <xf borderId="3" fillId="0" fontId="4" numFmtId="164" xfId="0" applyAlignment="1" applyBorder="1" applyFont="1" applyNumberFormat="1">
      <alignment horizontal="center" readingOrder="0"/>
    </xf>
    <xf borderId="0" fillId="5" fontId="1" numFmtId="0" xfId="0" applyAlignment="1" applyFill="1" applyFont="1">
      <alignment readingOrder="0"/>
    </xf>
    <xf borderId="6" fillId="6" fontId="7" numFmtId="0" xfId="0" applyAlignment="1" applyBorder="1" applyFill="1" applyFont="1">
      <alignment horizontal="center" readingOrder="0" shrinkToFit="0" vertical="center" wrapText="1"/>
    </xf>
    <xf borderId="6" fillId="6" fontId="1" numFmtId="0" xfId="0" applyAlignment="1" applyBorder="1" applyFill="1" applyFont="1">
      <alignment readingOrder="0"/>
    </xf>
    <xf borderId="19" fillId="6" fontId="1" numFmtId="0" xfId="0" applyAlignment="1" applyBorder="1" applyFill="1" applyFont="1">
      <alignment readingOrder="0"/>
    </xf>
    <xf borderId="20" fillId="6" fontId="7" numFmtId="0" xfId="0" applyAlignment="1" applyBorder="1" applyFill="1" applyFont="1">
      <alignment horizontal="center" readingOrder="0" shrinkToFit="0" vertical="center" wrapText="1"/>
    </xf>
    <xf borderId="20" fillId="6" fontId="1" numFmtId="0" xfId="0" applyAlignment="1" applyBorder="1" applyFill="1" applyFont="1">
      <alignment readingOrder="0"/>
    </xf>
    <xf borderId="20" fillId="6" fontId="1" numFmtId="0" xfId="0" applyBorder="1" applyFill="1" applyFont="1"/>
    <xf borderId="21" fillId="6" fontId="1" numFmtId="0" xfId="0" applyBorder="1" applyFill="1" applyFont="1"/>
    <xf borderId="0" fillId="6" fontId="8" numFmtId="0" xfId="0" applyAlignment="1" applyFill="1" applyFont="1">
      <alignment readingOrder="0" shrinkToFit="0" vertical="bottom" wrapText="0"/>
    </xf>
    <xf borderId="22" fillId="6" fontId="1" numFmtId="0" xfId="0" applyAlignment="1" applyBorder="1" applyFill="1" applyFont="1">
      <alignment readingOrder="0"/>
    </xf>
    <xf borderId="23" fillId="6" fontId="1" numFmtId="0" xfId="0" applyBorder="1" applyFill="1" applyFont="1"/>
    <xf borderId="8" fillId="6" fontId="1" numFmtId="0" xfId="0" applyBorder="1" applyFill="1" applyFont="1"/>
    <xf borderId="10" fillId="6" fontId="1" numFmtId="0" xfId="0" applyBorder="1" applyFill="1" applyFont="1"/>
    <xf borderId="11" fillId="6" fontId="1" numFmtId="0" xfId="0" applyAlignment="1" applyBorder="1" applyFill="1" applyFont="1">
      <alignment readingOrder="0"/>
    </xf>
    <xf borderId="22" fillId="6" fontId="1" numFmtId="0" xfId="0" applyBorder="1" applyFill="1" applyFont="1"/>
    <xf borderId="24" fillId="6" fontId="1" numFmtId="0" xfId="0" applyBorder="1" applyFill="1" applyFont="1"/>
    <xf borderId="25" fillId="6" fontId="1" numFmtId="0" xfId="0" applyBorder="1" applyFill="1" applyFont="1"/>
    <xf borderId="25" fillId="6" fontId="1" numFmtId="0" xfId="0" applyAlignment="1" applyBorder="1" applyFill="1" applyFont="1">
      <alignment readingOrder="0"/>
    </xf>
    <xf borderId="26" fillId="6" fontId="1" numFmtId="0" xfId="0" applyBorder="1" applyFill="1" applyFont="1"/>
    <xf borderId="11" fillId="5" fontId="1" numFmtId="0" xfId="0" applyAlignment="1" applyBorder="1" applyFill="1" applyFont="1">
      <alignment readingOrder="0"/>
    </xf>
    <xf borderId="3" fillId="0" fontId="4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3" width="31.75"/>
    <col customWidth="1" min="4" max="4" width="26.5"/>
  </cols>
  <sheetData>
    <row r="1">
      <c r="A1" s="1" t="s">
        <v>11</v>
      </c>
    </row>
    <row r="2">
      <c r="A2" s="1" t="s">
        <v>12</v>
      </c>
    </row>
    <row r="3">
      <c r="A3" s="1" t="s">
        <v>13</v>
      </c>
    </row>
    <row r="4">
      <c r="A4" s="1" t="s">
        <v>14</v>
      </c>
    </row>
    <row r="6">
      <c r="A6" s="1" t="s">
        <v>15</v>
      </c>
      <c r="B6" s="1"/>
      <c r="C6" s="1" t="s">
        <v>16</v>
      </c>
      <c r="D6" s="1" t="s">
        <v>17</v>
      </c>
      <c r="E6" s="1" t="s">
        <v>18</v>
      </c>
      <c r="F6" s="1" t="s">
        <v>19</v>
      </c>
    </row>
    <row r="7">
      <c r="B7" s="2" t="s">
        <v>20</v>
      </c>
      <c r="C7" s="3"/>
    </row>
    <row r="8">
      <c r="B8" s="2" t="s">
        <v>21</v>
      </c>
      <c r="C8" s="5" t="s">
        <v>22</v>
      </c>
    </row>
    <row r="9">
      <c r="B9" s="2" t="s">
        <v>23</v>
      </c>
      <c r="C9" s="5" t="s">
        <v>24</v>
      </c>
    </row>
    <row r="10">
      <c r="B10" s="2" t="s">
        <v>26</v>
      </c>
      <c r="C10" s="5" t="s">
        <v>27</v>
      </c>
    </row>
    <row r="11">
      <c r="B11" s="1"/>
      <c r="C11" s="5" t="s">
        <v>28</v>
      </c>
    </row>
    <row r="12">
      <c r="B12" s="1" t="s">
        <v>29</v>
      </c>
      <c r="C12" s="5" t="s">
        <v>30</v>
      </c>
    </row>
    <row r="13">
      <c r="B13" s="2"/>
      <c r="C13" s="5" t="s">
        <v>32</v>
      </c>
    </row>
    <row r="14">
      <c r="B14" s="2"/>
      <c r="C14" s="5" t="s">
        <v>33</v>
      </c>
    </row>
    <row r="15">
      <c r="B15" s="2"/>
      <c r="C15" s="9" t="s">
        <v>34</v>
      </c>
    </row>
    <row r="16">
      <c r="B16" s="2"/>
      <c r="C16" s="9" t="s">
        <v>36</v>
      </c>
    </row>
    <row r="17">
      <c r="B17" s="2"/>
      <c r="C17" s="9" t="s">
        <v>37</v>
      </c>
    </row>
    <row r="18">
      <c r="B18" s="2"/>
      <c r="C18" s="9" t="s">
        <v>39</v>
      </c>
    </row>
    <row r="19">
      <c r="B19" s="2"/>
      <c r="C19" s="9" t="s">
        <v>40</v>
      </c>
    </row>
    <row r="20">
      <c r="B20" s="2"/>
      <c r="C20" s="5" t="s">
        <v>41</v>
      </c>
    </row>
    <row r="21">
      <c r="B21" s="2"/>
      <c r="C21" s="9" t="s">
        <v>42</v>
      </c>
    </row>
    <row r="22">
      <c r="B22" s="2"/>
      <c r="C22" s="9" t="s">
        <v>43</v>
      </c>
    </row>
    <row r="23">
      <c r="B23" s="2"/>
      <c r="C23" s="5" t="s">
        <v>45</v>
      </c>
    </row>
    <row r="24">
      <c r="B24" s="2"/>
      <c r="C24" s="9" t="s">
        <v>46</v>
      </c>
    </row>
    <row r="25">
      <c r="B25" s="2"/>
      <c r="C25" s="9" t="s">
        <v>47</v>
      </c>
    </row>
    <row r="26">
      <c r="B26" s="2"/>
      <c r="C26" s="9" t="s">
        <v>48</v>
      </c>
    </row>
    <row r="27">
      <c r="B27" s="2"/>
      <c r="C27" s="3" t="s">
        <v>51</v>
      </c>
    </row>
    <row r="28">
      <c r="B28" s="2"/>
      <c r="C28" s="5" t="s">
        <v>53</v>
      </c>
    </row>
    <row r="29">
      <c r="B29" s="2"/>
      <c r="C29" s="3" t="s">
        <v>55</v>
      </c>
    </row>
    <row r="30">
      <c r="B30" s="2"/>
      <c r="C30" s="3" t="s">
        <v>56</v>
      </c>
    </row>
    <row r="31">
      <c r="B31" s="2"/>
      <c r="C31" s="3" t="s">
        <v>57</v>
      </c>
    </row>
    <row r="32">
      <c r="B32" s="2"/>
      <c r="C32" s="3" t="s">
        <v>58</v>
      </c>
    </row>
    <row r="33">
      <c r="B33" s="2"/>
      <c r="C33" s="3" t="s">
        <v>59</v>
      </c>
    </row>
    <row r="34">
      <c r="B34" s="2"/>
      <c r="C34" s="3" t="s">
        <v>60</v>
      </c>
    </row>
    <row r="35">
      <c r="B35" s="2"/>
      <c r="C35" s="3" t="s">
        <v>61</v>
      </c>
    </row>
    <row r="36">
      <c r="B36" s="2"/>
      <c r="C36" s="5" t="s">
        <v>62</v>
      </c>
    </row>
    <row r="37">
      <c r="B37" s="2"/>
      <c r="C37" s="5" t="s">
        <v>64</v>
      </c>
    </row>
    <row r="38">
      <c r="B38" s="2"/>
      <c r="C38" s="3" t="s">
        <v>65</v>
      </c>
    </row>
    <row r="39">
      <c r="B39" s="2"/>
      <c r="C39" s="3" t="s">
        <v>66</v>
      </c>
    </row>
    <row r="40">
      <c r="B40" s="2"/>
      <c r="C40" s="5" t="s">
        <v>68</v>
      </c>
    </row>
    <row r="41">
      <c r="B41" s="2"/>
      <c r="C41" s="3" t="s">
        <v>69</v>
      </c>
    </row>
    <row r="42">
      <c r="B42" s="2"/>
      <c r="C42" s="5" t="s">
        <v>70</v>
      </c>
    </row>
    <row r="43">
      <c r="B43" s="2"/>
      <c r="C43" s="5" t="s">
        <v>71</v>
      </c>
    </row>
    <row r="44">
      <c r="B44" s="2"/>
      <c r="C44" s="3" t="s">
        <v>72</v>
      </c>
    </row>
    <row r="45">
      <c r="B45" s="2"/>
      <c r="C45" s="3" t="s">
        <v>73</v>
      </c>
    </row>
    <row r="46">
      <c r="B46" s="2"/>
      <c r="C46" s="3" t="s">
        <v>74</v>
      </c>
    </row>
    <row r="47">
      <c r="B47" s="2"/>
      <c r="C47" s="3" t="s">
        <v>75</v>
      </c>
    </row>
    <row r="48">
      <c r="B48" s="2"/>
      <c r="C48" s="3" t="s">
        <v>76</v>
      </c>
    </row>
    <row r="49">
      <c r="B49" s="2"/>
      <c r="C49" s="3" t="s">
        <v>77</v>
      </c>
    </row>
    <row r="50">
      <c r="B50" s="2"/>
      <c r="C50" s="3" t="s">
        <v>78</v>
      </c>
    </row>
    <row r="51">
      <c r="B51" s="2"/>
      <c r="C51" s="5" t="s">
        <v>79</v>
      </c>
    </row>
    <row r="52">
      <c r="B52" s="2"/>
      <c r="C52" s="5" t="s">
        <v>80</v>
      </c>
    </row>
    <row r="53">
      <c r="B53" s="2"/>
      <c r="C53" s="5" t="s">
        <v>81</v>
      </c>
    </row>
    <row r="54">
      <c r="B54" s="2"/>
      <c r="C54" s="5" t="s">
        <v>82</v>
      </c>
    </row>
    <row r="55">
      <c r="B55" s="2"/>
      <c r="C55" s="5" t="s">
        <v>83</v>
      </c>
    </row>
    <row r="56">
      <c r="B56" s="2"/>
      <c r="C56" s="3" t="s">
        <v>84</v>
      </c>
    </row>
    <row r="57">
      <c r="B57" s="2"/>
      <c r="C57" s="3" t="s">
        <v>85</v>
      </c>
    </row>
    <row r="58">
      <c r="B58" s="2"/>
      <c r="C58" s="3" t="s">
        <v>86</v>
      </c>
    </row>
    <row r="59">
      <c r="B59" s="2"/>
      <c r="C59" s="3" t="s">
        <v>87</v>
      </c>
    </row>
    <row r="60">
      <c r="B60" s="2"/>
      <c r="C60" s="3"/>
    </row>
    <row r="61">
      <c r="B61" s="2"/>
      <c r="C61" s="5" t="s">
        <v>88</v>
      </c>
    </row>
    <row r="62">
      <c r="B62" s="2"/>
      <c r="C62" s="5" t="s">
        <v>89</v>
      </c>
    </row>
    <row r="63">
      <c r="B63" s="2"/>
      <c r="C63" s="5" t="s">
        <v>90</v>
      </c>
    </row>
    <row r="64">
      <c r="B64" s="2"/>
      <c r="C64" s="5" t="s">
        <v>91</v>
      </c>
    </row>
    <row r="65">
      <c r="B65" s="2"/>
      <c r="C65" s="5" t="s">
        <v>92</v>
      </c>
    </row>
    <row r="66">
      <c r="B66" s="2"/>
      <c r="C66" s="3" t="s">
        <v>93</v>
      </c>
    </row>
    <row r="67">
      <c r="B67" s="2"/>
      <c r="C67" s="3" t="s">
        <v>94</v>
      </c>
    </row>
    <row r="68">
      <c r="B68" s="2"/>
      <c r="C68" s="5" t="s">
        <v>95</v>
      </c>
    </row>
    <row r="69">
      <c r="B69" s="2"/>
      <c r="C69" s="5" t="s">
        <v>96</v>
      </c>
    </row>
    <row r="70">
      <c r="B70" s="2"/>
      <c r="C70" s="3" t="s">
        <v>97</v>
      </c>
    </row>
    <row r="71">
      <c r="B71" s="2"/>
      <c r="C71" s="3" t="s">
        <v>98</v>
      </c>
    </row>
    <row r="72">
      <c r="B72" s="2"/>
      <c r="C72" s="3" t="s">
        <v>99</v>
      </c>
    </row>
    <row r="73">
      <c r="B73" s="2"/>
      <c r="C73" s="3" t="s">
        <v>100</v>
      </c>
    </row>
    <row r="74">
      <c r="B74" s="2"/>
      <c r="C74" s="3" t="s">
        <v>101</v>
      </c>
    </row>
    <row r="75">
      <c r="B75" s="2"/>
      <c r="C75" s="3" t="s">
        <v>102</v>
      </c>
    </row>
    <row r="76">
      <c r="B76" s="2"/>
      <c r="C76" s="3" t="s">
        <v>103</v>
      </c>
    </row>
    <row r="77">
      <c r="B77" s="2"/>
      <c r="C77" s="9" t="s">
        <v>104</v>
      </c>
    </row>
    <row r="78">
      <c r="B78" s="2"/>
      <c r="C78" s="3" t="s">
        <v>105</v>
      </c>
    </row>
    <row r="79">
      <c r="B79" s="2"/>
      <c r="C79" s="3" t="s">
        <v>106</v>
      </c>
    </row>
    <row r="80">
      <c r="B80" s="2"/>
      <c r="C80" s="9" t="s">
        <v>107</v>
      </c>
    </row>
    <row r="81">
      <c r="B81" s="2"/>
      <c r="C81" s="3" t="s">
        <v>108</v>
      </c>
    </row>
    <row r="82">
      <c r="B82" s="2"/>
      <c r="C82" s="3" t="s">
        <v>109</v>
      </c>
    </row>
    <row r="83">
      <c r="B83" s="2"/>
      <c r="C83" s="3" t="s">
        <v>110</v>
      </c>
    </row>
    <row r="84">
      <c r="B84" s="2"/>
      <c r="C84" s="3" t="s">
        <v>111</v>
      </c>
    </row>
    <row r="85">
      <c r="B85" s="2"/>
      <c r="C85" s="3" t="s">
        <v>112</v>
      </c>
    </row>
    <row r="86">
      <c r="B86" s="2"/>
      <c r="C86" s="3" t="s">
        <v>113</v>
      </c>
    </row>
    <row r="87">
      <c r="B87" s="2"/>
      <c r="C87" s="3" t="s">
        <v>115</v>
      </c>
    </row>
    <row r="88">
      <c r="B88" s="2"/>
      <c r="C88" s="3" t="s">
        <v>116</v>
      </c>
    </row>
    <row r="89">
      <c r="B89" s="2"/>
      <c r="C89" s="3" t="s">
        <v>117</v>
      </c>
    </row>
    <row r="90">
      <c r="B90" s="2"/>
      <c r="C90" s="3" t="s">
        <v>118</v>
      </c>
    </row>
    <row r="91">
      <c r="B91" s="2"/>
      <c r="C91" s="3" t="s">
        <v>120</v>
      </c>
    </row>
    <row r="92">
      <c r="B92" s="2"/>
      <c r="C92" s="3" t="s">
        <v>121</v>
      </c>
    </row>
    <row r="95">
      <c r="C95" s="1" t="s">
        <v>122</v>
      </c>
    </row>
    <row r="96">
      <c r="C96" s="1" t="s">
        <v>123</v>
      </c>
    </row>
    <row r="97">
      <c r="B97" s="1"/>
      <c r="C97" s="21" t="s">
        <v>124</v>
      </c>
    </row>
    <row r="98">
      <c r="B98" s="1"/>
      <c r="C98" s="1" t="s">
        <v>125</v>
      </c>
    </row>
    <row r="99">
      <c r="C99" s="22" t="s">
        <v>126</v>
      </c>
    </row>
    <row r="139">
      <c r="F139" s="5"/>
    </row>
    <row r="140">
      <c r="B140" s="23" t="s">
        <v>63</v>
      </c>
      <c r="C140" s="1" t="s">
        <v>129</v>
      </c>
      <c r="F140" s="5"/>
    </row>
    <row r="141">
      <c r="C141" s="1" t="s">
        <v>130</v>
      </c>
      <c r="F141" s="5"/>
    </row>
    <row r="142">
      <c r="C142" s="1" t="s">
        <v>131</v>
      </c>
      <c r="F142" s="5"/>
    </row>
    <row r="143">
      <c r="C143" s="1" t="s">
        <v>132</v>
      </c>
      <c r="F143" s="5"/>
    </row>
    <row r="144">
      <c r="C144" s="1" t="s">
        <v>134</v>
      </c>
      <c r="F144" s="5"/>
    </row>
    <row r="145">
      <c r="C145" s="1" t="s">
        <v>135</v>
      </c>
      <c r="F145" s="5"/>
    </row>
    <row r="146">
      <c r="C146" s="1" t="s">
        <v>136</v>
      </c>
      <c r="F146" s="9"/>
    </row>
    <row r="147">
      <c r="C147" s="1" t="s">
        <v>137</v>
      </c>
      <c r="F147" s="9"/>
    </row>
    <row r="148">
      <c r="C148" s="1" t="s">
        <v>138</v>
      </c>
      <c r="F148" s="9"/>
    </row>
    <row r="149">
      <c r="B149" s="1" t="s">
        <v>139</v>
      </c>
      <c r="C149" s="1" t="s">
        <v>140</v>
      </c>
      <c r="F149" s="9"/>
    </row>
    <row r="150">
      <c r="C150" s="1" t="s">
        <v>141</v>
      </c>
      <c r="F150" s="9"/>
    </row>
    <row r="151">
      <c r="C151" s="30" t="s">
        <v>142</v>
      </c>
      <c r="F151" s="5"/>
    </row>
    <row r="152">
      <c r="C152" s="1" t="s">
        <v>34</v>
      </c>
      <c r="F152" s="9"/>
    </row>
    <row r="153">
      <c r="C153" s="1" t="s">
        <v>36</v>
      </c>
      <c r="F153" s="9"/>
    </row>
    <row r="154">
      <c r="C154" s="1" t="s">
        <v>144</v>
      </c>
      <c r="F154" s="5"/>
    </row>
    <row r="155">
      <c r="C155" s="1" t="s">
        <v>145</v>
      </c>
      <c r="F155" s="9"/>
    </row>
    <row r="156">
      <c r="C156" s="1" t="s">
        <v>146</v>
      </c>
      <c r="F156" s="9"/>
    </row>
    <row r="157">
      <c r="C157" s="1" t="s">
        <v>147</v>
      </c>
      <c r="F157" s="9"/>
    </row>
    <row r="158">
      <c r="C158" s="1" t="s">
        <v>148</v>
      </c>
      <c r="F158" s="3"/>
    </row>
    <row r="159">
      <c r="C159" s="1" t="s">
        <v>149</v>
      </c>
      <c r="F159" s="5"/>
    </row>
    <row r="160">
      <c r="C160" s="1" t="s">
        <v>150</v>
      </c>
      <c r="F160" s="3"/>
    </row>
    <row r="161">
      <c r="C161" s="1" t="s">
        <v>151</v>
      </c>
      <c r="F161" s="3"/>
    </row>
    <row r="162">
      <c r="C162" s="1" t="s">
        <v>152</v>
      </c>
      <c r="F162" s="3"/>
    </row>
    <row r="163">
      <c r="B163" s="1" t="s">
        <v>153</v>
      </c>
      <c r="C163" s="1" t="s">
        <v>154</v>
      </c>
      <c r="F163" s="3"/>
    </row>
    <row r="164">
      <c r="C164" s="1" t="s">
        <v>155</v>
      </c>
      <c r="F164" s="3"/>
    </row>
    <row r="165">
      <c r="C165" s="1" t="s">
        <v>156</v>
      </c>
      <c r="F165" s="3"/>
    </row>
    <row r="166">
      <c r="C166" s="1" t="s">
        <v>157</v>
      </c>
      <c r="F166" s="3"/>
    </row>
    <row r="167">
      <c r="C167" s="1" t="s">
        <v>158</v>
      </c>
      <c r="F167" s="5"/>
    </row>
    <row r="168">
      <c r="B168" s="1" t="s">
        <v>159</v>
      </c>
      <c r="C168" s="1" t="s">
        <v>160</v>
      </c>
      <c r="F168" s="5"/>
    </row>
    <row r="169">
      <c r="C169" s="1" t="s">
        <v>161</v>
      </c>
      <c r="F169" s="3"/>
    </row>
    <row r="170">
      <c r="C170" s="1" t="s">
        <v>162</v>
      </c>
      <c r="F170" s="3"/>
    </row>
    <row r="171">
      <c r="C171" s="1" t="s">
        <v>163</v>
      </c>
      <c r="F171" s="5"/>
    </row>
    <row r="172">
      <c r="C172" s="1" t="s">
        <v>164</v>
      </c>
      <c r="F172" s="3"/>
    </row>
    <row r="173">
      <c r="C173" s="1" t="s">
        <v>165</v>
      </c>
      <c r="F173" s="5"/>
    </row>
    <row r="174">
      <c r="C174" s="1" t="s">
        <v>166</v>
      </c>
      <c r="F174" s="5"/>
    </row>
    <row r="175">
      <c r="C175" s="1" t="s">
        <v>167</v>
      </c>
      <c r="F175" s="3"/>
    </row>
    <row r="176">
      <c r="C176" s="1" t="s">
        <v>168</v>
      </c>
      <c r="F176" s="3"/>
    </row>
    <row r="177">
      <c r="B177" s="1" t="s">
        <v>169</v>
      </c>
      <c r="C177" s="1" t="s">
        <v>170</v>
      </c>
      <c r="F177" s="3"/>
    </row>
    <row r="178">
      <c r="C178" s="1" t="s">
        <v>171</v>
      </c>
      <c r="F178" s="3"/>
    </row>
    <row r="179">
      <c r="C179" s="1" t="s">
        <v>172</v>
      </c>
      <c r="F179" s="3"/>
    </row>
    <row r="180">
      <c r="C180" s="1" t="s">
        <v>173</v>
      </c>
      <c r="F180" s="3"/>
    </row>
    <row r="181">
      <c r="C181" s="1" t="s">
        <v>174</v>
      </c>
      <c r="F181" s="3"/>
    </row>
    <row r="182">
      <c r="B182" s="1" t="s">
        <v>175</v>
      </c>
      <c r="C182" s="1" t="s">
        <v>176</v>
      </c>
      <c r="F182" s="5"/>
    </row>
    <row r="183">
      <c r="C183" s="1" t="s">
        <v>177</v>
      </c>
      <c r="F183" s="5"/>
    </row>
    <row r="184">
      <c r="C184" s="1" t="s">
        <v>178</v>
      </c>
      <c r="F184" s="5"/>
    </row>
    <row r="185">
      <c r="C185" s="1" t="s">
        <v>179</v>
      </c>
      <c r="F185" s="5"/>
    </row>
    <row r="186">
      <c r="C186" s="1" t="s">
        <v>180</v>
      </c>
      <c r="F186" s="5"/>
    </row>
    <row r="187">
      <c r="C187" s="1" t="s">
        <v>182</v>
      </c>
      <c r="F187" s="3"/>
    </row>
    <row r="188">
      <c r="C188" s="1" t="s">
        <v>183</v>
      </c>
      <c r="F188" s="3"/>
    </row>
    <row r="189">
      <c r="C189" s="1" t="s">
        <v>184</v>
      </c>
      <c r="F189" s="3"/>
    </row>
    <row r="190">
      <c r="C190" s="1" t="s">
        <v>185</v>
      </c>
      <c r="F190" s="3"/>
    </row>
    <row r="191">
      <c r="B191" s="1" t="s">
        <v>187</v>
      </c>
      <c r="C191" s="22" t="s">
        <v>188</v>
      </c>
      <c r="F191" s="3"/>
    </row>
    <row r="192">
      <c r="C192" s="22" t="s">
        <v>189</v>
      </c>
      <c r="F192" s="5"/>
    </row>
    <row r="193">
      <c r="C193" s="1" t="s">
        <v>190</v>
      </c>
      <c r="F193" s="5"/>
    </row>
    <row r="194">
      <c r="C194" s="1" t="s">
        <v>191</v>
      </c>
      <c r="F194" s="5"/>
    </row>
    <row r="195">
      <c r="C195" s="1" t="s">
        <v>192</v>
      </c>
      <c r="F195" s="5"/>
    </row>
    <row r="196">
      <c r="B196" s="1" t="s">
        <v>193</v>
      </c>
      <c r="C196" s="1" t="s">
        <v>194</v>
      </c>
      <c r="F196" s="5"/>
    </row>
    <row r="197">
      <c r="C197" s="1" t="s">
        <v>195</v>
      </c>
      <c r="F197" s="3"/>
    </row>
    <row r="198">
      <c r="C198" s="1" t="s">
        <v>196</v>
      </c>
      <c r="F198" s="3"/>
    </row>
    <row r="199">
      <c r="C199" s="1" t="s">
        <v>197</v>
      </c>
      <c r="F199" s="5"/>
    </row>
    <row r="200">
      <c r="C200" s="1" t="s">
        <v>198</v>
      </c>
      <c r="F200" s="5"/>
    </row>
    <row r="201">
      <c r="C201" s="1" t="s">
        <v>199</v>
      </c>
      <c r="F201" s="3"/>
    </row>
    <row r="202">
      <c r="C202" s="1" t="s">
        <v>200</v>
      </c>
      <c r="F202" s="3"/>
    </row>
    <row r="203">
      <c r="C203" s="1" t="s">
        <v>100</v>
      </c>
      <c r="F203" s="3"/>
    </row>
    <row r="204">
      <c r="C204" s="1" t="s">
        <v>201</v>
      </c>
      <c r="F204" s="3"/>
    </row>
    <row r="205">
      <c r="C205" s="1" t="s">
        <v>202</v>
      </c>
      <c r="F205" s="3"/>
    </row>
    <row r="206">
      <c r="B206" s="1" t="s">
        <v>203</v>
      </c>
      <c r="C206" s="1" t="s">
        <v>204</v>
      </c>
      <c r="F206" s="3"/>
    </row>
    <row r="207">
      <c r="C207" s="1" t="s">
        <v>205</v>
      </c>
      <c r="F207" s="3"/>
    </row>
    <row r="208">
      <c r="C208" s="1" t="s">
        <v>206</v>
      </c>
      <c r="F208" s="9"/>
    </row>
    <row r="209">
      <c r="C209" s="1" t="s">
        <v>208</v>
      </c>
      <c r="F209" s="3"/>
    </row>
    <row r="210">
      <c r="C210" s="1" t="s">
        <v>209</v>
      </c>
      <c r="F210" s="3"/>
    </row>
    <row r="211">
      <c r="C211" s="1" t="s">
        <v>210</v>
      </c>
      <c r="F211" s="9"/>
    </row>
    <row r="212">
      <c r="C212" s="1" t="s">
        <v>211</v>
      </c>
      <c r="F212" s="3"/>
    </row>
    <row r="213">
      <c r="C213" s="1" t="s">
        <v>213</v>
      </c>
      <c r="F213" s="3"/>
    </row>
    <row r="214">
      <c r="B214" s="1" t="s">
        <v>214</v>
      </c>
      <c r="C214" s="1" t="s">
        <v>215</v>
      </c>
      <c r="F214" s="3"/>
    </row>
    <row r="215">
      <c r="C215" s="22" t="s">
        <v>216</v>
      </c>
      <c r="F215" s="3"/>
    </row>
    <row r="216">
      <c r="C216" s="1" t="s">
        <v>217</v>
      </c>
      <c r="F216" s="3"/>
    </row>
    <row r="217">
      <c r="C217" s="1" t="s">
        <v>219</v>
      </c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8">
      <c r="F228" s="21"/>
    </row>
    <row r="230">
      <c r="F230" s="22"/>
    </row>
  </sheetData>
  <mergeCells count="2">
    <mergeCell ref="B140:B148"/>
    <mergeCell ref="B149:B15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4"/>
    </row>
    <row r="2">
      <c r="A2" s="1"/>
      <c r="B2" s="1"/>
    </row>
    <row r="3">
      <c r="A3" s="6" t="s">
        <v>25</v>
      </c>
      <c r="B3" s="7" t="s">
        <v>0</v>
      </c>
      <c r="C3" s="8"/>
    </row>
    <row r="4">
      <c r="A4" s="6" t="s">
        <v>31</v>
      </c>
      <c r="B4" s="7"/>
      <c r="C4" s="8"/>
    </row>
    <row r="5">
      <c r="A5" s="6" t="s">
        <v>35</v>
      </c>
      <c r="B5" s="7"/>
      <c r="C5" s="8"/>
    </row>
    <row r="6">
      <c r="A6" s="6" t="s">
        <v>13</v>
      </c>
      <c r="B6" s="7"/>
      <c r="C6" s="8"/>
    </row>
    <row r="7">
      <c r="A7" s="6" t="s">
        <v>14</v>
      </c>
      <c r="B7" s="7" t="s">
        <v>50</v>
      </c>
      <c r="C7" s="8"/>
    </row>
    <row r="9">
      <c r="A9" s="11" t="s">
        <v>15</v>
      </c>
      <c r="B9" s="11" t="s">
        <v>16</v>
      </c>
      <c r="C9" s="11" t="s">
        <v>67</v>
      </c>
      <c r="D9" s="11" t="s">
        <v>54</v>
      </c>
      <c r="E9" s="11" t="s">
        <v>17</v>
      </c>
      <c r="F9" s="11" t="s">
        <v>18</v>
      </c>
      <c r="G9" s="11" t="s">
        <v>19</v>
      </c>
    </row>
    <row r="10">
      <c r="A10" s="10">
        <v>1.0</v>
      </c>
      <c r="B10" s="12" t="s">
        <v>63</v>
      </c>
      <c r="C10" s="13" t="s">
        <v>22</v>
      </c>
      <c r="D10" s="15" t="b">
        <v>0</v>
      </c>
      <c r="E10" s="15"/>
      <c r="F10" s="15"/>
      <c r="G10" s="16"/>
    </row>
    <row r="11">
      <c r="A11" s="17">
        <v>2.0</v>
      </c>
      <c r="C11" s="18" t="s">
        <v>24</v>
      </c>
      <c r="D11" s="19" t="b">
        <v>0</v>
      </c>
      <c r="E11" s="19"/>
      <c r="F11" s="19"/>
      <c r="G11" s="20"/>
    </row>
    <row r="12">
      <c r="A12" s="17">
        <v>3.0</v>
      </c>
      <c r="C12" s="18" t="s">
        <v>27</v>
      </c>
      <c r="D12" s="19" t="b">
        <v>0</v>
      </c>
      <c r="E12" s="19"/>
      <c r="F12" s="19"/>
      <c r="G12" s="20"/>
    </row>
    <row r="13">
      <c r="A13" s="17">
        <v>4.0</v>
      </c>
      <c r="C13" s="18" t="s">
        <v>28</v>
      </c>
      <c r="D13" s="19" t="b">
        <v>0</v>
      </c>
      <c r="E13" s="19"/>
      <c r="F13" s="19"/>
      <c r="G13" s="20"/>
    </row>
    <row r="14">
      <c r="A14" s="17">
        <v>5.0</v>
      </c>
      <c r="C14" s="18" t="s">
        <v>45</v>
      </c>
      <c r="D14" s="19" t="b">
        <v>0</v>
      </c>
      <c r="E14" s="19"/>
      <c r="F14" s="19"/>
      <c r="G14" s="20"/>
    </row>
    <row r="15">
      <c r="A15" s="17">
        <v>6.0</v>
      </c>
      <c r="C15" s="18" t="s">
        <v>46</v>
      </c>
      <c r="D15" s="19" t="b">
        <v>0</v>
      </c>
      <c r="E15" s="19"/>
      <c r="F15" s="19"/>
      <c r="G15" s="20"/>
    </row>
    <row r="16">
      <c r="A16" s="17">
        <v>7.0</v>
      </c>
      <c r="C16" s="18" t="s">
        <v>114</v>
      </c>
      <c r="D16" s="19" t="b">
        <v>0</v>
      </c>
      <c r="E16" s="19"/>
      <c r="F16" s="19"/>
      <c r="G16" s="20"/>
    </row>
    <row r="17">
      <c r="A17" s="17">
        <v>8.0</v>
      </c>
      <c r="C17" s="18" t="s">
        <v>42</v>
      </c>
      <c r="D17" s="19" t="b">
        <v>0</v>
      </c>
      <c r="E17" s="19"/>
      <c r="F17" s="19"/>
      <c r="G17" s="20"/>
    </row>
    <row r="18">
      <c r="A18" s="17">
        <v>9.0</v>
      </c>
      <c r="C18" s="18" t="s">
        <v>119</v>
      </c>
      <c r="D18" s="19" t="b">
        <v>0</v>
      </c>
      <c r="E18" s="19"/>
      <c r="F18" s="19"/>
      <c r="G18" s="20"/>
    </row>
    <row r="19">
      <c r="A19" s="17">
        <v>10.0</v>
      </c>
      <c r="C19" s="18" t="s">
        <v>74</v>
      </c>
      <c r="D19" s="19" t="b">
        <v>0</v>
      </c>
      <c r="E19" s="19"/>
      <c r="F19" s="19"/>
      <c r="G19" s="20"/>
    </row>
    <row r="20">
      <c r="A20" s="17">
        <v>11.0</v>
      </c>
      <c r="C20" s="18" t="s">
        <v>75</v>
      </c>
      <c r="D20" s="19" t="b">
        <v>0</v>
      </c>
      <c r="E20" s="19"/>
      <c r="F20" s="19"/>
      <c r="G20" s="20"/>
    </row>
    <row r="21">
      <c r="A21" s="17">
        <v>12.0</v>
      </c>
      <c r="C21" s="18" t="s">
        <v>127</v>
      </c>
      <c r="D21" s="19" t="b">
        <v>0</v>
      </c>
      <c r="E21" s="19"/>
      <c r="F21" s="19"/>
      <c r="G21" s="20"/>
    </row>
    <row r="22">
      <c r="A22" s="17">
        <v>13.0</v>
      </c>
      <c r="C22" s="18" t="s">
        <v>113</v>
      </c>
      <c r="D22" s="19" t="b">
        <v>0</v>
      </c>
      <c r="E22" s="19"/>
      <c r="F22" s="19"/>
      <c r="G22" s="20"/>
    </row>
    <row r="23">
      <c r="A23" s="24">
        <v>14.0</v>
      </c>
      <c r="B23" s="25"/>
      <c r="C23" s="26" t="s">
        <v>133</v>
      </c>
      <c r="D23" s="27" t="b">
        <v>0</v>
      </c>
      <c r="E23" s="27"/>
      <c r="F23" s="27"/>
      <c r="G23" s="28"/>
    </row>
    <row r="24">
      <c r="A24" s="29">
        <v>15.0</v>
      </c>
      <c r="B24" s="31" t="s">
        <v>143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32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33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181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186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64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65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66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41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207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212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218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117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0">
        <v>31.0</v>
      </c>
      <c r="B40" s="46" t="s">
        <v>220</v>
      </c>
      <c r="C40" s="47" t="s">
        <v>56</v>
      </c>
      <c r="D40" s="15" t="b">
        <v>0</v>
      </c>
      <c r="E40" s="15"/>
      <c r="F40" s="15"/>
      <c r="G40" s="16"/>
    </row>
    <row r="41">
      <c r="A41" s="17">
        <v>32.0</v>
      </c>
      <c r="B41" s="36"/>
      <c r="C41" s="48" t="s">
        <v>221</v>
      </c>
      <c r="D41" s="19" t="b">
        <v>0</v>
      </c>
      <c r="E41" s="19"/>
      <c r="F41" s="19"/>
      <c r="G41" s="20"/>
    </row>
    <row r="42">
      <c r="A42" s="17">
        <v>33.0</v>
      </c>
      <c r="B42" s="36"/>
      <c r="C42" s="48" t="s">
        <v>71</v>
      </c>
      <c r="D42" s="19" t="b">
        <v>0</v>
      </c>
      <c r="E42" s="19"/>
      <c r="F42" s="19"/>
      <c r="G42" s="20"/>
    </row>
    <row r="43">
      <c r="A43" s="17">
        <v>34.0</v>
      </c>
      <c r="B43" s="36"/>
      <c r="C43" s="48" t="s">
        <v>70</v>
      </c>
      <c r="D43" s="19" t="b">
        <v>0</v>
      </c>
      <c r="E43" s="19"/>
      <c r="F43" s="19"/>
      <c r="G43" s="20"/>
    </row>
    <row r="44">
      <c r="A44" s="17">
        <v>35.0</v>
      </c>
      <c r="B44" s="36"/>
      <c r="C44" s="48" t="s">
        <v>222</v>
      </c>
      <c r="D44" s="19" t="b">
        <v>0</v>
      </c>
      <c r="E44" s="19"/>
      <c r="F44" s="19"/>
      <c r="G44" s="20"/>
    </row>
    <row r="45">
      <c r="A45" s="24">
        <v>36.0</v>
      </c>
      <c r="B45" s="42"/>
      <c r="C45" s="49" t="s">
        <v>223</v>
      </c>
      <c r="D45" s="27" t="b">
        <v>0</v>
      </c>
      <c r="E45" s="27"/>
      <c r="F45" s="27"/>
      <c r="G45" s="28"/>
    </row>
    <row r="46">
      <c r="A46" s="29">
        <v>37.0</v>
      </c>
      <c r="B46" s="31" t="s">
        <v>159</v>
      </c>
      <c r="C46" s="32" t="s">
        <v>51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53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55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72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77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0">
        <v>46.0</v>
      </c>
      <c r="B55" s="46" t="s">
        <v>227</v>
      </c>
      <c r="C55" s="47" t="s">
        <v>228</v>
      </c>
      <c r="D55" s="15" t="b">
        <v>0</v>
      </c>
      <c r="E55" s="15"/>
      <c r="F55" s="15"/>
      <c r="G55" s="16"/>
    </row>
    <row r="56">
      <c r="A56" s="17">
        <v>47.0</v>
      </c>
      <c r="B56" s="36"/>
      <c r="C56" s="48" t="s">
        <v>229</v>
      </c>
      <c r="D56" s="19" t="b">
        <v>0</v>
      </c>
      <c r="E56" s="19"/>
      <c r="F56" s="19"/>
      <c r="G56" s="20"/>
    </row>
    <row r="57">
      <c r="A57" s="17">
        <v>48.0</v>
      </c>
      <c r="B57" s="36"/>
      <c r="C57" s="48" t="s">
        <v>76</v>
      </c>
      <c r="D57" s="19" t="b">
        <v>0</v>
      </c>
      <c r="E57" s="19"/>
      <c r="F57" s="19"/>
      <c r="G57" s="20"/>
    </row>
    <row r="58">
      <c r="A58" s="17">
        <v>49.0</v>
      </c>
      <c r="B58" s="36"/>
      <c r="C58" s="48" t="s">
        <v>102</v>
      </c>
      <c r="D58" s="19" t="b">
        <v>0</v>
      </c>
      <c r="E58" s="19"/>
      <c r="F58" s="19"/>
      <c r="G58" s="20"/>
    </row>
    <row r="59">
      <c r="A59" s="17">
        <v>50.0</v>
      </c>
      <c r="B59" s="36"/>
      <c r="C59" s="48" t="s">
        <v>89</v>
      </c>
      <c r="D59" s="19" t="b">
        <v>0</v>
      </c>
      <c r="E59" s="19"/>
      <c r="F59" s="19"/>
      <c r="G59" s="20"/>
    </row>
    <row r="60">
      <c r="A60" s="17">
        <v>51.0</v>
      </c>
      <c r="B60" s="36"/>
      <c r="C60" s="48" t="s">
        <v>230</v>
      </c>
      <c r="D60" s="19" t="b">
        <v>0</v>
      </c>
      <c r="E60" s="19"/>
      <c r="F60" s="19"/>
      <c r="G60" s="20"/>
    </row>
    <row r="61">
      <c r="A61" s="24">
        <v>52.0</v>
      </c>
      <c r="B61" s="42"/>
      <c r="C61" s="49" t="s">
        <v>126</v>
      </c>
      <c r="D61" s="27" t="b">
        <v>0</v>
      </c>
      <c r="E61" s="27"/>
      <c r="F61" s="27"/>
      <c r="G61" s="28"/>
    </row>
    <row r="62">
      <c r="A62" s="29">
        <v>53.0</v>
      </c>
      <c r="B62" s="31" t="s">
        <v>231</v>
      </c>
      <c r="C62" s="32" t="s">
        <v>43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73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232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68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69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233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234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235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0">
        <v>62.0</v>
      </c>
      <c r="B71" s="46" t="s">
        <v>187</v>
      </c>
      <c r="C71" s="47" t="s">
        <v>236</v>
      </c>
      <c r="D71" s="15" t="b">
        <v>0</v>
      </c>
      <c r="E71" s="15"/>
      <c r="F71" s="15"/>
      <c r="G71" s="16"/>
    </row>
    <row r="72">
      <c r="A72" s="17">
        <v>63.0</v>
      </c>
      <c r="B72" s="36"/>
      <c r="C72" s="48" t="s">
        <v>40</v>
      </c>
      <c r="D72" s="19" t="b">
        <v>0</v>
      </c>
      <c r="E72" s="19"/>
      <c r="F72" s="19"/>
      <c r="G72" s="20"/>
    </row>
    <row r="73">
      <c r="A73" s="17">
        <v>64.0</v>
      </c>
      <c r="B73" s="36"/>
      <c r="C73" s="48" t="s">
        <v>84</v>
      </c>
      <c r="D73" s="19" t="b">
        <v>0</v>
      </c>
      <c r="E73" s="19"/>
      <c r="F73" s="19"/>
      <c r="G73" s="20"/>
    </row>
    <row r="74">
      <c r="A74" s="17">
        <v>65.0</v>
      </c>
      <c r="B74" s="36"/>
      <c r="C74" s="48" t="s">
        <v>85</v>
      </c>
      <c r="D74" s="19" t="b">
        <v>0</v>
      </c>
      <c r="E74" s="19"/>
      <c r="F74" s="19"/>
      <c r="G74" s="20"/>
    </row>
    <row r="75">
      <c r="A75" s="17">
        <v>66.0</v>
      </c>
      <c r="B75" s="36"/>
      <c r="C75" s="48" t="s">
        <v>237</v>
      </c>
      <c r="D75" s="19" t="b">
        <v>0</v>
      </c>
      <c r="E75" s="19"/>
      <c r="F75" s="19"/>
      <c r="G75" s="20"/>
    </row>
    <row r="76">
      <c r="A76" s="24">
        <v>67.0</v>
      </c>
      <c r="B76" s="42"/>
      <c r="C76" s="49" t="s">
        <v>238</v>
      </c>
      <c r="D76" s="27" t="b">
        <v>0</v>
      </c>
      <c r="E76" s="27"/>
      <c r="F76" s="27"/>
      <c r="G76" s="28"/>
    </row>
    <row r="77">
      <c r="A77" s="29">
        <v>68.0</v>
      </c>
      <c r="B77" s="31" t="s">
        <v>203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118</v>
      </c>
      <c r="D82" s="44" t="b">
        <v>0</v>
      </c>
      <c r="E82" s="44"/>
      <c r="F82" s="44"/>
      <c r="G82" s="45"/>
    </row>
    <row r="83">
      <c r="A83" s="10">
        <v>74.0</v>
      </c>
      <c r="B83" s="46" t="s">
        <v>193</v>
      </c>
      <c r="C83" s="47" t="s">
        <v>83</v>
      </c>
      <c r="D83" s="15" t="b">
        <v>0</v>
      </c>
      <c r="E83" s="15"/>
      <c r="F83" s="15"/>
      <c r="G83" s="16"/>
    </row>
    <row r="84">
      <c r="A84" s="17">
        <v>75.0</v>
      </c>
      <c r="B84" s="36"/>
      <c r="C84" s="48" t="s">
        <v>244</v>
      </c>
      <c r="D84" s="19" t="b">
        <v>0</v>
      </c>
      <c r="E84" s="19"/>
      <c r="F84" s="19"/>
      <c r="G84" s="20"/>
    </row>
    <row r="85">
      <c r="A85" s="17">
        <v>76.0</v>
      </c>
      <c r="B85" s="36"/>
      <c r="C85" s="48" t="s">
        <v>91</v>
      </c>
      <c r="D85" s="19" t="b">
        <v>0</v>
      </c>
      <c r="E85" s="19"/>
      <c r="F85" s="19"/>
      <c r="G85" s="20"/>
    </row>
    <row r="86">
      <c r="A86" s="17">
        <v>77.0</v>
      </c>
      <c r="B86" s="36"/>
      <c r="C86" s="48" t="s">
        <v>92</v>
      </c>
      <c r="D86" s="19" t="b">
        <v>0</v>
      </c>
      <c r="E86" s="19"/>
      <c r="F86" s="19"/>
      <c r="G86" s="20"/>
    </row>
    <row r="87">
      <c r="A87" s="17">
        <v>78.0</v>
      </c>
      <c r="B87" s="36"/>
      <c r="C87" s="48" t="s">
        <v>95</v>
      </c>
      <c r="D87" s="19" t="b">
        <v>0</v>
      </c>
      <c r="E87" s="19"/>
      <c r="F87" s="19"/>
      <c r="G87" s="20"/>
    </row>
    <row r="88">
      <c r="A88" s="17">
        <v>79.0</v>
      </c>
      <c r="B88" s="36"/>
      <c r="C88" s="48" t="s">
        <v>97</v>
      </c>
      <c r="D88" s="19" t="b">
        <v>0</v>
      </c>
      <c r="E88" s="19"/>
      <c r="F88" s="19"/>
      <c r="G88" s="20"/>
    </row>
    <row r="89">
      <c r="A89" s="17">
        <v>80.0</v>
      </c>
      <c r="B89" s="36"/>
      <c r="C89" s="48" t="s">
        <v>98</v>
      </c>
      <c r="D89" s="19" t="b">
        <v>0</v>
      </c>
      <c r="E89" s="19"/>
      <c r="F89" s="19"/>
      <c r="G89" s="20"/>
    </row>
    <row r="90">
      <c r="A90" s="17">
        <v>81.0</v>
      </c>
      <c r="B90" s="36"/>
      <c r="C90" s="48" t="s">
        <v>99</v>
      </c>
      <c r="D90" s="19" t="b">
        <v>0</v>
      </c>
      <c r="E90" s="19"/>
      <c r="F90" s="19"/>
      <c r="G90" s="20"/>
    </row>
    <row r="91">
      <c r="A91" s="17">
        <v>82.0</v>
      </c>
      <c r="B91" s="36"/>
      <c r="C91" s="48" t="s">
        <v>100</v>
      </c>
      <c r="D91" s="19" t="b">
        <v>0</v>
      </c>
      <c r="E91" s="19"/>
      <c r="F91" s="19"/>
      <c r="G91" s="20"/>
    </row>
    <row r="92">
      <c r="A92" s="17">
        <v>83.0</v>
      </c>
      <c r="B92" s="36"/>
      <c r="C92" s="48" t="s">
        <v>104</v>
      </c>
      <c r="D92" s="19" t="b">
        <v>0</v>
      </c>
      <c r="E92" s="19"/>
      <c r="F92" s="19"/>
      <c r="G92" s="20"/>
    </row>
    <row r="93">
      <c r="A93" s="17">
        <v>84.0</v>
      </c>
      <c r="B93" s="42"/>
      <c r="C93" s="48" t="s">
        <v>121</v>
      </c>
      <c r="D93" s="19" t="b">
        <v>0</v>
      </c>
      <c r="E93" s="19"/>
      <c r="F93" s="19"/>
      <c r="G93" s="20"/>
    </row>
    <row r="94">
      <c r="A94" s="29">
        <v>85.0</v>
      </c>
      <c r="B94" s="52" t="s">
        <v>246</v>
      </c>
      <c r="C94" s="53" t="s">
        <v>248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249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250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251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9" t="s">
        <v>252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9" t="s">
        <v>253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9" t="s">
        <v>125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9" t="s">
        <v>254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255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256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257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258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259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260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62"/>
      <c r="B108" s="38"/>
      <c r="C108" s="40" t="s">
        <v>261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62"/>
      <c r="B109" s="38"/>
      <c r="C109" s="40" t="s">
        <v>262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62"/>
      <c r="B110" s="38"/>
      <c r="C110" s="40" t="s">
        <v>263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62"/>
      <c r="B111" s="38"/>
      <c r="C111" s="40" t="s">
        <v>264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62"/>
      <c r="B112" s="38"/>
      <c r="C112" s="40" t="s">
        <v>265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63"/>
      <c r="B113" s="44"/>
      <c r="C113" s="64" t="s">
        <v>266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4"/>
    </row>
    <row r="2">
      <c r="A2" s="1"/>
      <c r="B2" s="1"/>
    </row>
    <row r="3">
      <c r="A3" s="6" t="s">
        <v>25</v>
      </c>
      <c r="B3" s="7" t="s">
        <v>1</v>
      </c>
      <c r="C3" s="8"/>
    </row>
    <row r="4">
      <c r="A4" s="6" t="s">
        <v>31</v>
      </c>
      <c r="B4" s="7"/>
      <c r="C4" s="8"/>
    </row>
    <row r="5">
      <c r="A5" s="6" t="s">
        <v>35</v>
      </c>
      <c r="B5" s="7"/>
      <c r="C5" s="8"/>
    </row>
    <row r="6">
      <c r="A6" s="6" t="s">
        <v>13</v>
      </c>
      <c r="B6" s="7" t="s">
        <v>38</v>
      </c>
      <c r="C6" s="8"/>
    </row>
    <row r="7">
      <c r="A7" s="6" t="s">
        <v>14</v>
      </c>
      <c r="B7" s="7" t="s">
        <v>44</v>
      </c>
      <c r="C7" s="8"/>
    </row>
    <row r="9">
      <c r="A9" s="1" t="s">
        <v>15</v>
      </c>
      <c r="B9" s="1" t="s">
        <v>49</v>
      </c>
      <c r="C9" s="1" t="s">
        <v>52</v>
      </c>
      <c r="D9" s="1" t="s">
        <v>54</v>
      </c>
      <c r="E9" s="1" t="s">
        <v>17</v>
      </c>
      <c r="F9" s="1" t="s">
        <v>18</v>
      </c>
      <c r="G9" s="1" t="s">
        <v>19</v>
      </c>
    </row>
    <row r="10">
      <c r="A10" s="10">
        <v>1.0</v>
      </c>
      <c r="B10" s="12" t="s">
        <v>63</v>
      </c>
      <c r="C10" s="13" t="s">
        <v>22</v>
      </c>
      <c r="D10" s="14" t="b">
        <v>0</v>
      </c>
      <c r="E10" s="15"/>
      <c r="F10" s="15"/>
      <c r="G10" s="16"/>
    </row>
    <row r="11">
      <c r="A11" s="17">
        <v>2.0</v>
      </c>
      <c r="C11" s="18" t="s">
        <v>24</v>
      </c>
      <c r="D11" s="19" t="b">
        <v>0</v>
      </c>
      <c r="E11" s="19"/>
      <c r="F11" s="19"/>
      <c r="G11" s="20"/>
    </row>
    <row r="12">
      <c r="A12" s="17">
        <v>3.0</v>
      </c>
      <c r="C12" s="18" t="s">
        <v>27</v>
      </c>
      <c r="D12" s="19" t="b">
        <v>0</v>
      </c>
      <c r="E12" s="19"/>
      <c r="F12" s="19"/>
      <c r="G12" s="20"/>
    </row>
    <row r="13">
      <c r="A13" s="17">
        <v>4.0</v>
      </c>
      <c r="C13" s="18" t="s">
        <v>28</v>
      </c>
      <c r="D13" s="19" t="b">
        <v>0</v>
      </c>
      <c r="E13" s="19"/>
      <c r="F13" s="19"/>
      <c r="G13" s="20"/>
    </row>
    <row r="14">
      <c r="A14" s="17">
        <v>5.0</v>
      </c>
      <c r="C14" s="18" t="s">
        <v>45</v>
      </c>
      <c r="D14" s="19" t="b">
        <v>0</v>
      </c>
      <c r="E14" s="19"/>
      <c r="F14" s="19"/>
      <c r="G14" s="20"/>
    </row>
    <row r="15">
      <c r="A15" s="17">
        <v>6.0</v>
      </c>
      <c r="C15" s="18" t="s">
        <v>46</v>
      </c>
      <c r="D15" s="19" t="b">
        <v>0</v>
      </c>
      <c r="E15" s="19"/>
      <c r="F15" s="19"/>
      <c r="G15" s="20"/>
    </row>
    <row r="16">
      <c r="A16" s="17">
        <v>7.0</v>
      </c>
      <c r="C16" s="18" t="s">
        <v>114</v>
      </c>
      <c r="D16" s="19" t="b">
        <v>0</v>
      </c>
      <c r="E16" s="19"/>
      <c r="F16" s="19"/>
      <c r="G16" s="20"/>
    </row>
    <row r="17">
      <c r="A17" s="17">
        <v>8.0</v>
      </c>
      <c r="C17" s="18" t="s">
        <v>42</v>
      </c>
      <c r="D17" s="19" t="b">
        <v>0</v>
      </c>
      <c r="E17" s="19"/>
      <c r="F17" s="19"/>
      <c r="G17" s="20"/>
    </row>
    <row r="18">
      <c r="A18" s="17">
        <v>9.0</v>
      </c>
      <c r="C18" s="18" t="s">
        <v>119</v>
      </c>
      <c r="D18" s="19" t="b">
        <v>0</v>
      </c>
      <c r="E18" s="19"/>
      <c r="F18" s="19"/>
      <c r="G18" s="20"/>
    </row>
    <row r="19">
      <c r="A19" s="17">
        <v>10.0</v>
      </c>
      <c r="C19" s="18" t="s">
        <v>74</v>
      </c>
      <c r="D19" s="19" t="b">
        <v>0</v>
      </c>
      <c r="E19" s="19"/>
      <c r="F19" s="19"/>
      <c r="G19" s="20"/>
    </row>
    <row r="20">
      <c r="A20" s="17">
        <v>11.0</v>
      </c>
      <c r="C20" s="18" t="s">
        <v>75</v>
      </c>
      <c r="D20" s="19" t="b">
        <v>0</v>
      </c>
      <c r="E20" s="19"/>
      <c r="F20" s="19"/>
      <c r="G20" s="20"/>
    </row>
    <row r="21">
      <c r="A21" s="17">
        <v>12.0</v>
      </c>
      <c r="C21" s="18" t="s">
        <v>127</v>
      </c>
      <c r="D21" s="19" t="b">
        <v>0</v>
      </c>
      <c r="E21" s="19"/>
      <c r="F21" s="19"/>
      <c r="G21" s="20"/>
    </row>
    <row r="22">
      <c r="A22" s="17">
        <v>13.0</v>
      </c>
      <c r="C22" s="18" t="s">
        <v>113</v>
      </c>
      <c r="D22" s="19" t="b">
        <v>0</v>
      </c>
      <c r="E22" s="19"/>
      <c r="F22" s="19"/>
      <c r="G22" s="20"/>
    </row>
    <row r="23">
      <c r="A23" s="24">
        <v>14.0</v>
      </c>
      <c r="B23" s="25"/>
      <c r="C23" s="26" t="s">
        <v>133</v>
      </c>
      <c r="D23" s="27" t="b">
        <v>0</v>
      </c>
      <c r="E23" s="27"/>
      <c r="F23" s="27"/>
      <c r="G23" s="28"/>
    </row>
    <row r="24">
      <c r="A24" s="29">
        <v>15.0</v>
      </c>
      <c r="B24" s="31" t="s">
        <v>143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32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33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181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186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64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65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66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41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207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212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218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117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0">
        <v>31.0</v>
      </c>
      <c r="B40" s="46" t="s">
        <v>220</v>
      </c>
      <c r="C40" s="47" t="s">
        <v>56</v>
      </c>
      <c r="D40" s="15" t="b">
        <v>0</v>
      </c>
      <c r="E40" s="15"/>
      <c r="F40" s="15"/>
      <c r="G40" s="16"/>
    </row>
    <row r="41">
      <c r="A41" s="17">
        <v>32.0</v>
      </c>
      <c r="B41" s="36"/>
      <c r="C41" s="48" t="s">
        <v>221</v>
      </c>
      <c r="D41" s="19" t="b">
        <v>0</v>
      </c>
      <c r="E41" s="19"/>
      <c r="F41" s="19"/>
      <c r="G41" s="20"/>
    </row>
    <row r="42">
      <c r="A42" s="17">
        <v>33.0</v>
      </c>
      <c r="B42" s="36"/>
      <c r="C42" s="48" t="s">
        <v>71</v>
      </c>
      <c r="D42" s="19" t="b">
        <v>0</v>
      </c>
      <c r="E42" s="19"/>
      <c r="F42" s="19"/>
      <c r="G42" s="20"/>
    </row>
    <row r="43">
      <c r="A43" s="17">
        <v>34.0</v>
      </c>
      <c r="B43" s="36"/>
      <c r="C43" s="48" t="s">
        <v>70</v>
      </c>
      <c r="D43" s="19" t="b">
        <v>0</v>
      </c>
      <c r="E43" s="19"/>
      <c r="F43" s="19"/>
      <c r="G43" s="20"/>
    </row>
    <row r="44">
      <c r="A44" s="17">
        <v>35.0</v>
      </c>
      <c r="B44" s="36"/>
      <c r="C44" s="48" t="s">
        <v>222</v>
      </c>
      <c r="D44" s="19" t="b">
        <v>0</v>
      </c>
      <c r="E44" s="19"/>
      <c r="F44" s="19"/>
      <c r="G44" s="20"/>
    </row>
    <row r="45">
      <c r="A45" s="24">
        <v>36.0</v>
      </c>
      <c r="B45" s="42"/>
      <c r="C45" s="49" t="s">
        <v>223</v>
      </c>
      <c r="D45" s="27" t="b">
        <v>0</v>
      </c>
      <c r="E45" s="27"/>
      <c r="F45" s="27"/>
      <c r="G45" s="28"/>
    </row>
    <row r="46">
      <c r="A46" s="29">
        <v>37.0</v>
      </c>
      <c r="B46" s="31" t="s">
        <v>159</v>
      </c>
      <c r="C46" s="32" t="s">
        <v>51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53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55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72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77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0">
        <v>46.0</v>
      </c>
      <c r="B55" s="46" t="s">
        <v>227</v>
      </c>
      <c r="C55" s="47" t="s">
        <v>228</v>
      </c>
      <c r="D55" s="15" t="b">
        <v>0</v>
      </c>
      <c r="E55" s="15"/>
      <c r="F55" s="15"/>
      <c r="G55" s="16"/>
    </row>
    <row r="56">
      <c r="A56" s="17">
        <v>47.0</v>
      </c>
      <c r="B56" s="36"/>
      <c r="C56" s="48" t="s">
        <v>229</v>
      </c>
      <c r="D56" s="19" t="b">
        <v>0</v>
      </c>
      <c r="E56" s="19"/>
      <c r="F56" s="19"/>
      <c r="G56" s="20"/>
    </row>
    <row r="57">
      <c r="A57" s="17">
        <v>48.0</v>
      </c>
      <c r="B57" s="36"/>
      <c r="C57" s="48" t="s">
        <v>76</v>
      </c>
      <c r="D57" s="19" t="b">
        <v>0</v>
      </c>
      <c r="E57" s="19"/>
      <c r="F57" s="19"/>
      <c r="G57" s="20"/>
    </row>
    <row r="58">
      <c r="A58" s="17">
        <v>49.0</v>
      </c>
      <c r="B58" s="36"/>
      <c r="C58" s="48" t="s">
        <v>102</v>
      </c>
      <c r="D58" s="19" t="b">
        <v>0</v>
      </c>
      <c r="E58" s="19"/>
      <c r="F58" s="19"/>
      <c r="G58" s="20"/>
    </row>
    <row r="59">
      <c r="A59" s="17">
        <v>50.0</v>
      </c>
      <c r="B59" s="36"/>
      <c r="C59" s="48" t="s">
        <v>89</v>
      </c>
      <c r="D59" s="19" t="b">
        <v>0</v>
      </c>
      <c r="E59" s="19"/>
      <c r="F59" s="19"/>
      <c r="G59" s="20"/>
    </row>
    <row r="60">
      <c r="A60" s="17">
        <v>51.0</v>
      </c>
      <c r="B60" s="36"/>
      <c r="C60" s="48" t="s">
        <v>230</v>
      </c>
      <c r="D60" s="19" t="b">
        <v>0</v>
      </c>
      <c r="E60" s="19"/>
      <c r="F60" s="19"/>
      <c r="G60" s="20"/>
    </row>
    <row r="61">
      <c r="A61" s="24">
        <v>52.0</v>
      </c>
      <c r="B61" s="42"/>
      <c r="C61" s="49" t="s">
        <v>126</v>
      </c>
      <c r="D61" s="27" t="b">
        <v>0</v>
      </c>
      <c r="E61" s="27"/>
      <c r="F61" s="27"/>
      <c r="G61" s="28"/>
    </row>
    <row r="62">
      <c r="A62" s="29">
        <v>53.0</v>
      </c>
      <c r="B62" s="31" t="s">
        <v>231</v>
      </c>
      <c r="C62" s="32" t="s">
        <v>43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73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232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68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69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233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234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235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0">
        <v>62.0</v>
      </c>
      <c r="B71" s="46" t="s">
        <v>187</v>
      </c>
      <c r="C71" s="47" t="s">
        <v>236</v>
      </c>
      <c r="D71" s="15" t="b">
        <v>0</v>
      </c>
      <c r="E71" s="15"/>
      <c r="F71" s="15"/>
      <c r="G71" s="16"/>
    </row>
    <row r="72">
      <c r="A72" s="17">
        <v>63.0</v>
      </c>
      <c r="B72" s="36"/>
      <c r="C72" s="48" t="s">
        <v>40</v>
      </c>
      <c r="D72" s="19" t="b">
        <v>0</v>
      </c>
      <c r="E72" s="19"/>
      <c r="F72" s="19"/>
      <c r="G72" s="20"/>
    </row>
    <row r="73">
      <c r="A73" s="17">
        <v>64.0</v>
      </c>
      <c r="B73" s="36"/>
      <c r="C73" s="48" t="s">
        <v>84</v>
      </c>
      <c r="D73" s="19" t="b">
        <v>0</v>
      </c>
      <c r="E73" s="19"/>
      <c r="F73" s="19"/>
      <c r="G73" s="20"/>
    </row>
    <row r="74">
      <c r="A74" s="17">
        <v>65.0</v>
      </c>
      <c r="B74" s="36"/>
      <c r="C74" s="48" t="s">
        <v>85</v>
      </c>
      <c r="D74" s="19" t="b">
        <v>0</v>
      </c>
      <c r="E74" s="19"/>
      <c r="F74" s="19"/>
      <c r="G74" s="20"/>
    </row>
    <row r="75">
      <c r="A75" s="17">
        <v>66.0</v>
      </c>
      <c r="B75" s="36"/>
      <c r="C75" s="48" t="s">
        <v>237</v>
      </c>
      <c r="D75" s="19" t="b">
        <v>0</v>
      </c>
      <c r="E75" s="19"/>
      <c r="F75" s="19"/>
      <c r="G75" s="20"/>
    </row>
    <row r="76">
      <c r="A76" s="24">
        <v>67.0</v>
      </c>
      <c r="B76" s="42"/>
      <c r="C76" s="49" t="s">
        <v>238</v>
      </c>
      <c r="D76" s="27" t="b">
        <v>0</v>
      </c>
      <c r="E76" s="27"/>
      <c r="F76" s="27"/>
      <c r="G76" s="28"/>
    </row>
    <row r="77">
      <c r="A77" s="29">
        <v>68.0</v>
      </c>
      <c r="B77" s="31" t="s">
        <v>203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118</v>
      </c>
      <c r="D82" s="44" t="b">
        <v>0</v>
      </c>
      <c r="E82" s="44"/>
      <c r="F82" s="44"/>
      <c r="G82" s="45"/>
    </row>
    <row r="83">
      <c r="A83" s="10">
        <v>74.0</v>
      </c>
      <c r="B83" s="46" t="s">
        <v>193</v>
      </c>
      <c r="C83" s="47" t="s">
        <v>83</v>
      </c>
      <c r="D83" s="15" t="b">
        <v>0</v>
      </c>
      <c r="E83" s="15"/>
      <c r="F83" s="15"/>
      <c r="G83" s="16"/>
    </row>
    <row r="84">
      <c r="A84" s="17">
        <v>75.0</v>
      </c>
      <c r="B84" s="36"/>
      <c r="C84" s="48" t="s">
        <v>244</v>
      </c>
      <c r="D84" s="19" t="b">
        <v>0</v>
      </c>
      <c r="E84" s="19"/>
      <c r="F84" s="19"/>
      <c r="G84" s="20"/>
    </row>
    <row r="85">
      <c r="A85" s="17">
        <v>76.0</v>
      </c>
      <c r="B85" s="36"/>
      <c r="C85" s="48" t="s">
        <v>91</v>
      </c>
      <c r="D85" s="19" t="b">
        <v>0</v>
      </c>
      <c r="E85" s="19"/>
      <c r="F85" s="19"/>
      <c r="G85" s="20"/>
    </row>
    <row r="86">
      <c r="A86" s="17">
        <v>77.0</v>
      </c>
      <c r="B86" s="36"/>
      <c r="C86" s="48" t="s">
        <v>92</v>
      </c>
      <c r="D86" s="19" t="b">
        <v>0</v>
      </c>
      <c r="E86" s="19"/>
      <c r="F86" s="19"/>
      <c r="G86" s="20"/>
    </row>
    <row r="87">
      <c r="A87" s="17">
        <v>78.0</v>
      </c>
      <c r="B87" s="36"/>
      <c r="C87" s="48" t="s">
        <v>95</v>
      </c>
      <c r="D87" s="19" t="b">
        <v>0</v>
      </c>
      <c r="E87" s="19"/>
      <c r="F87" s="19"/>
      <c r="G87" s="20"/>
    </row>
    <row r="88">
      <c r="A88" s="17">
        <v>79.0</v>
      </c>
      <c r="B88" s="36"/>
      <c r="C88" s="48" t="s">
        <v>97</v>
      </c>
      <c r="D88" s="19" t="b">
        <v>0</v>
      </c>
      <c r="E88" s="19"/>
      <c r="F88" s="19"/>
      <c r="G88" s="20"/>
    </row>
    <row r="89">
      <c r="A89" s="17">
        <v>80.0</v>
      </c>
      <c r="B89" s="36"/>
      <c r="C89" s="48" t="s">
        <v>98</v>
      </c>
      <c r="D89" s="19" t="b">
        <v>0</v>
      </c>
      <c r="E89" s="19"/>
      <c r="F89" s="19"/>
      <c r="G89" s="20"/>
    </row>
    <row r="90">
      <c r="A90" s="17">
        <v>81.0</v>
      </c>
      <c r="B90" s="36"/>
      <c r="C90" s="48" t="s">
        <v>99</v>
      </c>
      <c r="D90" s="19" t="b">
        <v>0</v>
      </c>
      <c r="E90" s="19"/>
      <c r="F90" s="19"/>
      <c r="G90" s="20"/>
    </row>
    <row r="91">
      <c r="A91" s="17">
        <v>82.0</v>
      </c>
      <c r="B91" s="36"/>
      <c r="C91" s="48" t="s">
        <v>100</v>
      </c>
      <c r="D91" s="19" t="b">
        <v>0</v>
      </c>
      <c r="E91" s="19"/>
      <c r="F91" s="19"/>
      <c r="G91" s="20"/>
    </row>
    <row r="92">
      <c r="A92" s="17">
        <v>83.0</v>
      </c>
      <c r="B92" s="36"/>
      <c r="C92" s="48" t="s">
        <v>104</v>
      </c>
      <c r="D92" s="19" t="b">
        <v>0</v>
      </c>
      <c r="E92" s="19"/>
      <c r="F92" s="19"/>
      <c r="G92" s="20"/>
    </row>
    <row r="93">
      <c r="A93" s="17">
        <v>84.0</v>
      </c>
      <c r="B93" s="42"/>
      <c r="C93" s="48" t="s">
        <v>121</v>
      </c>
      <c r="D93" s="19" t="b">
        <v>0</v>
      </c>
      <c r="E93" s="19"/>
      <c r="F93" s="19"/>
      <c r="G93" s="20"/>
    </row>
    <row r="94">
      <c r="A94" s="54">
        <v>85.0</v>
      </c>
      <c r="B94" s="55" t="s">
        <v>246</v>
      </c>
      <c r="C94" s="56" t="s">
        <v>248</v>
      </c>
      <c r="D94" s="57" t="b">
        <v>0</v>
      </c>
      <c r="E94" s="57"/>
      <c r="F94" s="57"/>
      <c r="G94" s="58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60">
        <v>86.0</v>
      </c>
      <c r="C95" s="40" t="s">
        <v>249</v>
      </c>
      <c r="D95" s="38" t="b">
        <v>0</v>
      </c>
      <c r="E95" s="38"/>
      <c r="F95" s="38"/>
      <c r="G95" s="61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60">
        <v>87.0</v>
      </c>
      <c r="C96" s="40" t="s">
        <v>250</v>
      </c>
      <c r="D96" s="38" t="b">
        <v>0</v>
      </c>
      <c r="E96" s="38"/>
      <c r="F96" s="38"/>
      <c r="G96" s="61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60">
        <v>88.0</v>
      </c>
      <c r="C97" s="40" t="s">
        <v>251</v>
      </c>
      <c r="D97" s="38" t="b">
        <v>0</v>
      </c>
      <c r="E97" s="38"/>
      <c r="F97" s="38"/>
      <c r="G97" s="61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60">
        <v>89.0</v>
      </c>
      <c r="C98" s="59" t="s">
        <v>252</v>
      </c>
      <c r="D98" s="38" t="b">
        <v>0</v>
      </c>
      <c r="E98" s="38"/>
      <c r="F98" s="38"/>
      <c r="G98" s="61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60">
        <v>90.0</v>
      </c>
      <c r="C99" s="59" t="s">
        <v>253</v>
      </c>
      <c r="D99" s="38" t="b">
        <v>0</v>
      </c>
      <c r="E99" s="38"/>
      <c r="F99" s="38"/>
      <c r="G99" s="61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60">
        <v>91.0</v>
      </c>
      <c r="C100" s="59" t="s">
        <v>125</v>
      </c>
      <c r="D100" s="38" t="b">
        <v>0</v>
      </c>
      <c r="E100" s="38"/>
      <c r="F100" s="38"/>
      <c r="G100" s="61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60">
        <v>92.0</v>
      </c>
      <c r="C101" s="59" t="s">
        <v>254</v>
      </c>
      <c r="D101" s="38" t="b">
        <v>0</v>
      </c>
      <c r="E101" s="38"/>
      <c r="F101" s="38"/>
      <c r="G101" s="61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60">
        <v>93.0</v>
      </c>
      <c r="C102" s="40" t="s">
        <v>255</v>
      </c>
      <c r="D102" s="38" t="b">
        <v>0</v>
      </c>
      <c r="E102" s="38"/>
      <c r="F102" s="38"/>
      <c r="G102" s="61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60">
        <v>94.0</v>
      </c>
      <c r="C103" s="40" t="s">
        <v>256</v>
      </c>
      <c r="D103" s="38" t="b">
        <v>0</v>
      </c>
      <c r="E103" s="38"/>
      <c r="F103" s="38"/>
      <c r="G103" s="61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60">
        <v>95.0</v>
      </c>
      <c r="C104" s="40" t="s">
        <v>257</v>
      </c>
      <c r="D104" s="38" t="b">
        <v>0</v>
      </c>
      <c r="E104" s="38"/>
      <c r="F104" s="38"/>
      <c r="G104" s="61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60">
        <v>96.0</v>
      </c>
      <c r="C105" s="40" t="s">
        <v>258</v>
      </c>
      <c r="D105" s="38" t="b">
        <v>0</v>
      </c>
      <c r="E105" s="38"/>
      <c r="F105" s="38"/>
      <c r="G105" s="61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60">
        <v>97.0</v>
      </c>
      <c r="C106" s="40" t="s">
        <v>259</v>
      </c>
      <c r="D106" s="38" t="b">
        <v>0</v>
      </c>
      <c r="E106" s="38"/>
      <c r="F106" s="38"/>
      <c r="G106" s="61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60">
        <v>98.0</v>
      </c>
      <c r="C107" s="40" t="s">
        <v>260</v>
      </c>
      <c r="D107" s="38" t="b">
        <v>0</v>
      </c>
      <c r="E107" s="38"/>
      <c r="F107" s="38"/>
      <c r="G107" s="61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65"/>
      <c r="B108" s="38"/>
      <c r="C108" s="40" t="s">
        <v>261</v>
      </c>
      <c r="D108" s="38" t="b">
        <v>0</v>
      </c>
      <c r="E108" s="38"/>
      <c r="F108" s="38"/>
      <c r="G108" s="61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65"/>
      <c r="B109" s="38"/>
      <c r="C109" s="40" t="s">
        <v>262</v>
      </c>
      <c r="D109" s="38" t="b">
        <v>0</v>
      </c>
      <c r="E109" s="38"/>
      <c r="F109" s="38"/>
      <c r="G109" s="61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65"/>
      <c r="B110" s="38"/>
      <c r="C110" s="40" t="s">
        <v>263</v>
      </c>
      <c r="D110" s="38" t="b">
        <v>0</v>
      </c>
      <c r="E110" s="38"/>
      <c r="F110" s="38"/>
      <c r="G110" s="61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65"/>
      <c r="B111" s="38"/>
      <c r="C111" s="40" t="s">
        <v>264</v>
      </c>
      <c r="D111" s="38" t="b">
        <v>0</v>
      </c>
      <c r="E111" s="38"/>
      <c r="F111" s="38"/>
      <c r="G111" s="61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65"/>
      <c r="B112" s="38"/>
      <c r="C112" s="40" t="s">
        <v>265</v>
      </c>
      <c r="D112" s="38" t="b">
        <v>0</v>
      </c>
      <c r="E112" s="38"/>
      <c r="F112" s="38"/>
      <c r="G112" s="61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66"/>
      <c r="B113" s="67"/>
      <c r="C113" s="68" t="s">
        <v>266</v>
      </c>
      <c r="D113" s="67" t="b">
        <v>0</v>
      </c>
      <c r="E113" s="67"/>
      <c r="F113" s="67"/>
      <c r="G113" s="69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4"/>
    </row>
    <row r="2">
      <c r="A2" s="1"/>
      <c r="B2" s="1"/>
    </row>
    <row r="3">
      <c r="A3" s="6" t="s">
        <v>25</v>
      </c>
      <c r="B3" s="7" t="s">
        <v>2</v>
      </c>
      <c r="C3" s="8"/>
    </row>
    <row r="4">
      <c r="A4" s="6" t="s">
        <v>31</v>
      </c>
      <c r="B4" s="7"/>
      <c r="C4" s="8"/>
    </row>
    <row r="5">
      <c r="A5" s="6" t="s">
        <v>35</v>
      </c>
      <c r="B5" s="7"/>
      <c r="C5" s="8"/>
    </row>
    <row r="6">
      <c r="A6" s="6" t="s">
        <v>13</v>
      </c>
      <c r="B6" s="7" t="s">
        <v>128</v>
      </c>
      <c r="C6" s="8"/>
    </row>
    <row r="7">
      <c r="A7" s="6" t="s">
        <v>14</v>
      </c>
      <c r="B7" s="7"/>
      <c r="C7" s="8"/>
    </row>
    <row r="9">
      <c r="A9" s="1" t="s">
        <v>15</v>
      </c>
      <c r="B9" s="1" t="s">
        <v>49</v>
      </c>
      <c r="C9" s="1" t="s">
        <v>52</v>
      </c>
      <c r="D9" s="1" t="s">
        <v>54</v>
      </c>
      <c r="E9" s="1" t="s">
        <v>17</v>
      </c>
      <c r="F9" s="1" t="s">
        <v>18</v>
      </c>
      <c r="G9" s="1" t="s">
        <v>19</v>
      </c>
    </row>
    <row r="10">
      <c r="A10" s="10">
        <v>1.0</v>
      </c>
      <c r="B10" s="12" t="s">
        <v>63</v>
      </c>
      <c r="C10" s="13" t="s">
        <v>22</v>
      </c>
      <c r="D10" s="15" t="b">
        <v>0</v>
      </c>
      <c r="E10" s="15"/>
      <c r="F10" s="15"/>
      <c r="G10" s="16"/>
    </row>
    <row r="11">
      <c r="A11" s="17">
        <v>2.0</v>
      </c>
      <c r="C11" s="18" t="s">
        <v>24</v>
      </c>
      <c r="D11" s="19" t="b">
        <v>0</v>
      </c>
      <c r="E11" s="19"/>
      <c r="F11" s="19"/>
      <c r="G11" s="20"/>
    </row>
    <row r="12">
      <c r="A12" s="17">
        <v>3.0</v>
      </c>
      <c r="C12" s="18" t="s">
        <v>27</v>
      </c>
      <c r="D12" s="19" t="b">
        <v>0</v>
      </c>
      <c r="E12" s="19"/>
      <c r="F12" s="19"/>
      <c r="G12" s="20"/>
    </row>
    <row r="13">
      <c r="A13" s="17">
        <v>4.0</v>
      </c>
      <c r="C13" s="18" t="s">
        <v>28</v>
      </c>
      <c r="D13" s="19" t="b">
        <v>0</v>
      </c>
      <c r="E13" s="19"/>
      <c r="F13" s="19"/>
      <c r="G13" s="20"/>
    </row>
    <row r="14">
      <c r="A14" s="17">
        <v>5.0</v>
      </c>
      <c r="C14" s="18" t="s">
        <v>45</v>
      </c>
      <c r="D14" s="19" t="b">
        <v>0</v>
      </c>
      <c r="E14" s="19"/>
      <c r="F14" s="19"/>
      <c r="G14" s="20"/>
    </row>
    <row r="15">
      <c r="A15" s="17">
        <v>6.0</v>
      </c>
      <c r="C15" s="18" t="s">
        <v>46</v>
      </c>
      <c r="D15" s="19" t="b">
        <v>0</v>
      </c>
      <c r="E15" s="19"/>
      <c r="F15" s="19"/>
      <c r="G15" s="20"/>
    </row>
    <row r="16">
      <c r="A16" s="17">
        <v>7.0</v>
      </c>
      <c r="C16" s="18" t="s">
        <v>114</v>
      </c>
      <c r="D16" s="19" t="b">
        <v>0</v>
      </c>
      <c r="E16" s="19"/>
      <c r="F16" s="19"/>
      <c r="G16" s="20"/>
    </row>
    <row r="17">
      <c r="A17" s="17">
        <v>8.0</v>
      </c>
      <c r="C17" s="18" t="s">
        <v>42</v>
      </c>
      <c r="D17" s="19" t="b">
        <v>0</v>
      </c>
      <c r="E17" s="19"/>
      <c r="F17" s="19"/>
      <c r="G17" s="20"/>
    </row>
    <row r="18">
      <c r="A18" s="17">
        <v>9.0</v>
      </c>
      <c r="C18" s="18" t="s">
        <v>119</v>
      </c>
      <c r="D18" s="19" t="b">
        <v>0</v>
      </c>
      <c r="E18" s="19"/>
      <c r="F18" s="19"/>
      <c r="G18" s="20"/>
    </row>
    <row r="19">
      <c r="A19" s="17">
        <v>10.0</v>
      </c>
      <c r="C19" s="18" t="s">
        <v>74</v>
      </c>
      <c r="D19" s="19" t="b">
        <v>0</v>
      </c>
      <c r="E19" s="19"/>
      <c r="F19" s="19"/>
      <c r="G19" s="20"/>
    </row>
    <row r="20">
      <c r="A20" s="17">
        <v>11.0</v>
      </c>
      <c r="C20" s="18" t="s">
        <v>75</v>
      </c>
      <c r="D20" s="19" t="b">
        <v>0</v>
      </c>
      <c r="E20" s="19"/>
      <c r="F20" s="19"/>
      <c r="G20" s="20"/>
    </row>
    <row r="21">
      <c r="A21" s="17">
        <v>12.0</v>
      </c>
      <c r="C21" s="18" t="s">
        <v>127</v>
      </c>
      <c r="D21" s="19" t="b">
        <v>0</v>
      </c>
      <c r="E21" s="19"/>
      <c r="F21" s="19"/>
      <c r="G21" s="20"/>
    </row>
    <row r="22">
      <c r="A22" s="17">
        <v>13.0</v>
      </c>
      <c r="C22" s="18" t="s">
        <v>113</v>
      </c>
      <c r="D22" s="19" t="b">
        <v>0</v>
      </c>
      <c r="E22" s="19"/>
      <c r="F22" s="19"/>
      <c r="G22" s="20"/>
    </row>
    <row r="23">
      <c r="A23" s="24">
        <v>14.0</v>
      </c>
      <c r="B23" s="25"/>
      <c r="C23" s="26" t="s">
        <v>133</v>
      </c>
      <c r="D23" s="27" t="b">
        <v>0</v>
      </c>
      <c r="E23" s="27"/>
      <c r="F23" s="27"/>
      <c r="G23" s="28"/>
    </row>
    <row r="24">
      <c r="A24" s="29">
        <v>15.0</v>
      </c>
      <c r="B24" s="31" t="s">
        <v>143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32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33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181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186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64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65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66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41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207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212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218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117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0">
        <v>31.0</v>
      </c>
      <c r="B40" s="46" t="s">
        <v>220</v>
      </c>
      <c r="C40" s="47" t="s">
        <v>56</v>
      </c>
      <c r="D40" s="15" t="b">
        <v>0</v>
      </c>
      <c r="E40" s="15"/>
      <c r="F40" s="15"/>
      <c r="G40" s="16"/>
    </row>
    <row r="41">
      <c r="A41" s="17">
        <v>32.0</v>
      </c>
      <c r="B41" s="36"/>
      <c r="C41" s="48" t="s">
        <v>221</v>
      </c>
      <c r="D41" s="19" t="b">
        <v>0</v>
      </c>
      <c r="E41" s="19"/>
      <c r="F41" s="19"/>
      <c r="G41" s="20"/>
    </row>
    <row r="42">
      <c r="A42" s="17">
        <v>33.0</v>
      </c>
      <c r="B42" s="36"/>
      <c r="C42" s="48" t="s">
        <v>71</v>
      </c>
      <c r="D42" s="19" t="b">
        <v>0</v>
      </c>
      <c r="E42" s="19"/>
      <c r="F42" s="19"/>
      <c r="G42" s="20"/>
    </row>
    <row r="43">
      <c r="A43" s="17">
        <v>34.0</v>
      </c>
      <c r="B43" s="36"/>
      <c r="C43" s="48" t="s">
        <v>70</v>
      </c>
      <c r="D43" s="19" t="b">
        <v>0</v>
      </c>
      <c r="E43" s="19"/>
      <c r="F43" s="19"/>
      <c r="G43" s="20"/>
    </row>
    <row r="44">
      <c r="A44" s="17">
        <v>35.0</v>
      </c>
      <c r="B44" s="36"/>
      <c r="C44" s="48" t="s">
        <v>222</v>
      </c>
      <c r="D44" s="19" t="b">
        <v>0</v>
      </c>
      <c r="E44" s="19"/>
      <c r="F44" s="19"/>
      <c r="G44" s="20"/>
    </row>
    <row r="45">
      <c r="A45" s="24">
        <v>36.0</v>
      </c>
      <c r="B45" s="42"/>
      <c r="C45" s="49" t="s">
        <v>223</v>
      </c>
      <c r="D45" s="27" t="b">
        <v>0</v>
      </c>
      <c r="E45" s="27"/>
      <c r="F45" s="27"/>
      <c r="G45" s="28"/>
    </row>
    <row r="46">
      <c r="A46" s="29">
        <v>37.0</v>
      </c>
      <c r="B46" s="31" t="s">
        <v>159</v>
      </c>
      <c r="C46" s="32" t="s">
        <v>51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53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55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72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77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0">
        <v>46.0</v>
      </c>
      <c r="B55" s="46" t="s">
        <v>227</v>
      </c>
      <c r="C55" s="47" t="s">
        <v>228</v>
      </c>
      <c r="D55" s="15" t="b">
        <v>0</v>
      </c>
      <c r="E55" s="15"/>
      <c r="F55" s="15"/>
      <c r="G55" s="16"/>
    </row>
    <row r="56">
      <c r="A56" s="17">
        <v>47.0</v>
      </c>
      <c r="B56" s="36"/>
      <c r="C56" s="48" t="s">
        <v>229</v>
      </c>
      <c r="D56" s="19" t="b">
        <v>0</v>
      </c>
      <c r="E56" s="19"/>
      <c r="F56" s="19"/>
      <c r="G56" s="20"/>
    </row>
    <row r="57">
      <c r="A57" s="17">
        <v>48.0</v>
      </c>
      <c r="B57" s="36"/>
      <c r="C57" s="48" t="s">
        <v>76</v>
      </c>
      <c r="D57" s="19" t="b">
        <v>0</v>
      </c>
      <c r="E57" s="19"/>
      <c r="F57" s="19"/>
      <c r="G57" s="20"/>
    </row>
    <row r="58">
      <c r="A58" s="17">
        <v>49.0</v>
      </c>
      <c r="B58" s="36"/>
      <c r="C58" s="48" t="s">
        <v>102</v>
      </c>
      <c r="D58" s="19" t="b">
        <v>0</v>
      </c>
      <c r="E58" s="19"/>
      <c r="F58" s="19"/>
      <c r="G58" s="20"/>
    </row>
    <row r="59">
      <c r="A59" s="17">
        <v>50.0</v>
      </c>
      <c r="B59" s="36"/>
      <c r="C59" s="48" t="s">
        <v>89</v>
      </c>
      <c r="D59" s="19" t="b">
        <v>0</v>
      </c>
      <c r="E59" s="19"/>
      <c r="F59" s="19"/>
      <c r="G59" s="20"/>
    </row>
    <row r="60">
      <c r="A60" s="17">
        <v>51.0</v>
      </c>
      <c r="B60" s="36"/>
      <c r="C60" s="48" t="s">
        <v>230</v>
      </c>
      <c r="D60" s="19" t="b">
        <v>0</v>
      </c>
      <c r="E60" s="19"/>
      <c r="F60" s="19"/>
      <c r="G60" s="20"/>
    </row>
    <row r="61">
      <c r="A61" s="24">
        <v>52.0</v>
      </c>
      <c r="B61" s="42"/>
      <c r="C61" s="49" t="s">
        <v>126</v>
      </c>
      <c r="D61" s="27" t="b">
        <v>0</v>
      </c>
      <c r="E61" s="27"/>
      <c r="F61" s="27"/>
      <c r="G61" s="28"/>
    </row>
    <row r="62">
      <c r="A62" s="29">
        <v>53.0</v>
      </c>
      <c r="B62" s="31" t="s">
        <v>231</v>
      </c>
      <c r="C62" s="32" t="s">
        <v>43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73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232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68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69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233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234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235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0">
        <v>62.0</v>
      </c>
      <c r="B71" s="46" t="s">
        <v>187</v>
      </c>
      <c r="C71" s="47" t="s">
        <v>236</v>
      </c>
      <c r="D71" s="15" t="b">
        <v>0</v>
      </c>
      <c r="E71" s="15"/>
      <c r="F71" s="15"/>
      <c r="G71" s="16"/>
    </row>
    <row r="72">
      <c r="A72" s="17">
        <v>63.0</v>
      </c>
      <c r="B72" s="36"/>
      <c r="C72" s="48" t="s">
        <v>40</v>
      </c>
      <c r="D72" s="19" t="b">
        <v>0</v>
      </c>
      <c r="E72" s="19"/>
      <c r="F72" s="19"/>
      <c r="G72" s="20"/>
    </row>
    <row r="73">
      <c r="A73" s="17">
        <v>64.0</v>
      </c>
      <c r="B73" s="36"/>
      <c r="C73" s="48" t="s">
        <v>84</v>
      </c>
      <c r="D73" s="19" t="b">
        <v>0</v>
      </c>
      <c r="E73" s="19"/>
      <c r="F73" s="19"/>
      <c r="G73" s="20"/>
    </row>
    <row r="74">
      <c r="A74" s="17">
        <v>65.0</v>
      </c>
      <c r="B74" s="36"/>
      <c r="C74" s="48" t="s">
        <v>85</v>
      </c>
      <c r="D74" s="19" t="b">
        <v>0</v>
      </c>
      <c r="E74" s="19"/>
      <c r="F74" s="19"/>
      <c r="G74" s="20"/>
    </row>
    <row r="75">
      <c r="A75" s="17">
        <v>66.0</v>
      </c>
      <c r="B75" s="36"/>
      <c r="C75" s="48" t="s">
        <v>237</v>
      </c>
      <c r="D75" s="19" t="b">
        <v>0</v>
      </c>
      <c r="E75" s="19"/>
      <c r="F75" s="19"/>
      <c r="G75" s="20"/>
    </row>
    <row r="76">
      <c r="A76" s="24">
        <v>67.0</v>
      </c>
      <c r="B76" s="42"/>
      <c r="C76" s="49" t="s">
        <v>238</v>
      </c>
      <c r="D76" s="27" t="b">
        <v>0</v>
      </c>
      <c r="E76" s="27"/>
      <c r="F76" s="27"/>
      <c r="G76" s="28"/>
    </row>
    <row r="77">
      <c r="A77" s="29">
        <v>68.0</v>
      </c>
      <c r="B77" s="31" t="s">
        <v>203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118</v>
      </c>
      <c r="D82" s="44" t="b">
        <v>0</v>
      </c>
      <c r="E82" s="44"/>
      <c r="F82" s="44"/>
      <c r="G82" s="45"/>
    </row>
    <row r="83">
      <c r="A83" s="10">
        <v>74.0</v>
      </c>
      <c r="B83" s="46" t="s">
        <v>193</v>
      </c>
      <c r="C83" s="47" t="s">
        <v>83</v>
      </c>
      <c r="D83" s="15" t="b">
        <v>0</v>
      </c>
      <c r="E83" s="15"/>
      <c r="F83" s="15"/>
      <c r="G83" s="16"/>
    </row>
    <row r="84">
      <c r="A84" s="17">
        <v>75.0</v>
      </c>
      <c r="B84" s="36"/>
      <c r="C84" s="48" t="s">
        <v>244</v>
      </c>
      <c r="D84" s="19" t="b">
        <v>0</v>
      </c>
      <c r="E84" s="19"/>
      <c r="F84" s="19"/>
      <c r="G84" s="20"/>
    </row>
    <row r="85">
      <c r="A85" s="17">
        <v>76.0</v>
      </c>
      <c r="B85" s="36"/>
      <c r="C85" s="48" t="s">
        <v>91</v>
      </c>
      <c r="D85" s="19" t="b">
        <v>0</v>
      </c>
      <c r="E85" s="19"/>
      <c r="F85" s="19"/>
      <c r="G85" s="20"/>
    </row>
    <row r="86">
      <c r="A86" s="17">
        <v>77.0</v>
      </c>
      <c r="B86" s="36"/>
      <c r="C86" s="48" t="s">
        <v>92</v>
      </c>
      <c r="D86" s="19" t="b">
        <v>0</v>
      </c>
      <c r="E86" s="19"/>
      <c r="F86" s="19"/>
      <c r="G86" s="20"/>
    </row>
    <row r="87">
      <c r="A87" s="17">
        <v>78.0</v>
      </c>
      <c r="B87" s="36"/>
      <c r="C87" s="48" t="s">
        <v>95</v>
      </c>
      <c r="D87" s="19" t="b">
        <v>0</v>
      </c>
      <c r="E87" s="19"/>
      <c r="F87" s="19"/>
      <c r="G87" s="20"/>
    </row>
    <row r="88">
      <c r="A88" s="17">
        <v>79.0</v>
      </c>
      <c r="B88" s="36"/>
      <c r="C88" s="48" t="s">
        <v>97</v>
      </c>
      <c r="D88" s="19" t="b">
        <v>0</v>
      </c>
      <c r="E88" s="19"/>
      <c r="F88" s="19"/>
      <c r="G88" s="20"/>
    </row>
    <row r="89">
      <c r="A89" s="17">
        <v>80.0</v>
      </c>
      <c r="B89" s="36"/>
      <c r="C89" s="48" t="s">
        <v>98</v>
      </c>
      <c r="D89" s="19" t="b">
        <v>0</v>
      </c>
      <c r="E89" s="19"/>
      <c r="F89" s="19"/>
      <c r="G89" s="20"/>
    </row>
    <row r="90">
      <c r="A90" s="17">
        <v>81.0</v>
      </c>
      <c r="B90" s="36"/>
      <c r="C90" s="48" t="s">
        <v>99</v>
      </c>
      <c r="D90" s="19" t="b">
        <v>0</v>
      </c>
      <c r="E90" s="19"/>
      <c r="F90" s="19"/>
      <c r="G90" s="20"/>
    </row>
    <row r="91">
      <c r="A91" s="17">
        <v>82.0</v>
      </c>
      <c r="B91" s="36"/>
      <c r="C91" s="48" t="s">
        <v>100</v>
      </c>
      <c r="D91" s="19" t="b">
        <v>0</v>
      </c>
      <c r="E91" s="19"/>
      <c r="F91" s="19"/>
      <c r="G91" s="20"/>
    </row>
    <row r="92">
      <c r="A92" s="17">
        <v>83.0</v>
      </c>
      <c r="B92" s="36"/>
      <c r="C92" s="48" t="s">
        <v>104</v>
      </c>
      <c r="D92" s="19" t="b">
        <v>0</v>
      </c>
      <c r="E92" s="19"/>
      <c r="F92" s="19"/>
      <c r="G92" s="20"/>
    </row>
    <row r="93">
      <c r="A93" s="17">
        <v>84.0</v>
      </c>
      <c r="B93" s="42"/>
      <c r="C93" s="48" t="s">
        <v>121</v>
      </c>
      <c r="D93" s="19" t="b">
        <v>0</v>
      </c>
      <c r="E93" s="19"/>
      <c r="F93" s="19"/>
      <c r="G93" s="20"/>
    </row>
    <row r="94">
      <c r="A94" s="29">
        <v>85.0</v>
      </c>
      <c r="B94" s="52" t="s">
        <v>246</v>
      </c>
      <c r="C94" s="53" t="s">
        <v>248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249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250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251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9" t="s">
        <v>252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9" t="s">
        <v>253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9" t="s">
        <v>125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9" t="s">
        <v>254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255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256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257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258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259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260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62"/>
      <c r="B108" s="38"/>
      <c r="C108" s="40" t="s">
        <v>261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62"/>
      <c r="B109" s="38"/>
      <c r="C109" s="40" t="s">
        <v>262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62"/>
      <c r="B110" s="38"/>
      <c r="C110" s="40" t="s">
        <v>263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62"/>
      <c r="B111" s="38"/>
      <c r="C111" s="40" t="s">
        <v>264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62"/>
      <c r="B112" s="38"/>
      <c r="C112" s="40" t="s">
        <v>265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63"/>
      <c r="B113" s="44"/>
      <c r="C113" s="64" t="s">
        <v>266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4"/>
    </row>
    <row r="2">
      <c r="A2" s="1"/>
      <c r="B2" s="1"/>
    </row>
    <row r="3">
      <c r="A3" s="6" t="s">
        <v>25</v>
      </c>
      <c r="B3" s="7" t="s">
        <v>4</v>
      </c>
      <c r="C3" s="8"/>
    </row>
    <row r="4">
      <c r="A4" s="6" t="s">
        <v>31</v>
      </c>
      <c r="B4" s="7"/>
      <c r="C4" s="8"/>
    </row>
    <row r="5">
      <c r="A5" s="6" t="s">
        <v>35</v>
      </c>
      <c r="B5" s="7"/>
      <c r="C5" s="8"/>
    </row>
    <row r="6">
      <c r="A6" s="6" t="s">
        <v>13</v>
      </c>
      <c r="B6" s="50">
        <v>46326.0</v>
      </c>
      <c r="C6" s="8"/>
    </row>
    <row r="7">
      <c r="A7" s="6" t="s">
        <v>14</v>
      </c>
      <c r="B7" s="7" t="s">
        <v>239</v>
      </c>
      <c r="C7" s="8"/>
    </row>
    <row r="9">
      <c r="A9" s="1" t="s">
        <v>15</v>
      </c>
      <c r="B9" s="1" t="s">
        <v>49</v>
      </c>
      <c r="C9" s="1" t="s">
        <v>52</v>
      </c>
      <c r="D9" s="1" t="s">
        <v>54</v>
      </c>
      <c r="E9" s="1" t="s">
        <v>17</v>
      </c>
      <c r="F9" s="1" t="s">
        <v>18</v>
      </c>
      <c r="G9" s="1" t="s">
        <v>19</v>
      </c>
    </row>
    <row r="10">
      <c r="A10" s="10">
        <v>1.0</v>
      </c>
      <c r="B10" s="12" t="s">
        <v>63</v>
      </c>
      <c r="C10" s="13" t="s">
        <v>22</v>
      </c>
      <c r="D10" s="14" t="b">
        <v>1</v>
      </c>
      <c r="E10" s="14" t="s">
        <v>243</v>
      </c>
      <c r="F10" s="15"/>
      <c r="G10" s="16"/>
    </row>
    <row r="11">
      <c r="A11" s="17">
        <v>2.0</v>
      </c>
      <c r="C11" s="18" t="s">
        <v>24</v>
      </c>
      <c r="D11" s="51" t="b">
        <v>1</v>
      </c>
      <c r="E11" s="51" t="s">
        <v>243</v>
      </c>
      <c r="F11" s="19"/>
      <c r="G11" s="20"/>
    </row>
    <row r="12">
      <c r="A12" s="17">
        <v>3.0</v>
      </c>
      <c r="C12" s="18" t="s">
        <v>27</v>
      </c>
      <c r="D12" s="51" t="b">
        <v>1</v>
      </c>
      <c r="E12" s="51" t="s">
        <v>243</v>
      </c>
      <c r="F12" s="19"/>
      <c r="G12" s="20"/>
    </row>
    <row r="13">
      <c r="A13" s="17">
        <v>4.0</v>
      </c>
      <c r="C13" s="18" t="s">
        <v>28</v>
      </c>
      <c r="D13" s="51" t="b">
        <v>1</v>
      </c>
      <c r="E13" s="51" t="s">
        <v>243</v>
      </c>
      <c r="F13" s="19"/>
      <c r="G13" s="20"/>
    </row>
    <row r="14">
      <c r="A14" s="17">
        <v>5.0</v>
      </c>
      <c r="C14" s="18" t="s">
        <v>45</v>
      </c>
      <c r="D14" s="19" t="b">
        <v>0</v>
      </c>
      <c r="E14" s="19"/>
      <c r="F14" s="19"/>
      <c r="G14" s="20"/>
    </row>
    <row r="15">
      <c r="A15" s="17">
        <v>6.0</v>
      </c>
      <c r="C15" s="18" t="s">
        <v>46</v>
      </c>
      <c r="D15" s="19" t="b">
        <v>0</v>
      </c>
      <c r="E15" s="19"/>
      <c r="F15" s="19"/>
      <c r="G15" s="20"/>
    </row>
    <row r="16">
      <c r="A16" s="17">
        <v>7.0</v>
      </c>
      <c r="C16" s="18" t="s">
        <v>114</v>
      </c>
      <c r="D16" s="19" t="b">
        <v>0</v>
      </c>
      <c r="E16" s="19"/>
      <c r="F16" s="19"/>
      <c r="G16" s="20"/>
    </row>
    <row r="17">
      <c r="A17" s="17">
        <v>8.0</v>
      </c>
      <c r="C17" s="18" t="s">
        <v>42</v>
      </c>
      <c r="D17" s="51" t="b">
        <v>1</v>
      </c>
      <c r="E17" s="51" t="s">
        <v>245</v>
      </c>
      <c r="F17" s="19"/>
      <c r="G17" s="20"/>
    </row>
    <row r="18">
      <c r="A18" s="17">
        <v>9.0</v>
      </c>
      <c r="C18" s="18" t="s">
        <v>119</v>
      </c>
      <c r="D18" s="51" t="b">
        <v>1</v>
      </c>
      <c r="E18" s="51" t="s">
        <v>247</v>
      </c>
      <c r="F18" s="19"/>
      <c r="G18" s="20"/>
    </row>
    <row r="19">
      <c r="A19" s="17">
        <v>10.0</v>
      </c>
      <c r="C19" s="18" t="s">
        <v>74</v>
      </c>
      <c r="D19" s="51" t="b">
        <v>0</v>
      </c>
      <c r="E19" s="19"/>
      <c r="F19" s="19"/>
      <c r="G19" s="20"/>
    </row>
    <row r="20">
      <c r="A20" s="17">
        <v>11.0</v>
      </c>
      <c r="C20" s="18" t="s">
        <v>75</v>
      </c>
      <c r="D20" s="19" t="b">
        <v>0</v>
      </c>
      <c r="E20" s="19"/>
      <c r="F20" s="19"/>
      <c r="G20" s="20"/>
    </row>
    <row r="21">
      <c r="A21" s="17">
        <v>12.0</v>
      </c>
      <c r="C21" s="18" t="s">
        <v>127</v>
      </c>
      <c r="D21" s="19" t="b">
        <v>0</v>
      </c>
      <c r="E21" s="19"/>
      <c r="F21" s="19"/>
      <c r="G21" s="20"/>
    </row>
    <row r="22">
      <c r="A22" s="17">
        <v>13.0</v>
      </c>
      <c r="C22" s="18" t="s">
        <v>113</v>
      </c>
      <c r="D22" s="19" t="b">
        <v>0</v>
      </c>
      <c r="E22" s="19"/>
      <c r="F22" s="19"/>
      <c r="G22" s="20"/>
    </row>
    <row r="23">
      <c r="A23" s="24">
        <v>14.0</v>
      </c>
      <c r="B23" s="25"/>
      <c r="C23" s="26" t="s">
        <v>133</v>
      </c>
      <c r="D23" s="27" t="b">
        <v>0</v>
      </c>
      <c r="E23" s="27"/>
      <c r="F23" s="27"/>
      <c r="G23" s="28"/>
    </row>
    <row r="24">
      <c r="A24" s="29">
        <v>15.0</v>
      </c>
      <c r="B24" s="31" t="s">
        <v>143</v>
      </c>
      <c r="C24" s="32" t="s">
        <v>30</v>
      </c>
      <c r="D24" s="53" t="b">
        <v>1</v>
      </c>
      <c r="E24" s="53" t="s">
        <v>267</v>
      </c>
      <c r="F24" s="33"/>
      <c r="G24" s="34"/>
    </row>
    <row r="25">
      <c r="A25" s="35">
        <v>16.0</v>
      </c>
      <c r="B25" s="36"/>
      <c r="C25" s="37" t="s">
        <v>32</v>
      </c>
      <c r="D25" s="40" t="b">
        <v>1</v>
      </c>
      <c r="E25" s="40" t="s">
        <v>268</v>
      </c>
      <c r="F25" s="38"/>
      <c r="G25" s="39"/>
    </row>
    <row r="26">
      <c r="A26" s="35">
        <v>17.0</v>
      </c>
      <c r="B26" s="36"/>
      <c r="C26" s="37" t="s">
        <v>33</v>
      </c>
      <c r="D26" s="40" t="b">
        <v>1</v>
      </c>
      <c r="E26" s="40" t="s">
        <v>267</v>
      </c>
      <c r="F26" s="38"/>
      <c r="G26" s="39"/>
    </row>
    <row r="27">
      <c r="A27" s="35">
        <v>18.0</v>
      </c>
      <c r="B27" s="36"/>
      <c r="C27" s="37" t="s">
        <v>34</v>
      </c>
      <c r="D27" s="40" t="b">
        <v>1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40" t="b">
        <v>1</v>
      </c>
      <c r="E28" s="40" t="s">
        <v>269</v>
      </c>
      <c r="F28" s="38"/>
      <c r="G28" s="39"/>
    </row>
    <row r="29">
      <c r="A29" s="35">
        <v>20.0</v>
      </c>
      <c r="B29" s="36"/>
      <c r="C29" s="37" t="s">
        <v>181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186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64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65</v>
      </c>
      <c r="D32" s="40" t="b">
        <v>1</v>
      </c>
      <c r="E32" s="38"/>
      <c r="F32" s="38"/>
      <c r="G32" s="39"/>
    </row>
    <row r="33">
      <c r="A33" s="35">
        <v>24.0</v>
      </c>
      <c r="B33" s="36"/>
      <c r="C33" s="37" t="s">
        <v>66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41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207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212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218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117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0">
        <v>31.0</v>
      </c>
      <c r="B40" s="46" t="s">
        <v>220</v>
      </c>
      <c r="C40" s="47" t="s">
        <v>56</v>
      </c>
      <c r="D40" s="14" t="b">
        <v>1</v>
      </c>
      <c r="E40" s="14" t="s">
        <v>270</v>
      </c>
      <c r="F40" s="15"/>
      <c r="G40" s="16"/>
    </row>
    <row r="41">
      <c r="A41" s="17">
        <v>32.0</v>
      </c>
      <c r="B41" s="36"/>
      <c r="C41" s="48" t="s">
        <v>221</v>
      </c>
      <c r="D41" s="51" t="b">
        <v>1</v>
      </c>
      <c r="E41" s="51" t="s">
        <v>247</v>
      </c>
      <c r="F41" s="19"/>
      <c r="G41" s="20"/>
    </row>
    <row r="42">
      <c r="A42" s="17">
        <v>33.0</v>
      </c>
      <c r="B42" s="36"/>
      <c r="C42" s="48" t="s">
        <v>71</v>
      </c>
      <c r="D42" s="51" t="b">
        <v>1</v>
      </c>
      <c r="E42" s="19"/>
      <c r="F42" s="19"/>
      <c r="G42" s="20"/>
    </row>
    <row r="43">
      <c r="A43" s="17">
        <v>34.0</v>
      </c>
      <c r="B43" s="36"/>
      <c r="C43" s="48" t="s">
        <v>70</v>
      </c>
      <c r="D43" s="19" t="b">
        <v>0</v>
      </c>
      <c r="E43" s="19"/>
      <c r="F43" s="19"/>
      <c r="G43" s="20"/>
    </row>
    <row r="44">
      <c r="A44" s="17">
        <v>35.0</v>
      </c>
      <c r="B44" s="36"/>
      <c r="C44" s="48" t="s">
        <v>222</v>
      </c>
      <c r="D44" s="19" t="b">
        <v>0</v>
      </c>
      <c r="E44" s="19"/>
      <c r="F44" s="19"/>
      <c r="G44" s="20"/>
    </row>
    <row r="45">
      <c r="A45" s="24">
        <v>36.0</v>
      </c>
      <c r="B45" s="42"/>
      <c r="C45" s="49" t="s">
        <v>223</v>
      </c>
      <c r="D45" s="27" t="b">
        <v>0</v>
      </c>
      <c r="E45" s="27"/>
      <c r="F45" s="27"/>
      <c r="G45" s="28"/>
    </row>
    <row r="46">
      <c r="A46" s="29">
        <v>37.0</v>
      </c>
      <c r="B46" s="31" t="s">
        <v>159</v>
      </c>
      <c r="C46" s="32" t="s">
        <v>51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53</v>
      </c>
      <c r="D47" s="40" t="b">
        <v>1</v>
      </c>
      <c r="E47" s="38"/>
      <c r="F47" s="38"/>
      <c r="G47" s="39"/>
    </row>
    <row r="48">
      <c r="A48" s="35">
        <v>39.0</v>
      </c>
      <c r="B48" s="36"/>
      <c r="C48" s="37" t="s">
        <v>55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72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77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0">
        <v>46.0</v>
      </c>
      <c r="B55" s="46" t="s">
        <v>227</v>
      </c>
      <c r="C55" s="47" t="s">
        <v>228</v>
      </c>
      <c r="D55" s="14" t="b">
        <v>1</v>
      </c>
      <c r="E55" s="15"/>
      <c r="F55" s="15"/>
      <c r="G55" s="16"/>
    </row>
    <row r="56">
      <c r="A56" s="17">
        <v>47.0</v>
      </c>
      <c r="B56" s="36"/>
      <c r="C56" s="48" t="s">
        <v>229</v>
      </c>
      <c r="D56" s="19" t="b">
        <v>0</v>
      </c>
      <c r="E56" s="19"/>
      <c r="F56" s="19"/>
      <c r="G56" s="20"/>
    </row>
    <row r="57">
      <c r="A57" s="17">
        <v>48.0</v>
      </c>
      <c r="B57" s="36"/>
      <c r="C57" s="48" t="s">
        <v>76</v>
      </c>
      <c r="D57" s="19" t="b">
        <v>0</v>
      </c>
      <c r="E57" s="19"/>
      <c r="F57" s="19"/>
      <c r="G57" s="20"/>
    </row>
    <row r="58">
      <c r="A58" s="17">
        <v>49.0</v>
      </c>
      <c r="B58" s="36"/>
      <c r="C58" s="48" t="s">
        <v>102</v>
      </c>
      <c r="D58" s="19" t="b">
        <v>0</v>
      </c>
      <c r="E58" s="19"/>
      <c r="F58" s="19"/>
      <c r="G58" s="20"/>
    </row>
    <row r="59">
      <c r="A59" s="17">
        <v>50.0</v>
      </c>
      <c r="B59" s="36"/>
      <c r="C59" s="48" t="s">
        <v>89</v>
      </c>
      <c r="D59" s="19" t="b">
        <v>0</v>
      </c>
      <c r="E59" s="19"/>
      <c r="F59" s="19"/>
      <c r="G59" s="20"/>
    </row>
    <row r="60">
      <c r="A60" s="17">
        <v>51.0</v>
      </c>
      <c r="B60" s="36"/>
      <c r="C60" s="48" t="s">
        <v>230</v>
      </c>
      <c r="D60" s="19" t="b">
        <v>0</v>
      </c>
      <c r="E60" s="19"/>
      <c r="F60" s="19"/>
      <c r="G60" s="20"/>
    </row>
    <row r="61">
      <c r="A61" s="24">
        <v>52.0</v>
      </c>
      <c r="B61" s="42"/>
      <c r="C61" s="49" t="s">
        <v>126</v>
      </c>
      <c r="D61" s="70" t="b">
        <v>1</v>
      </c>
      <c r="E61" s="27"/>
      <c r="F61" s="27"/>
      <c r="G61" s="28"/>
    </row>
    <row r="62">
      <c r="A62" s="29">
        <v>53.0</v>
      </c>
      <c r="B62" s="31" t="s">
        <v>231</v>
      </c>
      <c r="C62" s="32" t="s">
        <v>43</v>
      </c>
      <c r="D62" s="53" t="b">
        <v>1</v>
      </c>
      <c r="E62" s="33"/>
      <c r="F62" s="33"/>
      <c r="G62" s="34"/>
    </row>
    <row r="63">
      <c r="A63" s="35">
        <v>54.0</v>
      </c>
      <c r="B63" s="36"/>
      <c r="C63" s="37" t="s">
        <v>73</v>
      </c>
      <c r="D63" s="40" t="b">
        <v>1</v>
      </c>
      <c r="E63" s="40" t="s">
        <v>271</v>
      </c>
      <c r="F63" s="38"/>
      <c r="G63" s="39"/>
    </row>
    <row r="64">
      <c r="A64" s="35">
        <v>55.0</v>
      </c>
      <c r="B64" s="36"/>
      <c r="C64" s="37" t="s">
        <v>232</v>
      </c>
      <c r="D64" s="40" t="b">
        <v>1</v>
      </c>
      <c r="E64" s="38"/>
      <c r="F64" s="38"/>
      <c r="G64" s="39"/>
    </row>
    <row r="65">
      <c r="A65" s="35">
        <v>56.0</v>
      </c>
      <c r="B65" s="36"/>
      <c r="C65" s="37" t="s">
        <v>68</v>
      </c>
      <c r="D65" s="40" t="b">
        <v>1</v>
      </c>
      <c r="E65" s="40" t="s">
        <v>270</v>
      </c>
      <c r="F65" s="38"/>
      <c r="G65" s="39"/>
    </row>
    <row r="66">
      <c r="A66" s="35">
        <v>57.0</v>
      </c>
      <c r="B66" s="36"/>
      <c r="C66" s="37" t="s">
        <v>69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233</v>
      </c>
      <c r="D67" s="40" t="b">
        <v>1</v>
      </c>
      <c r="E67" s="40" t="s">
        <v>272</v>
      </c>
      <c r="F67" s="38"/>
      <c r="G67" s="39"/>
    </row>
    <row r="68">
      <c r="A68" s="35">
        <v>59.0</v>
      </c>
      <c r="B68" s="36"/>
      <c r="C68" s="37" t="s">
        <v>234</v>
      </c>
      <c r="D68" s="40" t="b">
        <v>1</v>
      </c>
      <c r="E68" s="40" t="s">
        <v>273</v>
      </c>
      <c r="F68" s="38"/>
      <c r="G68" s="39"/>
    </row>
    <row r="69">
      <c r="A69" s="35">
        <v>60.0</v>
      </c>
      <c r="B69" s="36"/>
      <c r="C69" s="37" t="s">
        <v>235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0">
        <v>62.0</v>
      </c>
      <c r="B71" s="46" t="s">
        <v>187</v>
      </c>
      <c r="C71" s="47" t="s">
        <v>236</v>
      </c>
      <c r="D71" s="14" t="b">
        <v>1</v>
      </c>
      <c r="E71" s="14" t="s">
        <v>274</v>
      </c>
      <c r="F71" s="15"/>
      <c r="G71" s="16"/>
    </row>
    <row r="72">
      <c r="A72" s="17">
        <v>63.0</v>
      </c>
      <c r="B72" s="36"/>
      <c r="C72" s="48" t="s">
        <v>40</v>
      </c>
      <c r="D72" s="19" t="b">
        <v>0</v>
      </c>
      <c r="E72" s="19"/>
      <c r="F72" s="19"/>
      <c r="G72" s="20"/>
    </row>
    <row r="73">
      <c r="A73" s="17">
        <v>64.0</v>
      </c>
      <c r="B73" s="36"/>
      <c r="C73" s="48" t="s">
        <v>84</v>
      </c>
      <c r="D73" s="19" t="b">
        <v>0</v>
      </c>
      <c r="E73" s="19"/>
      <c r="F73" s="19"/>
      <c r="G73" s="20"/>
    </row>
    <row r="74">
      <c r="A74" s="17">
        <v>65.0</v>
      </c>
      <c r="B74" s="36"/>
      <c r="C74" s="48" t="s">
        <v>85</v>
      </c>
      <c r="D74" s="19" t="b">
        <v>0</v>
      </c>
      <c r="E74" s="19"/>
      <c r="F74" s="19"/>
      <c r="G74" s="20"/>
    </row>
    <row r="75">
      <c r="A75" s="17">
        <v>66.0</v>
      </c>
      <c r="B75" s="36"/>
      <c r="C75" s="48" t="s">
        <v>237</v>
      </c>
      <c r="D75" s="19" t="b">
        <v>0</v>
      </c>
      <c r="E75" s="19"/>
      <c r="F75" s="19"/>
      <c r="G75" s="20"/>
    </row>
    <row r="76">
      <c r="A76" s="24">
        <v>67.0</v>
      </c>
      <c r="B76" s="42"/>
      <c r="C76" s="49" t="s">
        <v>238</v>
      </c>
      <c r="D76" s="27" t="b">
        <v>0</v>
      </c>
      <c r="E76" s="27"/>
      <c r="F76" s="27"/>
      <c r="G76" s="28"/>
    </row>
    <row r="77">
      <c r="A77" s="29">
        <v>68.0</v>
      </c>
      <c r="B77" s="31" t="s">
        <v>203</v>
      </c>
      <c r="C77" s="32" t="s">
        <v>101</v>
      </c>
      <c r="D77" s="5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118</v>
      </c>
      <c r="D82" s="44" t="b">
        <v>0</v>
      </c>
      <c r="E82" s="44"/>
      <c r="F82" s="44"/>
      <c r="G82" s="45"/>
    </row>
    <row r="83">
      <c r="A83" s="10">
        <v>74.0</v>
      </c>
      <c r="B83" s="46" t="s">
        <v>193</v>
      </c>
      <c r="C83" s="47" t="s">
        <v>83</v>
      </c>
      <c r="D83" s="15" t="b">
        <v>0</v>
      </c>
      <c r="E83" s="15"/>
      <c r="F83" s="15"/>
      <c r="G83" s="16"/>
    </row>
    <row r="84">
      <c r="A84" s="17">
        <v>75.0</v>
      </c>
      <c r="B84" s="36"/>
      <c r="C84" s="48" t="s">
        <v>244</v>
      </c>
      <c r="D84" s="19" t="b">
        <v>0</v>
      </c>
      <c r="E84" s="19"/>
      <c r="F84" s="19"/>
      <c r="G84" s="20"/>
    </row>
    <row r="85">
      <c r="A85" s="17">
        <v>76.0</v>
      </c>
      <c r="B85" s="36"/>
      <c r="C85" s="48" t="s">
        <v>91</v>
      </c>
      <c r="D85" s="19" t="b">
        <v>0</v>
      </c>
      <c r="E85" s="19"/>
      <c r="F85" s="19"/>
      <c r="G85" s="20"/>
    </row>
    <row r="86">
      <c r="A86" s="17">
        <v>77.0</v>
      </c>
      <c r="B86" s="36"/>
      <c r="C86" s="48" t="s">
        <v>92</v>
      </c>
      <c r="D86" s="19" t="b">
        <v>0</v>
      </c>
      <c r="E86" s="19"/>
      <c r="F86" s="19"/>
      <c r="G86" s="20"/>
    </row>
    <row r="87">
      <c r="A87" s="17">
        <v>78.0</v>
      </c>
      <c r="B87" s="36"/>
      <c r="C87" s="48" t="s">
        <v>95</v>
      </c>
      <c r="D87" s="19" t="b">
        <v>0</v>
      </c>
      <c r="E87" s="19"/>
      <c r="F87" s="19"/>
      <c r="G87" s="20"/>
    </row>
    <row r="88">
      <c r="A88" s="17">
        <v>79.0</v>
      </c>
      <c r="B88" s="36"/>
      <c r="C88" s="48" t="s">
        <v>97</v>
      </c>
      <c r="D88" s="19" t="b">
        <v>0</v>
      </c>
      <c r="E88" s="19"/>
      <c r="F88" s="19"/>
      <c r="G88" s="20"/>
    </row>
    <row r="89">
      <c r="A89" s="17">
        <v>80.0</v>
      </c>
      <c r="B89" s="36"/>
      <c r="C89" s="48" t="s">
        <v>98</v>
      </c>
      <c r="D89" s="19" t="b">
        <v>0</v>
      </c>
      <c r="E89" s="19"/>
      <c r="F89" s="19"/>
      <c r="G89" s="20"/>
    </row>
    <row r="90">
      <c r="A90" s="17">
        <v>81.0</v>
      </c>
      <c r="B90" s="36"/>
      <c r="C90" s="48" t="s">
        <v>99</v>
      </c>
      <c r="D90" s="19" t="b">
        <v>0</v>
      </c>
      <c r="E90" s="19"/>
      <c r="F90" s="19"/>
      <c r="G90" s="20"/>
    </row>
    <row r="91">
      <c r="A91" s="17">
        <v>82.0</v>
      </c>
      <c r="B91" s="36"/>
      <c r="C91" s="48" t="s">
        <v>100</v>
      </c>
      <c r="D91" s="19" t="b">
        <v>0</v>
      </c>
      <c r="E91" s="19"/>
      <c r="F91" s="19"/>
      <c r="G91" s="20"/>
    </row>
    <row r="92">
      <c r="A92" s="17">
        <v>83.0</v>
      </c>
      <c r="B92" s="36"/>
      <c r="C92" s="48" t="s">
        <v>104</v>
      </c>
      <c r="D92" s="19" t="b">
        <v>0</v>
      </c>
      <c r="E92" s="19"/>
      <c r="F92" s="19"/>
      <c r="G92" s="20"/>
    </row>
    <row r="93">
      <c r="A93" s="17">
        <v>84.0</v>
      </c>
      <c r="B93" s="42"/>
      <c r="C93" s="48" t="s">
        <v>121</v>
      </c>
      <c r="D93" s="19" t="b">
        <v>0</v>
      </c>
      <c r="E93" s="19"/>
      <c r="F93" s="19"/>
      <c r="G93" s="20"/>
    </row>
    <row r="94">
      <c r="A94" s="29">
        <v>85.0</v>
      </c>
      <c r="B94" s="52" t="s">
        <v>246</v>
      </c>
      <c r="C94" s="53" t="s">
        <v>248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249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250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251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9" t="s">
        <v>252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9" t="s">
        <v>253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9" t="s">
        <v>125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9" t="s">
        <v>254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255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256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257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258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259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260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62"/>
      <c r="B108" s="38"/>
      <c r="C108" s="40" t="s">
        <v>261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62"/>
      <c r="B109" s="38"/>
      <c r="C109" s="40" t="s">
        <v>262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62"/>
      <c r="B110" s="38"/>
      <c r="C110" s="40" t="s">
        <v>263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62"/>
      <c r="B111" s="38"/>
      <c r="C111" s="40" t="s">
        <v>264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62"/>
      <c r="B112" s="38"/>
      <c r="C112" s="40" t="s">
        <v>265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63"/>
      <c r="B113" s="44"/>
      <c r="C113" s="64" t="s">
        <v>266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4"/>
    </row>
    <row r="2">
      <c r="A2" s="1"/>
      <c r="B2" s="1"/>
    </row>
    <row r="3">
      <c r="A3" s="6" t="s">
        <v>25</v>
      </c>
      <c r="B3" s="7" t="s">
        <v>3</v>
      </c>
      <c r="C3" s="8"/>
    </row>
    <row r="4">
      <c r="A4" s="6" t="s">
        <v>31</v>
      </c>
      <c r="B4" s="7" t="s">
        <v>275</v>
      </c>
      <c r="C4" s="8"/>
    </row>
    <row r="5">
      <c r="A5" s="6" t="s">
        <v>35</v>
      </c>
      <c r="B5" s="7"/>
      <c r="C5" s="8"/>
    </row>
    <row r="6">
      <c r="A6" s="6" t="s">
        <v>13</v>
      </c>
      <c r="B6" s="7" t="s">
        <v>276</v>
      </c>
      <c r="C6" s="8"/>
    </row>
    <row r="7">
      <c r="A7" s="6" t="s">
        <v>14</v>
      </c>
      <c r="B7" s="7" t="s">
        <v>277</v>
      </c>
      <c r="C7" s="8"/>
    </row>
    <row r="9">
      <c r="A9" s="1" t="s">
        <v>15</v>
      </c>
      <c r="B9" s="1" t="s">
        <v>49</v>
      </c>
      <c r="C9" s="1" t="s">
        <v>52</v>
      </c>
      <c r="D9" s="1" t="s">
        <v>54</v>
      </c>
      <c r="E9" s="1" t="s">
        <v>17</v>
      </c>
      <c r="F9" s="1" t="s">
        <v>18</v>
      </c>
      <c r="G9" s="1" t="s">
        <v>19</v>
      </c>
    </row>
    <row r="10">
      <c r="A10" s="10">
        <v>1.0</v>
      </c>
      <c r="B10" s="12" t="s">
        <v>63</v>
      </c>
      <c r="C10" s="13" t="s">
        <v>22</v>
      </c>
      <c r="D10" s="14" t="b">
        <v>1</v>
      </c>
      <c r="E10" s="15"/>
      <c r="F10" s="15"/>
      <c r="G10" s="16"/>
    </row>
    <row r="11">
      <c r="A11" s="17">
        <v>2.0</v>
      </c>
      <c r="C11" s="18" t="s">
        <v>24</v>
      </c>
      <c r="D11" s="19" t="b">
        <v>0</v>
      </c>
      <c r="E11" s="19"/>
      <c r="F11" s="19"/>
      <c r="G11" s="20"/>
    </row>
    <row r="12">
      <c r="A12" s="17">
        <v>3.0</v>
      </c>
      <c r="C12" s="18" t="s">
        <v>27</v>
      </c>
      <c r="D12" s="51" t="b">
        <v>1</v>
      </c>
      <c r="E12" s="19"/>
      <c r="F12" s="19"/>
      <c r="G12" s="20"/>
    </row>
    <row r="13">
      <c r="A13" s="17">
        <v>4.0</v>
      </c>
      <c r="C13" s="18" t="s">
        <v>28</v>
      </c>
      <c r="D13" s="19" t="b">
        <v>0</v>
      </c>
      <c r="E13" s="19"/>
      <c r="F13" s="19"/>
      <c r="G13" s="20"/>
    </row>
    <row r="14">
      <c r="A14" s="17">
        <v>5.0</v>
      </c>
      <c r="C14" s="18" t="s">
        <v>45</v>
      </c>
      <c r="D14" s="19" t="b">
        <v>0</v>
      </c>
      <c r="E14" s="19"/>
      <c r="F14" s="19"/>
      <c r="G14" s="20"/>
    </row>
    <row r="15">
      <c r="A15" s="17">
        <v>6.0</v>
      </c>
      <c r="C15" s="18" t="s">
        <v>46</v>
      </c>
      <c r="D15" s="19" t="b">
        <v>0</v>
      </c>
      <c r="E15" s="19"/>
      <c r="F15" s="19"/>
      <c r="G15" s="20"/>
    </row>
    <row r="16">
      <c r="A16" s="17">
        <v>7.0</v>
      </c>
      <c r="C16" s="18" t="s">
        <v>114</v>
      </c>
      <c r="D16" s="19" t="b">
        <v>0</v>
      </c>
      <c r="E16" s="19"/>
      <c r="F16" s="19"/>
      <c r="G16" s="20"/>
    </row>
    <row r="17">
      <c r="A17" s="17">
        <v>8.0</v>
      </c>
      <c r="C17" s="18" t="s">
        <v>42</v>
      </c>
      <c r="D17" s="51" t="b">
        <v>1</v>
      </c>
      <c r="E17" s="19"/>
      <c r="F17" s="19"/>
      <c r="G17" s="20"/>
    </row>
    <row r="18">
      <c r="A18" s="17">
        <v>9.0</v>
      </c>
      <c r="C18" s="18" t="s">
        <v>119</v>
      </c>
      <c r="D18" s="19" t="b">
        <v>0</v>
      </c>
      <c r="E18" s="19"/>
      <c r="F18" s="19"/>
      <c r="G18" s="20"/>
    </row>
    <row r="19">
      <c r="A19" s="17">
        <v>10.0</v>
      </c>
      <c r="C19" s="18" t="s">
        <v>74</v>
      </c>
      <c r="D19" s="19" t="b">
        <v>0</v>
      </c>
      <c r="E19" s="19"/>
      <c r="F19" s="19"/>
      <c r="G19" s="20"/>
    </row>
    <row r="20">
      <c r="A20" s="17">
        <v>11.0</v>
      </c>
      <c r="C20" s="18" t="s">
        <v>75</v>
      </c>
      <c r="D20" s="19" t="b">
        <v>0</v>
      </c>
      <c r="E20" s="19"/>
      <c r="F20" s="19"/>
      <c r="G20" s="20"/>
    </row>
    <row r="21">
      <c r="A21" s="17">
        <v>12.0</v>
      </c>
      <c r="C21" s="18" t="s">
        <v>127</v>
      </c>
      <c r="D21" s="19" t="b">
        <v>0</v>
      </c>
      <c r="E21" s="19"/>
      <c r="F21" s="19"/>
      <c r="G21" s="20"/>
    </row>
    <row r="22">
      <c r="A22" s="17">
        <v>13.0</v>
      </c>
      <c r="C22" s="18" t="s">
        <v>113</v>
      </c>
      <c r="D22" s="19" t="b">
        <v>0</v>
      </c>
      <c r="E22" s="19"/>
      <c r="F22" s="19"/>
      <c r="G22" s="20"/>
    </row>
    <row r="23">
      <c r="A23" s="24">
        <v>14.0</v>
      </c>
      <c r="B23" s="25"/>
      <c r="C23" s="26" t="s">
        <v>133</v>
      </c>
      <c r="D23" s="70" t="b">
        <v>1</v>
      </c>
      <c r="E23" s="27"/>
      <c r="F23" s="27"/>
      <c r="G23" s="28"/>
    </row>
    <row r="24">
      <c r="A24" s="29">
        <v>15.0</v>
      </c>
      <c r="B24" s="31" t="s">
        <v>143</v>
      </c>
      <c r="C24" s="32" t="s">
        <v>30</v>
      </c>
      <c r="D24" s="53" t="b">
        <v>1</v>
      </c>
      <c r="E24" s="33"/>
      <c r="F24" s="33"/>
      <c r="G24" s="34"/>
    </row>
    <row r="25">
      <c r="A25" s="35">
        <v>16.0</v>
      </c>
      <c r="B25" s="36"/>
      <c r="C25" s="37" t="s">
        <v>32</v>
      </c>
      <c r="D25" s="40" t="b">
        <v>1</v>
      </c>
      <c r="E25" s="38"/>
      <c r="F25" s="38"/>
      <c r="G25" s="39"/>
    </row>
    <row r="26">
      <c r="A26" s="35">
        <v>17.0</v>
      </c>
      <c r="B26" s="36"/>
      <c r="C26" s="37" t="s">
        <v>33</v>
      </c>
      <c r="D26" s="40" t="b">
        <v>1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40" t="b">
        <v>1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40" t="b">
        <v>1</v>
      </c>
      <c r="E28" s="38"/>
      <c r="F28" s="38"/>
      <c r="G28" s="39"/>
    </row>
    <row r="29">
      <c r="A29" s="35">
        <v>20.0</v>
      </c>
      <c r="B29" s="36"/>
      <c r="C29" s="37" t="s">
        <v>181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186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64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65</v>
      </c>
      <c r="D32" s="40" t="b">
        <v>1</v>
      </c>
      <c r="E32" s="38"/>
      <c r="F32" s="38"/>
      <c r="G32" s="39"/>
    </row>
    <row r="33">
      <c r="A33" s="35">
        <v>24.0</v>
      </c>
      <c r="B33" s="36"/>
      <c r="C33" s="37" t="s">
        <v>66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41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207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212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218</v>
      </c>
      <c r="D37" s="40" t="b">
        <v>1</v>
      </c>
      <c r="E37" s="38"/>
      <c r="F37" s="38"/>
      <c r="G37" s="39"/>
    </row>
    <row r="38">
      <c r="A38" s="35">
        <v>29.0</v>
      </c>
      <c r="B38" s="36"/>
      <c r="C38" s="37" t="s">
        <v>117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0">
        <v>31.0</v>
      </c>
      <c r="B40" s="46" t="s">
        <v>220</v>
      </c>
      <c r="C40" s="47" t="s">
        <v>56</v>
      </c>
      <c r="D40" s="14" t="b">
        <v>1</v>
      </c>
      <c r="E40" s="15"/>
      <c r="F40" s="15"/>
      <c r="G40" s="16"/>
    </row>
    <row r="41">
      <c r="A41" s="17">
        <v>32.0</v>
      </c>
      <c r="B41" s="36"/>
      <c r="C41" s="48" t="s">
        <v>221</v>
      </c>
      <c r="D41" s="51" t="b">
        <v>1</v>
      </c>
      <c r="E41" s="19"/>
      <c r="F41" s="19"/>
      <c r="G41" s="20"/>
    </row>
    <row r="42">
      <c r="A42" s="17">
        <v>33.0</v>
      </c>
      <c r="B42" s="36"/>
      <c r="C42" s="48" t="s">
        <v>71</v>
      </c>
      <c r="D42" s="51" t="b">
        <v>1</v>
      </c>
      <c r="E42" s="19"/>
      <c r="F42" s="19"/>
      <c r="G42" s="20"/>
    </row>
    <row r="43">
      <c r="A43" s="17">
        <v>34.0</v>
      </c>
      <c r="B43" s="36"/>
      <c r="C43" s="48" t="s">
        <v>70</v>
      </c>
      <c r="D43" s="19" t="b">
        <v>0</v>
      </c>
      <c r="E43" s="19"/>
      <c r="F43" s="19"/>
      <c r="G43" s="20"/>
    </row>
    <row r="44">
      <c r="A44" s="17">
        <v>35.0</v>
      </c>
      <c r="B44" s="36"/>
      <c r="C44" s="48" t="s">
        <v>222</v>
      </c>
      <c r="D44" s="19" t="b">
        <v>0</v>
      </c>
      <c r="E44" s="19"/>
      <c r="F44" s="19"/>
      <c r="G44" s="20"/>
    </row>
    <row r="45">
      <c r="A45" s="24">
        <v>36.0</v>
      </c>
      <c r="B45" s="42"/>
      <c r="C45" s="49" t="s">
        <v>223</v>
      </c>
      <c r="D45" s="27" t="b">
        <v>0</v>
      </c>
      <c r="E45" s="27"/>
      <c r="F45" s="27"/>
      <c r="G45" s="28"/>
    </row>
    <row r="46">
      <c r="A46" s="29">
        <v>37.0</v>
      </c>
      <c r="B46" s="31" t="s">
        <v>159</v>
      </c>
      <c r="C46" s="32" t="s">
        <v>51</v>
      </c>
      <c r="D46" s="53" t="b">
        <v>1</v>
      </c>
      <c r="E46" s="33"/>
      <c r="F46" s="33"/>
      <c r="G46" s="34"/>
    </row>
    <row r="47">
      <c r="A47" s="35">
        <v>38.0</v>
      </c>
      <c r="B47" s="36"/>
      <c r="C47" s="37" t="s">
        <v>53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55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72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77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0">
        <v>46.0</v>
      </c>
      <c r="B55" s="46" t="s">
        <v>227</v>
      </c>
      <c r="C55" s="47" t="s">
        <v>228</v>
      </c>
      <c r="D55" s="15" t="b">
        <v>0</v>
      </c>
      <c r="E55" s="15"/>
      <c r="F55" s="15"/>
      <c r="G55" s="16"/>
    </row>
    <row r="56">
      <c r="A56" s="17">
        <v>47.0</v>
      </c>
      <c r="B56" s="36"/>
      <c r="C56" s="48" t="s">
        <v>229</v>
      </c>
      <c r="D56" s="19" t="b">
        <v>0</v>
      </c>
      <c r="E56" s="19"/>
      <c r="F56" s="19"/>
      <c r="G56" s="20"/>
    </row>
    <row r="57">
      <c r="A57" s="17">
        <v>48.0</v>
      </c>
      <c r="B57" s="36"/>
      <c r="C57" s="48" t="s">
        <v>76</v>
      </c>
      <c r="D57" s="19" t="b">
        <v>0</v>
      </c>
      <c r="E57" s="19"/>
      <c r="F57" s="19"/>
      <c r="G57" s="20"/>
    </row>
    <row r="58">
      <c r="A58" s="17">
        <v>49.0</v>
      </c>
      <c r="B58" s="36"/>
      <c r="C58" s="48" t="s">
        <v>102</v>
      </c>
      <c r="D58" s="19" t="b">
        <v>0</v>
      </c>
      <c r="E58" s="19"/>
      <c r="F58" s="19"/>
      <c r="G58" s="20"/>
    </row>
    <row r="59">
      <c r="A59" s="17">
        <v>50.0</v>
      </c>
      <c r="B59" s="36"/>
      <c r="C59" s="48" t="s">
        <v>89</v>
      </c>
      <c r="D59" s="19" t="b">
        <v>0</v>
      </c>
      <c r="E59" s="19"/>
      <c r="F59" s="19"/>
      <c r="G59" s="20"/>
    </row>
    <row r="60">
      <c r="A60" s="17">
        <v>51.0</v>
      </c>
      <c r="B60" s="36"/>
      <c r="C60" s="48" t="s">
        <v>230</v>
      </c>
      <c r="D60" s="19" t="b">
        <v>0</v>
      </c>
      <c r="E60" s="19"/>
      <c r="F60" s="19"/>
      <c r="G60" s="20"/>
    </row>
    <row r="61">
      <c r="A61" s="24">
        <v>52.0</v>
      </c>
      <c r="B61" s="42"/>
      <c r="C61" s="49" t="s">
        <v>126</v>
      </c>
      <c r="D61" s="27" t="b">
        <v>0</v>
      </c>
      <c r="E61" s="27"/>
      <c r="F61" s="27"/>
      <c r="G61" s="28"/>
    </row>
    <row r="62">
      <c r="A62" s="29">
        <v>53.0</v>
      </c>
      <c r="B62" s="31" t="s">
        <v>231</v>
      </c>
      <c r="C62" s="32" t="s">
        <v>43</v>
      </c>
      <c r="D62" s="53" t="b">
        <v>1</v>
      </c>
      <c r="E62" s="33"/>
      <c r="F62" s="33"/>
      <c r="G62" s="34"/>
    </row>
    <row r="63">
      <c r="A63" s="35">
        <v>54.0</v>
      </c>
      <c r="B63" s="36"/>
      <c r="C63" s="37" t="s">
        <v>73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232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68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69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233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234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235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0">
        <v>62.0</v>
      </c>
      <c r="B71" s="46" t="s">
        <v>187</v>
      </c>
      <c r="C71" s="47" t="s">
        <v>236</v>
      </c>
      <c r="D71" s="15" t="b">
        <v>0</v>
      </c>
      <c r="E71" s="15"/>
      <c r="F71" s="15"/>
      <c r="G71" s="16"/>
    </row>
    <row r="72">
      <c r="A72" s="17">
        <v>63.0</v>
      </c>
      <c r="B72" s="36"/>
      <c r="C72" s="48" t="s">
        <v>40</v>
      </c>
      <c r="D72" s="19" t="b">
        <v>0</v>
      </c>
      <c r="E72" s="19"/>
      <c r="F72" s="19"/>
      <c r="G72" s="20"/>
    </row>
    <row r="73">
      <c r="A73" s="17">
        <v>64.0</v>
      </c>
      <c r="B73" s="36"/>
      <c r="C73" s="48" t="s">
        <v>84</v>
      </c>
      <c r="D73" s="19" t="b">
        <v>0</v>
      </c>
      <c r="E73" s="19"/>
      <c r="F73" s="19"/>
      <c r="G73" s="20"/>
    </row>
    <row r="74">
      <c r="A74" s="17">
        <v>65.0</v>
      </c>
      <c r="B74" s="36"/>
      <c r="C74" s="48" t="s">
        <v>85</v>
      </c>
      <c r="D74" s="19" t="b">
        <v>0</v>
      </c>
      <c r="E74" s="19"/>
      <c r="F74" s="19"/>
      <c r="G74" s="20"/>
    </row>
    <row r="75">
      <c r="A75" s="17">
        <v>66.0</v>
      </c>
      <c r="B75" s="36"/>
      <c r="C75" s="48" t="s">
        <v>237</v>
      </c>
      <c r="D75" s="19" t="b">
        <v>0</v>
      </c>
      <c r="E75" s="19"/>
      <c r="F75" s="19"/>
      <c r="G75" s="20"/>
    </row>
    <row r="76">
      <c r="A76" s="24">
        <v>67.0</v>
      </c>
      <c r="B76" s="42"/>
      <c r="C76" s="49" t="s">
        <v>238</v>
      </c>
      <c r="D76" s="27" t="b">
        <v>0</v>
      </c>
      <c r="E76" s="27"/>
      <c r="F76" s="27"/>
      <c r="G76" s="28"/>
    </row>
    <row r="77">
      <c r="A77" s="29">
        <v>68.0</v>
      </c>
      <c r="B77" s="31" t="s">
        <v>203</v>
      </c>
      <c r="C77" s="32" t="s">
        <v>101</v>
      </c>
      <c r="D77" s="53" t="b">
        <v>1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40" t="b">
        <v>1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40" t="b">
        <v>1</v>
      </c>
      <c r="E81" s="38"/>
      <c r="F81" s="38"/>
      <c r="G81" s="39"/>
    </row>
    <row r="82">
      <c r="A82" s="41">
        <v>73.0</v>
      </c>
      <c r="B82" s="42"/>
      <c r="C82" s="43" t="s">
        <v>118</v>
      </c>
      <c r="D82" s="44" t="b">
        <v>0</v>
      </c>
      <c r="E82" s="44"/>
      <c r="F82" s="44"/>
      <c r="G82" s="45"/>
    </row>
    <row r="83">
      <c r="A83" s="10">
        <v>74.0</v>
      </c>
      <c r="B83" s="46" t="s">
        <v>193</v>
      </c>
      <c r="C83" s="47" t="s">
        <v>83</v>
      </c>
      <c r="D83" s="15" t="b">
        <v>0</v>
      </c>
      <c r="E83" s="15"/>
      <c r="F83" s="15"/>
      <c r="G83" s="16"/>
    </row>
    <row r="84">
      <c r="A84" s="17">
        <v>75.0</v>
      </c>
      <c r="B84" s="36"/>
      <c r="C84" s="48" t="s">
        <v>244</v>
      </c>
      <c r="D84" s="19" t="b">
        <v>0</v>
      </c>
      <c r="E84" s="19"/>
      <c r="F84" s="19"/>
      <c r="G84" s="20"/>
    </row>
    <row r="85">
      <c r="A85" s="17">
        <v>76.0</v>
      </c>
      <c r="B85" s="36"/>
      <c r="C85" s="48" t="s">
        <v>91</v>
      </c>
      <c r="D85" s="19" t="b">
        <v>0</v>
      </c>
      <c r="E85" s="19"/>
      <c r="F85" s="19"/>
      <c r="G85" s="20"/>
    </row>
    <row r="86">
      <c r="A86" s="17">
        <v>77.0</v>
      </c>
      <c r="B86" s="36"/>
      <c r="C86" s="48" t="s">
        <v>92</v>
      </c>
      <c r="D86" s="19" t="b">
        <v>0</v>
      </c>
      <c r="E86" s="19"/>
      <c r="F86" s="19"/>
      <c r="G86" s="20"/>
    </row>
    <row r="87">
      <c r="A87" s="17">
        <v>78.0</v>
      </c>
      <c r="B87" s="36"/>
      <c r="C87" s="48" t="s">
        <v>95</v>
      </c>
      <c r="D87" s="19" t="b">
        <v>0</v>
      </c>
      <c r="E87" s="19"/>
      <c r="F87" s="19"/>
      <c r="G87" s="20"/>
    </row>
    <row r="88">
      <c r="A88" s="17">
        <v>79.0</v>
      </c>
      <c r="B88" s="36"/>
      <c r="C88" s="48" t="s">
        <v>97</v>
      </c>
      <c r="D88" s="19" t="b">
        <v>0</v>
      </c>
      <c r="E88" s="19"/>
      <c r="F88" s="19"/>
      <c r="G88" s="20"/>
    </row>
    <row r="89">
      <c r="A89" s="17">
        <v>80.0</v>
      </c>
      <c r="B89" s="36"/>
      <c r="C89" s="48" t="s">
        <v>98</v>
      </c>
      <c r="D89" s="19" t="b">
        <v>0</v>
      </c>
      <c r="E89" s="19"/>
      <c r="F89" s="19"/>
      <c r="G89" s="20"/>
    </row>
    <row r="90">
      <c r="A90" s="17">
        <v>81.0</v>
      </c>
      <c r="B90" s="36"/>
      <c r="C90" s="48" t="s">
        <v>99</v>
      </c>
      <c r="D90" s="19" t="b">
        <v>0</v>
      </c>
      <c r="E90" s="19"/>
      <c r="F90" s="19"/>
      <c r="G90" s="20"/>
    </row>
    <row r="91">
      <c r="A91" s="17">
        <v>82.0</v>
      </c>
      <c r="B91" s="36"/>
      <c r="C91" s="48" t="s">
        <v>100</v>
      </c>
      <c r="D91" s="19" t="b">
        <v>0</v>
      </c>
      <c r="E91" s="19"/>
      <c r="F91" s="19"/>
      <c r="G91" s="20"/>
    </row>
    <row r="92">
      <c r="A92" s="17">
        <v>83.0</v>
      </c>
      <c r="B92" s="36"/>
      <c r="C92" s="48" t="s">
        <v>104</v>
      </c>
      <c r="D92" s="19" t="b">
        <v>0</v>
      </c>
      <c r="E92" s="19"/>
      <c r="F92" s="19"/>
      <c r="G92" s="20"/>
    </row>
    <row r="93">
      <c r="A93" s="17">
        <v>84.0</v>
      </c>
      <c r="B93" s="42"/>
      <c r="C93" s="48" t="s">
        <v>121</v>
      </c>
      <c r="D93" s="19" t="b">
        <v>0</v>
      </c>
      <c r="E93" s="19"/>
      <c r="F93" s="19"/>
      <c r="G93" s="20"/>
    </row>
    <row r="94">
      <c r="A94" s="29">
        <v>85.0</v>
      </c>
      <c r="B94" s="52" t="s">
        <v>246</v>
      </c>
      <c r="C94" s="53" t="s">
        <v>248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249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250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251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9" t="s">
        <v>252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9" t="s">
        <v>253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9" t="s">
        <v>125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9" t="s">
        <v>254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255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256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257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258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259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260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62"/>
      <c r="B108" s="38"/>
      <c r="C108" s="40" t="s">
        <v>281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62"/>
      <c r="B109" s="38"/>
      <c r="C109" s="40" t="s">
        <v>262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62"/>
      <c r="B110" s="38"/>
      <c r="C110" s="40"/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62"/>
      <c r="B111" s="38"/>
      <c r="C111" s="40" t="s">
        <v>264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62"/>
      <c r="B112" s="38"/>
      <c r="C112" s="40" t="s">
        <v>265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63"/>
      <c r="B113" s="44"/>
      <c r="C113" s="64" t="s">
        <v>266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4"/>
    </row>
    <row r="2">
      <c r="A2" s="1"/>
      <c r="B2" s="1"/>
    </row>
    <row r="3">
      <c r="A3" s="6" t="s">
        <v>25</v>
      </c>
      <c r="B3" s="7" t="s">
        <v>5</v>
      </c>
      <c r="C3" s="8"/>
    </row>
    <row r="4">
      <c r="A4" s="6" t="s">
        <v>31</v>
      </c>
      <c r="B4" s="7"/>
      <c r="C4" s="8"/>
    </row>
    <row r="5">
      <c r="A5" s="6" t="s">
        <v>35</v>
      </c>
      <c r="B5" s="7"/>
      <c r="C5" s="8"/>
    </row>
    <row r="6">
      <c r="A6" s="6" t="s">
        <v>13</v>
      </c>
      <c r="B6" s="71">
        <v>46330.0</v>
      </c>
      <c r="C6" s="8"/>
    </row>
    <row r="7">
      <c r="A7" s="6" t="s">
        <v>14</v>
      </c>
      <c r="B7" s="7" t="s">
        <v>278</v>
      </c>
      <c r="C7" s="8"/>
    </row>
    <row r="9">
      <c r="A9" s="1" t="s">
        <v>15</v>
      </c>
      <c r="B9" s="1" t="s">
        <v>49</v>
      </c>
      <c r="C9" s="1" t="s">
        <v>52</v>
      </c>
      <c r="D9" s="1" t="s">
        <v>54</v>
      </c>
      <c r="E9" s="1" t="s">
        <v>17</v>
      </c>
      <c r="F9" s="1" t="s">
        <v>18</v>
      </c>
      <c r="G9" s="1" t="s">
        <v>19</v>
      </c>
    </row>
    <row r="10">
      <c r="A10" s="10">
        <v>1.0</v>
      </c>
      <c r="B10" s="12" t="s">
        <v>63</v>
      </c>
      <c r="C10" s="13" t="s">
        <v>22</v>
      </c>
      <c r="D10" s="14" t="b">
        <v>1</v>
      </c>
      <c r="E10" s="14" t="s">
        <v>243</v>
      </c>
      <c r="F10" s="15"/>
      <c r="G10" s="16"/>
    </row>
    <row r="11">
      <c r="A11" s="17">
        <v>2.0</v>
      </c>
      <c r="C11" s="18" t="s">
        <v>24</v>
      </c>
      <c r="D11" s="19" t="b">
        <v>0</v>
      </c>
      <c r="E11" s="19"/>
      <c r="F11" s="19"/>
      <c r="G11" s="20"/>
    </row>
    <row r="12">
      <c r="A12" s="17">
        <v>3.0</v>
      </c>
      <c r="C12" s="18" t="s">
        <v>27</v>
      </c>
      <c r="D12" s="19" t="b">
        <v>0</v>
      </c>
      <c r="E12" s="19"/>
      <c r="F12" s="19"/>
      <c r="G12" s="20"/>
    </row>
    <row r="13">
      <c r="A13" s="17">
        <v>4.0</v>
      </c>
      <c r="C13" s="18" t="s">
        <v>28</v>
      </c>
      <c r="D13" s="19" t="b">
        <v>0</v>
      </c>
      <c r="E13" s="19"/>
      <c r="F13" s="19"/>
      <c r="G13" s="20"/>
    </row>
    <row r="14">
      <c r="A14" s="17">
        <v>5.0</v>
      </c>
      <c r="C14" s="18" t="s">
        <v>45</v>
      </c>
      <c r="D14" s="19" t="b">
        <v>0</v>
      </c>
      <c r="E14" s="19"/>
      <c r="F14" s="19"/>
      <c r="G14" s="20"/>
    </row>
    <row r="15">
      <c r="A15" s="17">
        <v>6.0</v>
      </c>
      <c r="C15" s="18" t="s">
        <v>46</v>
      </c>
      <c r="D15" s="19" t="b">
        <v>0</v>
      </c>
      <c r="E15" s="19"/>
      <c r="F15" s="19"/>
      <c r="G15" s="20"/>
    </row>
    <row r="16">
      <c r="A16" s="17">
        <v>7.0</v>
      </c>
      <c r="C16" s="18" t="s">
        <v>114</v>
      </c>
      <c r="D16" s="19" t="b">
        <v>0</v>
      </c>
      <c r="E16" s="19"/>
      <c r="F16" s="19"/>
      <c r="G16" s="20"/>
    </row>
    <row r="17">
      <c r="A17" s="17">
        <v>8.0</v>
      </c>
      <c r="C17" s="18" t="s">
        <v>42</v>
      </c>
      <c r="D17" s="19" t="b">
        <v>0</v>
      </c>
      <c r="E17" s="19"/>
      <c r="F17" s="19"/>
      <c r="G17" s="20"/>
    </row>
    <row r="18">
      <c r="A18" s="17">
        <v>9.0</v>
      </c>
      <c r="C18" s="18" t="s">
        <v>119</v>
      </c>
      <c r="D18" s="19" t="b">
        <v>0</v>
      </c>
      <c r="E18" s="19"/>
      <c r="F18" s="19"/>
      <c r="G18" s="20"/>
    </row>
    <row r="19">
      <c r="A19" s="17">
        <v>10.0</v>
      </c>
      <c r="C19" s="18" t="s">
        <v>74</v>
      </c>
      <c r="D19" s="19" t="b">
        <v>0</v>
      </c>
      <c r="E19" s="19"/>
      <c r="F19" s="19"/>
      <c r="G19" s="20"/>
    </row>
    <row r="20">
      <c r="A20" s="17">
        <v>11.0</v>
      </c>
      <c r="C20" s="18" t="s">
        <v>75</v>
      </c>
      <c r="D20" s="19" t="b">
        <v>0</v>
      </c>
      <c r="E20" s="19"/>
      <c r="F20" s="19"/>
      <c r="G20" s="20"/>
    </row>
    <row r="21">
      <c r="A21" s="17">
        <v>12.0</v>
      </c>
      <c r="C21" s="18" t="s">
        <v>127</v>
      </c>
      <c r="D21" s="19" t="b">
        <v>0</v>
      </c>
      <c r="E21" s="19"/>
      <c r="F21" s="19"/>
      <c r="G21" s="20"/>
    </row>
    <row r="22">
      <c r="A22" s="17">
        <v>13.0</v>
      </c>
      <c r="C22" s="18" t="s">
        <v>113</v>
      </c>
      <c r="D22" s="19" t="b">
        <v>0</v>
      </c>
      <c r="E22" s="19"/>
      <c r="F22" s="19"/>
      <c r="G22" s="20"/>
    </row>
    <row r="23">
      <c r="A23" s="24">
        <v>14.0</v>
      </c>
      <c r="B23" s="25"/>
      <c r="C23" s="26" t="s">
        <v>133</v>
      </c>
      <c r="D23" s="27" t="b">
        <v>0</v>
      </c>
      <c r="E23" s="27"/>
      <c r="F23" s="27"/>
      <c r="G23" s="28"/>
    </row>
    <row r="24">
      <c r="A24" s="29">
        <v>15.0</v>
      </c>
      <c r="B24" s="31" t="s">
        <v>143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32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33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181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186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64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65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66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41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207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212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218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117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0">
        <v>31.0</v>
      </c>
      <c r="B40" s="46" t="s">
        <v>220</v>
      </c>
      <c r="C40" s="47" t="s">
        <v>56</v>
      </c>
      <c r="D40" s="15" t="b">
        <v>0</v>
      </c>
      <c r="E40" s="15"/>
      <c r="F40" s="15"/>
      <c r="G40" s="16"/>
    </row>
    <row r="41">
      <c r="A41" s="17">
        <v>32.0</v>
      </c>
      <c r="B41" s="36"/>
      <c r="C41" s="48" t="s">
        <v>221</v>
      </c>
      <c r="D41" s="19" t="b">
        <v>0</v>
      </c>
      <c r="E41" s="19"/>
      <c r="F41" s="19"/>
      <c r="G41" s="20"/>
    </row>
    <row r="42">
      <c r="A42" s="17">
        <v>33.0</v>
      </c>
      <c r="B42" s="36"/>
      <c r="C42" s="48" t="s">
        <v>71</v>
      </c>
      <c r="D42" s="19" t="b">
        <v>0</v>
      </c>
      <c r="E42" s="19"/>
      <c r="F42" s="19"/>
      <c r="G42" s="20"/>
    </row>
    <row r="43">
      <c r="A43" s="17">
        <v>34.0</v>
      </c>
      <c r="B43" s="36"/>
      <c r="C43" s="48" t="s">
        <v>70</v>
      </c>
      <c r="D43" s="19" t="b">
        <v>0</v>
      </c>
      <c r="E43" s="19"/>
      <c r="F43" s="19"/>
      <c r="G43" s="20"/>
    </row>
    <row r="44">
      <c r="A44" s="17">
        <v>35.0</v>
      </c>
      <c r="B44" s="36"/>
      <c r="C44" s="48" t="s">
        <v>222</v>
      </c>
      <c r="D44" s="19" t="b">
        <v>0</v>
      </c>
      <c r="E44" s="19"/>
      <c r="F44" s="19"/>
      <c r="G44" s="20"/>
    </row>
    <row r="45">
      <c r="A45" s="24">
        <v>36.0</v>
      </c>
      <c r="B45" s="42"/>
      <c r="C45" s="49" t="s">
        <v>223</v>
      </c>
      <c r="D45" s="27" t="b">
        <v>0</v>
      </c>
      <c r="E45" s="27"/>
      <c r="F45" s="27"/>
      <c r="G45" s="28"/>
    </row>
    <row r="46">
      <c r="A46" s="29">
        <v>37.0</v>
      </c>
      <c r="B46" s="31" t="s">
        <v>159</v>
      </c>
      <c r="C46" s="32" t="s">
        <v>51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53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55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72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77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0">
        <v>46.0</v>
      </c>
      <c r="B55" s="46" t="s">
        <v>227</v>
      </c>
      <c r="C55" s="47" t="s">
        <v>228</v>
      </c>
      <c r="D55" s="15" t="b">
        <v>0</v>
      </c>
      <c r="E55" s="15"/>
      <c r="F55" s="15"/>
      <c r="G55" s="16"/>
    </row>
    <row r="56">
      <c r="A56" s="17">
        <v>47.0</v>
      </c>
      <c r="B56" s="36"/>
      <c r="C56" s="48" t="s">
        <v>229</v>
      </c>
      <c r="D56" s="19" t="b">
        <v>0</v>
      </c>
      <c r="E56" s="19"/>
      <c r="F56" s="19"/>
      <c r="G56" s="20"/>
    </row>
    <row r="57">
      <c r="A57" s="17">
        <v>48.0</v>
      </c>
      <c r="B57" s="36"/>
      <c r="C57" s="48" t="s">
        <v>76</v>
      </c>
      <c r="D57" s="19" t="b">
        <v>0</v>
      </c>
      <c r="E57" s="19"/>
      <c r="F57" s="19"/>
      <c r="G57" s="20"/>
    </row>
    <row r="58">
      <c r="A58" s="17">
        <v>49.0</v>
      </c>
      <c r="B58" s="36"/>
      <c r="C58" s="48" t="s">
        <v>102</v>
      </c>
      <c r="D58" s="19" t="b">
        <v>0</v>
      </c>
      <c r="E58" s="19"/>
      <c r="F58" s="19"/>
      <c r="G58" s="20"/>
    </row>
    <row r="59">
      <c r="A59" s="17">
        <v>50.0</v>
      </c>
      <c r="B59" s="36"/>
      <c r="C59" s="48" t="s">
        <v>89</v>
      </c>
      <c r="D59" s="19" t="b">
        <v>0</v>
      </c>
      <c r="E59" s="19"/>
      <c r="F59" s="19"/>
      <c r="G59" s="20"/>
    </row>
    <row r="60">
      <c r="A60" s="17">
        <v>51.0</v>
      </c>
      <c r="B60" s="36"/>
      <c r="C60" s="48" t="s">
        <v>230</v>
      </c>
      <c r="D60" s="19" t="b">
        <v>0</v>
      </c>
      <c r="E60" s="19"/>
      <c r="F60" s="19"/>
      <c r="G60" s="20"/>
    </row>
    <row r="61">
      <c r="A61" s="24">
        <v>52.0</v>
      </c>
      <c r="B61" s="42"/>
      <c r="C61" s="49" t="s">
        <v>126</v>
      </c>
      <c r="D61" s="27" t="b">
        <v>0</v>
      </c>
      <c r="E61" s="27"/>
      <c r="F61" s="27"/>
      <c r="G61" s="28"/>
    </row>
    <row r="62">
      <c r="A62" s="29">
        <v>53.0</v>
      </c>
      <c r="B62" s="31" t="s">
        <v>231</v>
      </c>
      <c r="C62" s="32" t="s">
        <v>43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73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232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68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69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233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234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235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0">
        <v>62.0</v>
      </c>
      <c r="B71" s="46" t="s">
        <v>187</v>
      </c>
      <c r="C71" s="47" t="s">
        <v>236</v>
      </c>
      <c r="D71" s="15" t="b">
        <v>0</v>
      </c>
      <c r="E71" s="15"/>
      <c r="F71" s="15"/>
      <c r="G71" s="16"/>
    </row>
    <row r="72">
      <c r="A72" s="17">
        <v>63.0</v>
      </c>
      <c r="B72" s="36"/>
      <c r="C72" s="48" t="s">
        <v>40</v>
      </c>
      <c r="D72" s="19" t="b">
        <v>0</v>
      </c>
      <c r="E72" s="19"/>
      <c r="F72" s="19"/>
      <c r="G72" s="20"/>
    </row>
    <row r="73">
      <c r="A73" s="17">
        <v>64.0</v>
      </c>
      <c r="B73" s="36"/>
      <c r="C73" s="48" t="s">
        <v>84</v>
      </c>
      <c r="D73" s="19" t="b">
        <v>0</v>
      </c>
      <c r="E73" s="19"/>
      <c r="F73" s="19"/>
      <c r="G73" s="20"/>
    </row>
    <row r="74">
      <c r="A74" s="17">
        <v>65.0</v>
      </c>
      <c r="B74" s="36"/>
      <c r="C74" s="48" t="s">
        <v>85</v>
      </c>
      <c r="D74" s="19" t="b">
        <v>0</v>
      </c>
      <c r="E74" s="19"/>
      <c r="F74" s="19"/>
      <c r="G74" s="20"/>
    </row>
    <row r="75">
      <c r="A75" s="17">
        <v>66.0</v>
      </c>
      <c r="B75" s="36"/>
      <c r="C75" s="48" t="s">
        <v>237</v>
      </c>
      <c r="D75" s="19" t="b">
        <v>0</v>
      </c>
      <c r="E75" s="19"/>
      <c r="F75" s="19"/>
      <c r="G75" s="20"/>
    </row>
    <row r="76">
      <c r="A76" s="24">
        <v>67.0</v>
      </c>
      <c r="B76" s="42"/>
      <c r="C76" s="49" t="s">
        <v>238</v>
      </c>
      <c r="D76" s="27" t="b">
        <v>0</v>
      </c>
      <c r="E76" s="27"/>
      <c r="F76" s="27"/>
      <c r="G76" s="28"/>
    </row>
    <row r="77">
      <c r="A77" s="29">
        <v>68.0</v>
      </c>
      <c r="B77" s="31" t="s">
        <v>203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118</v>
      </c>
      <c r="D82" s="44" t="b">
        <v>0</v>
      </c>
      <c r="E82" s="44"/>
      <c r="F82" s="44"/>
      <c r="G82" s="45"/>
    </row>
    <row r="83">
      <c r="A83" s="10">
        <v>74.0</v>
      </c>
      <c r="B83" s="46" t="s">
        <v>193</v>
      </c>
      <c r="C83" s="47" t="s">
        <v>83</v>
      </c>
      <c r="D83" s="15" t="b">
        <v>0</v>
      </c>
      <c r="E83" s="15"/>
      <c r="F83" s="15"/>
      <c r="G83" s="16"/>
    </row>
    <row r="84">
      <c r="A84" s="17">
        <v>75.0</v>
      </c>
      <c r="B84" s="36"/>
      <c r="C84" s="48" t="s">
        <v>244</v>
      </c>
      <c r="D84" s="19" t="b">
        <v>0</v>
      </c>
      <c r="E84" s="19"/>
      <c r="F84" s="19"/>
      <c r="G84" s="20"/>
    </row>
    <row r="85">
      <c r="A85" s="17">
        <v>76.0</v>
      </c>
      <c r="B85" s="36"/>
      <c r="C85" s="48" t="s">
        <v>91</v>
      </c>
      <c r="D85" s="19" t="b">
        <v>0</v>
      </c>
      <c r="E85" s="19"/>
      <c r="F85" s="19"/>
      <c r="G85" s="20"/>
    </row>
    <row r="86">
      <c r="A86" s="17">
        <v>77.0</v>
      </c>
      <c r="B86" s="36"/>
      <c r="C86" s="48" t="s">
        <v>92</v>
      </c>
      <c r="D86" s="19" t="b">
        <v>0</v>
      </c>
      <c r="E86" s="19"/>
      <c r="F86" s="19"/>
      <c r="G86" s="20"/>
    </row>
    <row r="87">
      <c r="A87" s="17">
        <v>78.0</v>
      </c>
      <c r="B87" s="36"/>
      <c r="C87" s="48" t="s">
        <v>95</v>
      </c>
      <c r="D87" s="19" t="b">
        <v>0</v>
      </c>
      <c r="E87" s="19"/>
      <c r="F87" s="19"/>
      <c r="G87" s="20"/>
    </row>
    <row r="88">
      <c r="A88" s="17">
        <v>79.0</v>
      </c>
      <c r="B88" s="36"/>
      <c r="C88" s="48" t="s">
        <v>97</v>
      </c>
      <c r="D88" s="19" t="b">
        <v>0</v>
      </c>
      <c r="E88" s="19"/>
      <c r="F88" s="19"/>
      <c r="G88" s="20"/>
    </row>
    <row r="89">
      <c r="A89" s="17">
        <v>80.0</v>
      </c>
      <c r="B89" s="36"/>
      <c r="C89" s="48" t="s">
        <v>98</v>
      </c>
      <c r="D89" s="19" t="b">
        <v>0</v>
      </c>
      <c r="E89" s="19"/>
      <c r="F89" s="19"/>
      <c r="G89" s="20"/>
    </row>
    <row r="90">
      <c r="A90" s="17">
        <v>81.0</v>
      </c>
      <c r="B90" s="36"/>
      <c r="C90" s="48" t="s">
        <v>99</v>
      </c>
      <c r="D90" s="19" t="b">
        <v>0</v>
      </c>
      <c r="E90" s="19"/>
      <c r="F90" s="19"/>
      <c r="G90" s="20"/>
    </row>
    <row r="91">
      <c r="A91" s="17">
        <v>82.0</v>
      </c>
      <c r="B91" s="36"/>
      <c r="C91" s="48" t="s">
        <v>100</v>
      </c>
      <c r="D91" s="19" t="b">
        <v>0</v>
      </c>
      <c r="E91" s="19"/>
      <c r="F91" s="19"/>
      <c r="G91" s="20"/>
    </row>
    <row r="92">
      <c r="A92" s="17">
        <v>83.0</v>
      </c>
      <c r="B92" s="36"/>
      <c r="C92" s="48" t="s">
        <v>104</v>
      </c>
      <c r="D92" s="19" t="b">
        <v>0</v>
      </c>
      <c r="E92" s="19"/>
      <c r="F92" s="19"/>
      <c r="G92" s="20"/>
    </row>
    <row r="93">
      <c r="A93" s="17">
        <v>84.0</v>
      </c>
      <c r="B93" s="42"/>
      <c r="C93" s="48" t="s">
        <v>121</v>
      </c>
      <c r="D93" s="19" t="b">
        <v>0</v>
      </c>
      <c r="E93" s="19"/>
      <c r="F93" s="19"/>
      <c r="G93" s="20"/>
    </row>
    <row r="94">
      <c r="A94" s="29">
        <v>85.0</v>
      </c>
      <c r="B94" s="52" t="s">
        <v>246</v>
      </c>
      <c r="C94" s="53" t="s">
        <v>248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249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250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251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9" t="s">
        <v>252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9" t="s">
        <v>253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9" t="s">
        <v>125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9" t="s">
        <v>254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255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256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257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258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259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260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62"/>
      <c r="B108" s="38"/>
      <c r="C108" s="40" t="s">
        <v>261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62"/>
      <c r="B109" s="38"/>
      <c r="C109" s="40" t="s">
        <v>262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62"/>
      <c r="B110" s="38"/>
      <c r="C110" s="40" t="s">
        <v>263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62"/>
      <c r="B111" s="38"/>
      <c r="C111" s="40" t="s">
        <v>264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62"/>
      <c r="B112" s="38"/>
      <c r="C112" s="40" t="s">
        <v>265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63"/>
      <c r="B113" s="44"/>
      <c r="C113" s="64" t="s">
        <v>266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4"/>
    </row>
    <row r="2">
      <c r="A2" s="1"/>
      <c r="B2" s="1"/>
    </row>
    <row r="3">
      <c r="A3" s="6" t="s">
        <v>25</v>
      </c>
      <c r="B3" s="7" t="s">
        <v>6</v>
      </c>
      <c r="C3" s="8"/>
    </row>
    <row r="4">
      <c r="A4" s="6" t="s">
        <v>31</v>
      </c>
      <c r="B4" s="7"/>
      <c r="C4" s="8"/>
    </row>
    <row r="5">
      <c r="A5" s="6" t="s">
        <v>35</v>
      </c>
      <c r="B5" s="7"/>
      <c r="C5" s="8"/>
    </row>
    <row r="6">
      <c r="A6" s="6" t="s">
        <v>13</v>
      </c>
      <c r="B6" s="7" t="s">
        <v>279</v>
      </c>
      <c r="C6" s="8"/>
    </row>
    <row r="7">
      <c r="A7" s="6" t="s">
        <v>14</v>
      </c>
      <c r="B7" s="7" t="s">
        <v>280</v>
      </c>
      <c r="C7" s="8"/>
    </row>
    <row r="9">
      <c r="A9" s="1" t="s">
        <v>15</v>
      </c>
      <c r="B9" s="1" t="s">
        <v>49</v>
      </c>
      <c r="C9" s="1" t="s">
        <v>52</v>
      </c>
      <c r="D9" s="1" t="s">
        <v>54</v>
      </c>
      <c r="E9" s="1" t="s">
        <v>17</v>
      </c>
      <c r="F9" s="1" t="s">
        <v>18</v>
      </c>
      <c r="G9" s="1" t="s">
        <v>19</v>
      </c>
    </row>
    <row r="10">
      <c r="A10" s="10">
        <v>1.0</v>
      </c>
      <c r="B10" s="12" t="s">
        <v>63</v>
      </c>
      <c r="C10" s="13" t="s">
        <v>22</v>
      </c>
      <c r="D10" s="15" t="b">
        <v>0</v>
      </c>
      <c r="E10" s="15"/>
      <c r="F10" s="15"/>
      <c r="G10" s="16"/>
    </row>
    <row r="11">
      <c r="A11" s="17">
        <v>2.0</v>
      </c>
      <c r="C11" s="18" t="s">
        <v>24</v>
      </c>
      <c r="D11" s="19" t="b">
        <v>0</v>
      </c>
      <c r="E11" s="19"/>
      <c r="F11" s="19"/>
      <c r="G11" s="20"/>
    </row>
    <row r="12">
      <c r="A12" s="17">
        <v>3.0</v>
      </c>
      <c r="C12" s="18" t="s">
        <v>27</v>
      </c>
      <c r="D12" s="19" t="b">
        <v>0</v>
      </c>
      <c r="E12" s="19"/>
      <c r="F12" s="19"/>
      <c r="G12" s="20"/>
    </row>
    <row r="13">
      <c r="A13" s="17">
        <v>4.0</v>
      </c>
      <c r="C13" s="18" t="s">
        <v>28</v>
      </c>
      <c r="D13" s="19" t="b">
        <v>0</v>
      </c>
      <c r="E13" s="19"/>
      <c r="F13" s="19"/>
      <c r="G13" s="20"/>
    </row>
    <row r="14">
      <c r="A14" s="17">
        <v>5.0</v>
      </c>
      <c r="C14" s="18" t="s">
        <v>45</v>
      </c>
      <c r="D14" s="19" t="b">
        <v>0</v>
      </c>
      <c r="E14" s="19"/>
      <c r="F14" s="19"/>
      <c r="G14" s="20"/>
    </row>
    <row r="15">
      <c r="A15" s="17">
        <v>6.0</v>
      </c>
      <c r="C15" s="18" t="s">
        <v>46</v>
      </c>
      <c r="D15" s="19" t="b">
        <v>0</v>
      </c>
      <c r="E15" s="19"/>
      <c r="F15" s="19"/>
      <c r="G15" s="20"/>
    </row>
    <row r="16">
      <c r="A16" s="17">
        <v>7.0</v>
      </c>
      <c r="C16" s="18" t="s">
        <v>114</v>
      </c>
      <c r="D16" s="19" t="b">
        <v>0</v>
      </c>
      <c r="E16" s="19"/>
      <c r="F16" s="19"/>
      <c r="G16" s="20"/>
    </row>
    <row r="17">
      <c r="A17" s="17">
        <v>8.0</v>
      </c>
      <c r="C17" s="18" t="s">
        <v>42</v>
      </c>
      <c r="D17" s="19" t="b">
        <v>0</v>
      </c>
      <c r="E17" s="19"/>
      <c r="F17" s="19"/>
      <c r="G17" s="20"/>
    </row>
    <row r="18">
      <c r="A18" s="17">
        <v>9.0</v>
      </c>
      <c r="C18" s="18" t="s">
        <v>119</v>
      </c>
      <c r="D18" s="19" t="b">
        <v>0</v>
      </c>
      <c r="E18" s="19"/>
      <c r="F18" s="19"/>
      <c r="G18" s="20"/>
    </row>
    <row r="19">
      <c r="A19" s="17">
        <v>10.0</v>
      </c>
      <c r="C19" s="18" t="s">
        <v>74</v>
      </c>
      <c r="D19" s="19" t="b">
        <v>0</v>
      </c>
      <c r="E19" s="19"/>
      <c r="F19" s="19"/>
      <c r="G19" s="20"/>
    </row>
    <row r="20">
      <c r="A20" s="17">
        <v>11.0</v>
      </c>
      <c r="C20" s="18" t="s">
        <v>75</v>
      </c>
      <c r="D20" s="19" t="b">
        <v>0</v>
      </c>
      <c r="E20" s="19"/>
      <c r="F20" s="19"/>
      <c r="G20" s="20"/>
    </row>
    <row r="21">
      <c r="A21" s="17">
        <v>12.0</v>
      </c>
      <c r="C21" s="18" t="s">
        <v>127</v>
      </c>
      <c r="D21" s="19" t="b">
        <v>0</v>
      </c>
      <c r="E21" s="19"/>
      <c r="F21" s="19"/>
      <c r="G21" s="20"/>
    </row>
    <row r="22">
      <c r="A22" s="17">
        <v>13.0</v>
      </c>
      <c r="C22" s="18" t="s">
        <v>113</v>
      </c>
      <c r="D22" s="19" t="b">
        <v>0</v>
      </c>
      <c r="E22" s="19"/>
      <c r="F22" s="19"/>
      <c r="G22" s="20"/>
    </row>
    <row r="23">
      <c r="A23" s="24">
        <v>14.0</v>
      </c>
      <c r="B23" s="25"/>
      <c r="C23" s="26" t="s">
        <v>133</v>
      </c>
      <c r="D23" s="27" t="b">
        <v>0</v>
      </c>
      <c r="E23" s="27"/>
      <c r="F23" s="27"/>
      <c r="G23" s="28"/>
    </row>
    <row r="24">
      <c r="A24" s="29">
        <v>15.0</v>
      </c>
      <c r="B24" s="31" t="s">
        <v>143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32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33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181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186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64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65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66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41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207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212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218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117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0">
        <v>31.0</v>
      </c>
      <c r="B40" s="46" t="s">
        <v>220</v>
      </c>
      <c r="C40" s="47" t="s">
        <v>56</v>
      </c>
      <c r="D40" s="15" t="b">
        <v>0</v>
      </c>
      <c r="E40" s="15"/>
      <c r="F40" s="15"/>
      <c r="G40" s="16"/>
    </row>
    <row r="41">
      <c r="A41" s="17">
        <v>32.0</v>
      </c>
      <c r="B41" s="36"/>
      <c r="C41" s="48" t="s">
        <v>221</v>
      </c>
      <c r="D41" s="19" t="b">
        <v>0</v>
      </c>
      <c r="E41" s="19"/>
      <c r="F41" s="19"/>
      <c r="G41" s="20"/>
    </row>
    <row r="42">
      <c r="A42" s="17">
        <v>33.0</v>
      </c>
      <c r="B42" s="36"/>
      <c r="C42" s="48" t="s">
        <v>71</v>
      </c>
      <c r="D42" s="19" t="b">
        <v>0</v>
      </c>
      <c r="E42" s="19"/>
      <c r="F42" s="19"/>
      <c r="G42" s="20"/>
    </row>
    <row r="43">
      <c r="A43" s="17">
        <v>34.0</v>
      </c>
      <c r="B43" s="36"/>
      <c r="C43" s="48" t="s">
        <v>70</v>
      </c>
      <c r="D43" s="19" t="b">
        <v>0</v>
      </c>
      <c r="E43" s="19"/>
      <c r="F43" s="19"/>
      <c r="G43" s="20"/>
    </row>
    <row r="44">
      <c r="A44" s="17">
        <v>35.0</v>
      </c>
      <c r="B44" s="36"/>
      <c r="C44" s="48" t="s">
        <v>222</v>
      </c>
      <c r="D44" s="19" t="b">
        <v>0</v>
      </c>
      <c r="E44" s="19"/>
      <c r="F44" s="19"/>
      <c r="G44" s="20"/>
    </row>
    <row r="45">
      <c r="A45" s="24">
        <v>36.0</v>
      </c>
      <c r="B45" s="42"/>
      <c r="C45" s="49" t="s">
        <v>223</v>
      </c>
      <c r="D45" s="27" t="b">
        <v>0</v>
      </c>
      <c r="E45" s="27"/>
      <c r="F45" s="27"/>
      <c r="G45" s="28"/>
    </row>
    <row r="46">
      <c r="A46" s="29">
        <v>37.0</v>
      </c>
      <c r="B46" s="31" t="s">
        <v>159</v>
      </c>
      <c r="C46" s="32" t="s">
        <v>51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53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55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72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77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0">
        <v>46.0</v>
      </c>
      <c r="B55" s="46" t="s">
        <v>227</v>
      </c>
      <c r="C55" s="47" t="s">
        <v>228</v>
      </c>
      <c r="D55" s="15" t="b">
        <v>0</v>
      </c>
      <c r="E55" s="15"/>
      <c r="F55" s="15"/>
      <c r="G55" s="16"/>
    </row>
    <row r="56">
      <c r="A56" s="17">
        <v>47.0</v>
      </c>
      <c r="B56" s="36"/>
      <c r="C56" s="48" t="s">
        <v>229</v>
      </c>
      <c r="D56" s="19" t="b">
        <v>0</v>
      </c>
      <c r="E56" s="19"/>
      <c r="F56" s="19"/>
      <c r="G56" s="20"/>
    </row>
    <row r="57">
      <c r="A57" s="17">
        <v>48.0</v>
      </c>
      <c r="B57" s="36"/>
      <c r="C57" s="48" t="s">
        <v>76</v>
      </c>
      <c r="D57" s="19" t="b">
        <v>0</v>
      </c>
      <c r="E57" s="19"/>
      <c r="F57" s="19"/>
      <c r="G57" s="20"/>
    </row>
    <row r="58">
      <c r="A58" s="17">
        <v>49.0</v>
      </c>
      <c r="B58" s="36"/>
      <c r="C58" s="48" t="s">
        <v>102</v>
      </c>
      <c r="D58" s="19" t="b">
        <v>0</v>
      </c>
      <c r="E58" s="19"/>
      <c r="F58" s="19"/>
      <c r="G58" s="20"/>
    </row>
    <row r="59">
      <c r="A59" s="17">
        <v>50.0</v>
      </c>
      <c r="B59" s="36"/>
      <c r="C59" s="48" t="s">
        <v>89</v>
      </c>
      <c r="D59" s="19" t="b">
        <v>0</v>
      </c>
      <c r="E59" s="19"/>
      <c r="F59" s="19"/>
      <c r="G59" s="20"/>
    </row>
    <row r="60">
      <c r="A60" s="17">
        <v>51.0</v>
      </c>
      <c r="B60" s="36"/>
      <c r="C60" s="48" t="s">
        <v>230</v>
      </c>
      <c r="D60" s="19" t="b">
        <v>0</v>
      </c>
      <c r="E60" s="19"/>
      <c r="F60" s="19"/>
      <c r="G60" s="20"/>
    </row>
    <row r="61">
      <c r="A61" s="24">
        <v>52.0</v>
      </c>
      <c r="B61" s="42"/>
      <c r="C61" s="49" t="s">
        <v>126</v>
      </c>
      <c r="D61" s="27" t="b">
        <v>0</v>
      </c>
      <c r="E61" s="27"/>
      <c r="F61" s="27"/>
      <c r="G61" s="28"/>
    </row>
    <row r="62">
      <c r="A62" s="29">
        <v>53.0</v>
      </c>
      <c r="B62" s="31" t="s">
        <v>231</v>
      </c>
      <c r="C62" s="32" t="s">
        <v>43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73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232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68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69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233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234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235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0">
        <v>62.0</v>
      </c>
      <c r="B71" s="46" t="s">
        <v>187</v>
      </c>
      <c r="C71" s="47" t="s">
        <v>236</v>
      </c>
      <c r="D71" s="15" t="b">
        <v>0</v>
      </c>
      <c r="E71" s="15"/>
      <c r="F71" s="15"/>
      <c r="G71" s="16"/>
    </row>
    <row r="72">
      <c r="A72" s="17">
        <v>63.0</v>
      </c>
      <c r="B72" s="36"/>
      <c r="C72" s="48" t="s">
        <v>40</v>
      </c>
      <c r="D72" s="19" t="b">
        <v>0</v>
      </c>
      <c r="E72" s="19"/>
      <c r="F72" s="19"/>
      <c r="G72" s="20"/>
    </row>
    <row r="73">
      <c r="A73" s="17">
        <v>64.0</v>
      </c>
      <c r="B73" s="36"/>
      <c r="C73" s="48" t="s">
        <v>84</v>
      </c>
      <c r="D73" s="19" t="b">
        <v>0</v>
      </c>
      <c r="E73" s="19"/>
      <c r="F73" s="19"/>
      <c r="G73" s="20"/>
    </row>
    <row r="74">
      <c r="A74" s="17">
        <v>65.0</v>
      </c>
      <c r="B74" s="36"/>
      <c r="C74" s="48" t="s">
        <v>85</v>
      </c>
      <c r="D74" s="19" t="b">
        <v>0</v>
      </c>
      <c r="E74" s="19"/>
      <c r="F74" s="19"/>
      <c r="G74" s="20"/>
    </row>
    <row r="75">
      <c r="A75" s="17">
        <v>66.0</v>
      </c>
      <c r="B75" s="36"/>
      <c r="C75" s="48" t="s">
        <v>237</v>
      </c>
      <c r="D75" s="19" t="b">
        <v>0</v>
      </c>
      <c r="E75" s="19"/>
      <c r="F75" s="19"/>
      <c r="G75" s="20"/>
    </row>
    <row r="76">
      <c r="A76" s="24">
        <v>67.0</v>
      </c>
      <c r="B76" s="42"/>
      <c r="C76" s="49" t="s">
        <v>238</v>
      </c>
      <c r="D76" s="27" t="b">
        <v>0</v>
      </c>
      <c r="E76" s="27"/>
      <c r="F76" s="27"/>
      <c r="G76" s="28"/>
    </row>
    <row r="77">
      <c r="A77" s="29">
        <v>68.0</v>
      </c>
      <c r="B77" s="31" t="s">
        <v>203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118</v>
      </c>
      <c r="D82" s="44" t="b">
        <v>0</v>
      </c>
      <c r="E82" s="44"/>
      <c r="F82" s="44"/>
      <c r="G82" s="45"/>
    </row>
    <row r="83">
      <c r="A83" s="10">
        <v>74.0</v>
      </c>
      <c r="B83" s="46" t="s">
        <v>193</v>
      </c>
      <c r="C83" s="47" t="s">
        <v>83</v>
      </c>
      <c r="D83" s="15" t="b">
        <v>0</v>
      </c>
      <c r="E83" s="15"/>
      <c r="F83" s="15"/>
      <c r="G83" s="16"/>
    </row>
    <row r="84">
      <c r="A84" s="17">
        <v>75.0</v>
      </c>
      <c r="B84" s="36"/>
      <c r="C84" s="48" t="s">
        <v>244</v>
      </c>
      <c r="D84" s="19" t="b">
        <v>0</v>
      </c>
      <c r="E84" s="19"/>
      <c r="F84" s="19"/>
      <c r="G84" s="20"/>
    </row>
    <row r="85">
      <c r="A85" s="17">
        <v>76.0</v>
      </c>
      <c r="B85" s="36"/>
      <c r="C85" s="48" t="s">
        <v>91</v>
      </c>
      <c r="D85" s="19" t="b">
        <v>0</v>
      </c>
      <c r="E85" s="19"/>
      <c r="F85" s="19"/>
      <c r="G85" s="20"/>
    </row>
    <row r="86">
      <c r="A86" s="17">
        <v>77.0</v>
      </c>
      <c r="B86" s="36"/>
      <c r="C86" s="48" t="s">
        <v>92</v>
      </c>
      <c r="D86" s="19" t="b">
        <v>0</v>
      </c>
      <c r="E86" s="19"/>
      <c r="F86" s="19"/>
      <c r="G86" s="20"/>
    </row>
    <row r="87">
      <c r="A87" s="17">
        <v>78.0</v>
      </c>
      <c r="B87" s="36"/>
      <c r="C87" s="48" t="s">
        <v>95</v>
      </c>
      <c r="D87" s="19" t="b">
        <v>0</v>
      </c>
      <c r="E87" s="19"/>
      <c r="F87" s="19"/>
      <c r="G87" s="20"/>
    </row>
    <row r="88">
      <c r="A88" s="17">
        <v>79.0</v>
      </c>
      <c r="B88" s="36"/>
      <c r="C88" s="48" t="s">
        <v>97</v>
      </c>
      <c r="D88" s="19" t="b">
        <v>0</v>
      </c>
      <c r="E88" s="19"/>
      <c r="F88" s="19"/>
      <c r="G88" s="20"/>
    </row>
    <row r="89">
      <c r="A89" s="17">
        <v>80.0</v>
      </c>
      <c r="B89" s="36"/>
      <c r="C89" s="48" t="s">
        <v>98</v>
      </c>
      <c r="D89" s="19" t="b">
        <v>0</v>
      </c>
      <c r="E89" s="19"/>
      <c r="F89" s="19"/>
      <c r="G89" s="20"/>
    </row>
    <row r="90">
      <c r="A90" s="17">
        <v>81.0</v>
      </c>
      <c r="B90" s="36"/>
      <c r="C90" s="48" t="s">
        <v>99</v>
      </c>
      <c r="D90" s="19" t="b">
        <v>0</v>
      </c>
      <c r="E90" s="19"/>
      <c r="F90" s="19"/>
      <c r="G90" s="20"/>
    </row>
    <row r="91">
      <c r="A91" s="17">
        <v>82.0</v>
      </c>
      <c r="B91" s="36"/>
      <c r="C91" s="48" t="s">
        <v>100</v>
      </c>
      <c r="D91" s="19" t="b">
        <v>0</v>
      </c>
      <c r="E91" s="19"/>
      <c r="F91" s="19"/>
      <c r="G91" s="20"/>
    </row>
    <row r="92">
      <c r="A92" s="17">
        <v>83.0</v>
      </c>
      <c r="B92" s="36"/>
      <c r="C92" s="48" t="s">
        <v>104</v>
      </c>
      <c r="D92" s="19" t="b">
        <v>0</v>
      </c>
      <c r="E92" s="19"/>
      <c r="F92" s="19"/>
      <c r="G92" s="20"/>
    </row>
    <row r="93">
      <c r="A93" s="17">
        <v>84.0</v>
      </c>
      <c r="B93" s="42"/>
      <c r="C93" s="48" t="s">
        <v>121</v>
      </c>
      <c r="D93" s="19" t="b">
        <v>0</v>
      </c>
      <c r="E93" s="19"/>
      <c r="F93" s="19"/>
      <c r="G93" s="20"/>
    </row>
    <row r="94">
      <c r="A94" s="29">
        <v>85.0</v>
      </c>
      <c r="B94" s="52" t="s">
        <v>246</v>
      </c>
      <c r="C94" s="53" t="s">
        <v>248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249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250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251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9" t="s">
        <v>252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9" t="s">
        <v>253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9" t="s">
        <v>125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9" t="s">
        <v>254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255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256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257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258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259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260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62"/>
      <c r="B108" s="38"/>
      <c r="C108" s="40" t="s">
        <v>261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62"/>
      <c r="B109" s="38"/>
      <c r="C109" s="40" t="s">
        <v>262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62"/>
      <c r="B110" s="38"/>
      <c r="C110" s="40" t="s">
        <v>263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62"/>
      <c r="B111" s="38"/>
      <c r="C111" s="40" t="s">
        <v>264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62"/>
      <c r="B112" s="38"/>
      <c r="C112" s="40" t="s">
        <v>265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63"/>
      <c r="B113" s="44"/>
      <c r="C113" s="64" t="s">
        <v>266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4"/>
    </row>
    <row r="2">
      <c r="A2" s="1"/>
      <c r="B2" s="1"/>
    </row>
    <row r="3">
      <c r="A3" s="6" t="s">
        <v>25</v>
      </c>
      <c r="B3" s="7" t="s">
        <v>7</v>
      </c>
      <c r="C3" s="8"/>
    </row>
    <row r="4">
      <c r="A4" s="6" t="s">
        <v>31</v>
      </c>
      <c r="B4" s="7"/>
      <c r="C4" s="8"/>
    </row>
    <row r="5">
      <c r="A5" s="6" t="s">
        <v>35</v>
      </c>
      <c r="B5" s="7"/>
      <c r="C5" s="8"/>
    </row>
    <row r="6">
      <c r="A6" s="6" t="s">
        <v>13</v>
      </c>
      <c r="B6" s="7" t="s">
        <v>282</v>
      </c>
      <c r="C6" s="8"/>
    </row>
    <row r="7">
      <c r="A7" s="6" t="s">
        <v>14</v>
      </c>
      <c r="B7" s="7" t="s">
        <v>44</v>
      </c>
      <c r="C7" s="8"/>
    </row>
    <row r="9">
      <c r="A9" s="1" t="s">
        <v>15</v>
      </c>
      <c r="B9" s="1" t="s">
        <v>49</v>
      </c>
      <c r="C9" s="1" t="s">
        <v>52</v>
      </c>
      <c r="D9" s="1" t="s">
        <v>54</v>
      </c>
      <c r="E9" s="1" t="s">
        <v>17</v>
      </c>
      <c r="F9" s="1" t="s">
        <v>18</v>
      </c>
      <c r="G9" s="1" t="s">
        <v>19</v>
      </c>
    </row>
    <row r="10">
      <c r="A10" s="10">
        <v>1.0</v>
      </c>
      <c r="B10" s="12" t="s">
        <v>63</v>
      </c>
      <c r="C10" s="13" t="s">
        <v>22</v>
      </c>
      <c r="D10" s="15" t="b">
        <v>0</v>
      </c>
      <c r="E10" s="15"/>
      <c r="F10" s="15"/>
      <c r="G10" s="16"/>
    </row>
    <row r="11">
      <c r="A11" s="17">
        <v>2.0</v>
      </c>
      <c r="C11" s="18" t="s">
        <v>24</v>
      </c>
      <c r="D11" s="19" t="b">
        <v>0</v>
      </c>
      <c r="E11" s="19"/>
      <c r="F11" s="19"/>
      <c r="G11" s="20"/>
    </row>
    <row r="12">
      <c r="A12" s="17">
        <v>3.0</v>
      </c>
      <c r="C12" s="18" t="s">
        <v>27</v>
      </c>
      <c r="D12" s="19" t="b">
        <v>0</v>
      </c>
      <c r="E12" s="19"/>
      <c r="F12" s="19"/>
      <c r="G12" s="20"/>
    </row>
    <row r="13">
      <c r="A13" s="17">
        <v>4.0</v>
      </c>
      <c r="C13" s="18" t="s">
        <v>28</v>
      </c>
      <c r="D13" s="19" t="b">
        <v>0</v>
      </c>
      <c r="E13" s="19"/>
      <c r="F13" s="19"/>
      <c r="G13" s="20"/>
    </row>
    <row r="14">
      <c r="A14" s="17">
        <v>5.0</v>
      </c>
      <c r="C14" s="18" t="s">
        <v>45</v>
      </c>
      <c r="D14" s="19" t="b">
        <v>0</v>
      </c>
      <c r="E14" s="19"/>
      <c r="F14" s="19"/>
      <c r="G14" s="20"/>
    </row>
    <row r="15">
      <c r="A15" s="17">
        <v>6.0</v>
      </c>
      <c r="C15" s="18" t="s">
        <v>46</v>
      </c>
      <c r="D15" s="19" t="b">
        <v>0</v>
      </c>
      <c r="E15" s="19"/>
      <c r="F15" s="19"/>
      <c r="G15" s="20"/>
    </row>
    <row r="16">
      <c r="A16" s="17">
        <v>7.0</v>
      </c>
      <c r="C16" s="18" t="s">
        <v>114</v>
      </c>
      <c r="D16" s="19" t="b">
        <v>0</v>
      </c>
      <c r="E16" s="19"/>
      <c r="F16" s="19"/>
      <c r="G16" s="20"/>
    </row>
    <row r="17">
      <c r="A17" s="17">
        <v>8.0</v>
      </c>
      <c r="C17" s="18" t="s">
        <v>42</v>
      </c>
      <c r="D17" s="19" t="b">
        <v>0</v>
      </c>
      <c r="E17" s="19"/>
      <c r="F17" s="19"/>
      <c r="G17" s="20"/>
    </row>
    <row r="18">
      <c r="A18" s="17">
        <v>9.0</v>
      </c>
      <c r="C18" s="18" t="s">
        <v>119</v>
      </c>
      <c r="D18" s="19" t="b">
        <v>0</v>
      </c>
      <c r="E18" s="19"/>
      <c r="F18" s="19"/>
      <c r="G18" s="20"/>
    </row>
    <row r="19">
      <c r="A19" s="17">
        <v>10.0</v>
      </c>
      <c r="C19" s="18" t="s">
        <v>74</v>
      </c>
      <c r="D19" s="19" t="b">
        <v>0</v>
      </c>
      <c r="E19" s="19"/>
      <c r="F19" s="19"/>
      <c r="G19" s="20"/>
    </row>
    <row r="20">
      <c r="A20" s="17">
        <v>11.0</v>
      </c>
      <c r="C20" s="18" t="s">
        <v>75</v>
      </c>
      <c r="D20" s="19" t="b">
        <v>0</v>
      </c>
      <c r="E20" s="19"/>
      <c r="F20" s="19"/>
      <c r="G20" s="20"/>
    </row>
    <row r="21">
      <c r="A21" s="17">
        <v>12.0</v>
      </c>
      <c r="C21" s="18" t="s">
        <v>127</v>
      </c>
      <c r="D21" s="19" t="b">
        <v>0</v>
      </c>
      <c r="E21" s="19"/>
      <c r="F21" s="19"/>
      <c r="G21" s="20"/>
    </row>
    <row r="22">
      <c r="A22" s="17">
        <v>13.0</v>
      </c>
      <c r="C22" s="18" t="s">
        <v>113</v>
      </c>
      <c r="D22" s="19" t="b">
        <v>0</v>
      </c>
      <c r="E22" s="19"/>
      <c r="F22" s="19"/>
      <c r="G22" s="20"/>
    </row>
    <row r="23">
      <c r="A23" s="24">
        <v>14.0</v>
      </c>
      <c r="B23" s="25"/>
      <c r="C23" s="26" t="s">
        <v>133</v>
      </c>
      <c r="D23" s="27" t="b">
        <v>0</v>
      </c>
      <c r="E23" s="27"/>
      <c r="F23" s="27"/>
      <c r="G23" s="28"/>
    </row>
    <row r="24">
      <c r="A24" s="29">
        <v>15.0</v>
      </c>
      <c r="B24" s="31" t="s">
        <v>143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32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33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181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186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64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65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66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41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207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212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218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117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0">
        <v>31.0</v>
      </c>
      <c r="B40" s="46" t="s">
        <v>220</v>
      </c>
      <c r="C40" s="47" t="s">
        <v>56</v>
      </c>
      <c r="D40" s="15" t="b">
        <v>0</v>
      </c>
      <c r="E40" s="15"/>
      <c r="F40" s="15"/>
      <c r="G40" s="16"/>
    </row>
    <row r="41">
      <c r="A41" s="17">
        <v>32.0</v>
      </c>
      <c r="B41" s="36"/>
      <c r="C41" s="48" t="s">
        <v>221</v>
      </c>
      <c r="D41" s="19" t="b">
        <v>0</v>
      </c>
      <c r="E41" s="19"/>
      <c r="F41" s="19"/>
      <c r="G41" s="20"/>
    </row>
    <row r="42">
      <c r="A42" s="17">
        <v>33.0</v>
      </c>
      <c r="B42" s="36"/>
      <c r="C42" s="48" t="s">
        <v>71</v>
      </c>
      <c r="D42" s="19" t="b">
        <v>0</v>
      </c>
      <c r="E42" s="19"/>
      <c r="F42" s="19"/>
      <c r="G42" s="20"/>
    </row>
    <row r="43">
      <c r="A43" s="17">
        <v>34.0</v>
      </c>
      <c r="B43" s="36"/>
      <c r="C43" s="48" t="s">
        <v>70</v>
      </c>
      <c r="D43" s="19" t="b">
        <v>0</v>
      </c>
      <c r="E43" s="19"/>
      <c r="F43" s="19"/>
      <c r="G43" s="20"/>
    </row>
    <row r="44">
      <c r="A44" s="17">
        <v>35.0</v>
      </c>
      <c r="B44" s="36"/>
      <c r="C44" s="48" t="s">
        <v>222</v>
      </c>
      <c r="D44" s="19" t="b">
        <v>0</v>
      </c>
      <c r="E44" s="19"/>
      <c r="F44" s="19"/>
      <c r="G44" s="20"/>
    </row>
    <row r="45">
      <c r="A45" s="24">
        <v>36.0</v>
      </c>
      <c r="B45" s="42"/>
      <c r="C45" s="49" t="s">
        <v>223</v>
      </c>
      <c r="D45" s="27" t="b">
        <v>0</v>
      </c>
      <c r="E45" s="27"/>
      <c r="F45" s="27"/>
      <c r="G45" s="28"/>
    </row>
    <row r="46">
      <c r="A46" s="29">
        <v>37.0</v>
      </c>
      <c r="B46" s="31" t="s">
        <v>159</v>
      </c>
      <c r="C46" s="32" t="s">
        <v>51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53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55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72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77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0">
        <v>46.0</v>
      </c>
      <c r="B55" s="46" t="s">
        <v>227</v>
      </c>
      <c r="C55" s="47" t="s">
        <v>228</v>
      </c>
      <c r="D55" s="15" t="b">
        <v>0</v>
      </c>
      <c r="E55" s="15"/>
      <c r="F55" s="15"/>
      <c r="G55" s="16"/>
    </row>
    <row r="56">
      <c r="A56" s="17">
        <v>47.0</v>
      </c>
      <c r="B56" s="36"/>
      <c r="C56" s="48" t="s">
        <v>229</v>
      </c>
      <c r="D56" s="19" t="b">
        <v>0</v>
      </c>
      <c r="E56" s="19"/>
      <c r="F56" s="19"/>
      <c r="G56" s="20"/>
    </row>
    <row r="57">
      <c r="A57" s="17">
        <v>48.0</v>
      </c>
      <c r="B57" s="36"/>
      <c r="C57" s="48" t="s">
        <v>76</v>
      </c>
      <c r="D57" s="19" t="b">
        <v>0</v>
      </c>
      <c r="E57" s="19"/>
      <c r="F57" s="19"/>
      <c r="G57" s="20"/>
    </row>
    <row r="58">
      <c r="A58" s="17">
        <v>49.0</v>
      </c>
      <c r="B58" s="36"/>
      <c r="C58" s="48" t="s">
        <v>102</v>
      </c>
      <c r="D58" s="19" t="b">
        <v>0</v>
      </c>
      <c r="E58" s="19"/>
      <c r="F58" s="19"/>
      <c r="G58" s="20"/>
    </row>
    <row r="59">
      <c r="A59" s="17">
        <v>50.0</v>
      </c>
      <c r="B59" s="36"/>
      <c r="C59" s="48" t="s">
        <v>89</v>
      </c>
      <c r="D59" s="19" t="b">
        <v>0</v>
      </c>
      <c r="E59" s="19"/>
      <c r="F59" s="19"/>
      <c r="G59" s="20"/>
    </row>
    <row r="60">
      <c r="A60" s="17">
        <v>51.0</v>
      </c>
      <c r="B60" s="36"/>
      <c r="C60" s="48" t="s">
        <v>230</v>
      </c>
      <c r="D60" s="19" t="b">
        <v>0</v>
      </c>
      <c r="E60" s="19"/>
      <c r="F60" s="19"/>
      <c r="G60" s="20"/>
    </row>
    <row r="61">
      <c r="A61" s="24">
        <v>52.0</v>
      </c>
      <c r="B61" s="42"/>
      <c r="C61" s="49" t="s">
        <v>126</v>
      </c>
      <c r="D61" s="27" t="b">
        <v>0</v>
      </c>
      <c r="E61" s="27"/>
      <c r="F61" s="27"/>
      <c r="G61" s="28"/>
    </row>
    <row r="62">
      <c r="A62" s="29">
        <v>53.0</v>
      </c>
      <c r="B62" s="31" t="s">
        <v>231</v>
      </c>
      <c r="C62" s="32" t="s">
        <v>43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73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232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68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69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233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234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235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0">
        <v>62.0</v>
      </c>
      <c r="B71" s="46" t="s">
        <v>187</v>
      </c>
      <c r="C71" s="47" t="s">
        <v>236</v>
      </c>
      <c r="D71" s="15" t="b">
        <v>0</v>
      </c>
      <c r="E71" s="15"/>
      <c r="F71" s="15"/>
      <c r="G71" s="16"/>
    </row>
    <row r="72">
      <c r="A72" s="17">
        <v>63.0</v>
      </c>
      <c r="B72" s="36"/>
      <c r="C72" s="48" t="s">
        <v>40</v>
      </c>
      <c r="D72" s="19" t="b">
        <v>0</v>
      </c>
      <c r="E72" s="19"/>
      <c r="F72" s="19"/>
      <c r="G72" s="20"/>
    </row>
    <row r="73">
      <c r="A73" s="17">
        <v>64.0</v>
      </c>
      <c r="B73" s="36"/>
      <c r="C73" s="48" t="s">
        <v>84</v>
      </c>
      <c r="D73" s="19" t="b">
        <v>0</v>
      </c>
      <c r="E73" s="19"/>
      <c r="F73" s="19"/>
      <c r="G73" s="20"/>
    </row>
    <row r="74">
      <c r="A74" s="17">
        <v>65.0</v>
      </c>
      <c r="B74" s="36"/>
      <c r="C74" s="48" t="s">
        <v>85</v>
      </c>
      <c r="D74" s="19" t="b">
        <v>0</v>
      </c>
      <c r="E74" s="19"/>
      <c r="F74" s="19"/>
      <c r="G74" s="20"/>
    </row>
    <row r="75">
      <c r="A75" s="17">
        <v>66.0</v>
      </c>
      <c r="B75" s="36"/>
      <c r="C75" s="48" t="s">
        <v>237</v>
      </c>
      <c r="D75" s="19" t="b">
        <v>0</v>
      </c>
      <c r="E75" s="19"/>
      <c r="F75" s="19"/>
      <c r="G75" s="20"/>
    </row>
    <row r="76">
      <c r="A76" s="24">
        <v>67.0</v>
      </c>
      <c r="B76" s="42"/>
      <c r="C76" s="49" t="s">
        <v>238</v>
      </c>
      <c r="D76" s="27" t="b">
        <v>0</v>
      </c>
      <c r="E76" s="27"/>
      <c r="F76" s="27"/>
      <c r="G76" s="28"/>
    </row>
    <row r="77">
      <c r="A77" s="29">
        <v>68.0</v>
      </c>
      <c r="B77" s="31" t="s">
        <v>203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118</v>
      </c>
      <c r="D82" s="44" t="b">
        <v>0</v>
      </c>
      <c r="E82" s="44"/>
      <c r="F82" s="44"/>
      <c r="G82" s="45"/>
    </row>
    <row r="83">
      <c r="A83" s="10">
        <v>74.0</v>
      </c>
      <c r="B83" s="46" t="s">
        <v>193</v>
      </c>
      <c r="C83" s="47" t="s">
        <v>83</v>
      </c>
      <c r="D83" s="15" t="b">
        <v>0</v>
      </c>
      <c r="E83" s="15"/>
      <c r="F83" s="15"/>
      <c r="G83" s="16"/>
    </row>
    <row r="84">
      <c r="A84" s="17">
        <v>75.0</v>
      </c>
      <c r="B84" s="36"/>
      <c r="C84" s="48" t="s">
        <v>244</v>
      </c>
      <c r="D84" s="19" t="b">
        <v>0</v>
      </c>
      <c r="E84" s="19"/>
      <c r="F84" s="19"/>
      <c r="G84" s="20"/>
    </row>
    <row r="85">
      <c r="A85" s="17">
        <v>76.0</v>
      </c>
      <c r="B85" s="36"/>
      <c r="C85" s="48" t="s">
        <v>91</v>
      </c>
      <c r="D85" s="19" t="b">
        <v>0</v>
      </c>
      <c r="E85" s="19"/>
      <c r="F85" s="19"/>
      <c r="G85" s="20"/>
    </row>
    <row r="86">
      <c r="A86" s="17">
        <v>77.0</v>
      </c>
      <c r="B86" s="36"/>
      <c r="C86" s="48" t="s">
        <v>92</v>
      </c>
      <c r="D86" s="19" t="b">
        <v>0</v>
      </c>
      <c r="E86" s="19"/>
      <c r="F86" s="19"/>
      <c r="G86" s="20"/>
    </row>
    <row r="87">
      <c r="A87" s="17">
        <v>78.0</v>
      </c>
      <c r="B87" s="36"/>
      <c r="C87" s="48" t="s">
        <v>95</v>
      </c>
      <c r="D87" s="19" t="b">
        <v>0</v>
      </c>
      <c r="E87" s="19"/>
      <c r="F87" s="19"/>
      <c r="G87" s="20"/>
    </row>
    <row r="88">
      <c r="A88" s="17">
        <v>79.0</v>
      </c>
      <c r="B88" s="36"/>
      <c r="C88" s="48" t="s">
        <v>97</v>
      </c>
      <c r="D88" s="19" t="b">
        <v>0</v>
      </c>
      <c r="E88" s="19"/>
      <c r="F88" s="19"/>
      <c r="G88" s="20"/>
    </row>
    <row r="89">
      <c r="A89" s="17">
        <v>80.0</v>
      </c>
      <c r="B89" s="36"/>
      <c r="C89" s="48" t="s">
        <v>98</v>
      </c>
      <c r="D89" s="19" t="b">
        <v>0</v>
      </c>
      <c r="E89" s="19"/>
      <c r="F89" s="19"/>
      <c r="G89" s="20"/>
    </row>
    <row r="90">
      <c r="A90" s="17">
        <v>81.0</v>
      </c>
      <c r="B90" s="36"/>
      <c r="C90" s="48" t="s">
        <v>99</v>
      </c>
      <c r="D90" s="19" t="b">
        <v>0</v>
      </c>
      <c r="E90" s="19"/>
      <c r="F90" s="19"/>
      <c r="G90" s="20"/>
    </row>
    <row r="91">
      <c r="A91" s="17">
        <v>82.0</v>
      </c>
      <c r="B91" s="36"/>
      <c r="C91" s="48" t="s">
        <v>100</v>
      </c>
      <c r="D91" s="19" t="b">
        <v>0</v>
      </c>
      <c r="E91" s="19"/>
      <c r="F91" s="19"/>
      <c r="G91" s="20"/>
    </row>
    <row r="92">
      <c r="A92" s="17">
        <v>83.0</v>
      </c>
      <c r="B92" s="36"/>
      <c r="C92" s="48" t="s">
        <v>104</v>
      </c>
      <c r="D92" s="19" t="b">
        <v>0</v>
      </c>
      <c r="E92" s="19"/>
      <c r="F92" s="19"/>
      <c r="G92" s="20"/>
    </row>
    <row r="93">
      <c r="A93" s="17">
        <v>84.0</v>
      </c>
      <c r="B93" s="42"/>
      <c r="C93" s="48" t="s">
        <v>121</v>
      </c>
      <c r="D93" s="19" t="b">
        <v>0</v>
      </c>
      <c r="E93" s="19"/>
      <c r="F93" s="19"/>
      <c r="G93" s="20"/>
    </row>
    <row r="94">
      <c r="A94" s="29">
        <v>85.0</v>
      </c>
      <c r="B94" s="52" t="s">
        <v>246</v>
      </c>
      <c r="C94" s="53" t="s">
        <v>248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249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250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251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9" t="s">
        <v>252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9" t="s">
        <v>253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9" t="s">
        <v>125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9" t="s">
        <v>254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255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256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257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258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259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260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62"/>
      <c r="B108" s="38"/>
      <c r="C108" s="40" t="s">
        <v>261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62"/>
      <c r="B109" s="38"/>
      <c r="C109" s="40" t="s">
        <v>262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62"/>
      <c r="B110" s="38"/>
      <c r="C110" s="40" t="s">
        <v>263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62"/>
      <c r="B111" s="38"/>
      <c r="C111" s="40" t="s">
        <v>264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62"/>
      <c r="B112" s="38"/>
      <c r="C112" s="40" t="s">
        <v>265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63"/>
      <c r="B113" s="44"/>
      <c r="C113" s="64" t="s">
        <v>266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4"/>
    </row>
    <row r="2">
      <c r="A2" s="1"/>
      <c r="B2" s="1"/>
    </row>
    <row r="3">
      <c r="A3" s="6" t="s">
        <v>25</v>
      </c>
      <c r="B3" s="1" t="s">
        <v>10</v>
      </c>
    </row>
    <row r="4">
      <c r="A4" s="6" t="s">
        <v>31</v>
      </c>
      <c r="B4" s="7"/>
      <c r="C4" s="8"/>
    </row>
    <row r="5">
      <c r="A5" s="6" t="s">
        <v>35</v>
      </c>
      <c r="B5" s="7"/>
      <c r="C5" s="8"/>
    </row>
    <row r="6">
      <c r="A6" s="6" t="s">
        <v>13</v>
      </c>
      <c r="B6" s="71">
        <v>46361.0</v>
      </c>
      <c r="C6" s="8"/>
    </row>
    <row r="7">
      <c r="A7" s="6" t="s">
        <v>14</v>
      </c>
      <c r="B7" s="7" t="s">
        <v>278</v>
      </c>
      <c r="C7" s="8"/>
    </row>
    <row r="9">
      <c r="A9" s="1" t="s">
        <v>15</v>
      </c>
      <c r="B9" s="1" t="s">
        <v>49</v>
      </c>
      <c r="C9" s="1" t="s">
        <v>52</v>
      </c>
      <c r="D9" s="1" t="s">
        <v>54</v>
      </c>
      <c r="E9" s="1" t="s">
        <v>17</v>
      </c>
      <c r="F9" s="1" t="s">
        <v>18</v>
      </c>
      <c r="G9" s="1" t="s">
        <v>19</v>
      </c>
    </row>
    <row r="10">
      <c r="A10" s="10">
        <v>1.0</v>
      </c>
      <c r="B10" s="12" t="s">
        <v>63</v>
      </c>
      <c r="C10" s="13" t="s">
        <v>22</v>
      </c>
      <c r="D10" s="15" t="b">
        <v>0</v>
      </c>
      <c r="E10" s="15"/>
      <c r="F10" s="15"/>
      <c r="G10" s="16"/>
    </row>
    <row r="11">
      <c r="A11" s="17">
        <v>2.0</v>
      </c>
      <c r="C11" s="18" t="s">
        <v>24</v>
      </c>
      <c r="D11" s="19" t="b">
        <v>0</v>
      </c>
      <c r="E11" s="19"/>
      <c r="F11" s="19"/>
      <c r="G11" s="20"/>
    </row>
    <row r="12">
      <c r="A12" s="17">
        <v>3.0</v>
      </c>
      <c r="C12" s="18" t="s">
        <v>27</v>
      </c>
      <c r="D12" s="19" t="b">
        <v>0</v>
      </c>
      <c r="E12" s="19"/>
      <c r="F12" s="19"/>
      <c r="G12" s="20"/>
    </row>
    <row r="13">
      <c r="A13" s="17">
        <v>4.0</v>
      </c>
      <c r="C13" s="18" t="s">
        <v>28</v>
      </c>
      <c r="D13" s="19" t="b">
        <v>0</v>
      </c>
      <c r="E13" s="19"/>
      <c r="F13" s="19"/>
      <c r="G13" s="20"/>
    </row>
    <row r="14">
      <c r="A14" s="17">
        <v>5.0</v>
      </c>
      <c r="C14" s="18" t="s">
        <v>45</v>
      </c>
      <c r="D14" s="19" t="b">
        <v>0</v>
      </c>
      <c r="E14" s="19"/>
      <c r="F14" s="19"/>
      <c r="G14" s="20"/>
    </row>
    <row r="15">
      <c r="A15" s="17">
        <v>6.0</v>
      </c>
      <c r="C15" s="18" t="s">
        <v>46</v>
      </c>
      <c r="D15" s="19" t="b">
        <v>0</v>
      </c>
      <c r="E15" s="19"/>
      <c r="F15" s="19"/>
      <c r="G15" s="20"/>
    </row>
    <row r="16">
      <c r="A16" s="17">
        <v>7.0</v>
      </c>
      <c r="C16" s="18" t="s">
        <v>114</v>
      </c>
      <c r="D16" s="19" t="b">
        <v>0</v>
      </c>
      <c r="E16" s="19"/>
      <c r="F16" s="19"/>
      <c r="G16" s="20"/>
    </row>
    <row r="17">
      <c r="A17" s="17">
        <v>8.0</v>
      </c>
      <c r="C17" s="18" t="s">
        <v>42</v>
      </c>
      <c r="D17" s="19" t="b">
        <v>0</v>
      </c>
      <c r="E17" s="19"/>
      <c r="F17" s="19"/>
      <c r="G17" s="20"/>
    </row>
    <row r="18">
      <c r="A18" s="17">
        <v>9.0</v>
      </c>
      <c r="C18" s="18" t="s">
        <v>119</v>
      </c>
      <c r="D18" s="19" t="b">
        <v>0</v>
      </c>
      <c r="E18" s="19"/>
      <c r="F18" s="19"/>
      <c r="G18" s="20"/>
    </row>
    <row r="19">
      <c r="A19" s="17">
        <v>10.0</v>
      </c>
      <c r="C19" s="18" t="s">
        <v>74</v>
      </c>
      <c r="D19" s="19" t="b">
        <v>0</v>
      </c>
      <c r="E19" s="19"/>
      <c r="F19" s="19"/>
      <c r="G19" s="20"/>
    </row>
    <row r="20">
      <c r="A20" s="17">
        <v>11.0</v>
      </c>
      <c r="C20" s="18" t="s">
        <v>75</v>
      </c>
      <c r="D20" s="19" t="b">
        <v>0</v>
      </c>
      <c r="E20" s="19"/>
      <c r="F20" s="19"/>
      <c r="G20" s="20"/>
    </row>
    <row r="21">
      <c r="A21" s="17">
        <v>12.0</v>
      </c>
      <c r="C21" s="18" t="s">
        <v>127</v>
      </c>
      <c r="D21" s="19" t="b">
        <v>0</v>
      </c>
      <c r="E21" s="19"/>
      <c r="F21" s="19"/>
      <c r="G21" s="20"/>
    </row>
    <row r="22">
      <c r="A22" s="17">
        <v>13.0</v>
      </c>
      <c r="C22" s="18" t="s">
        <v>113</v>
      </c>
      <c r="D22" s="19" t="b">
        <v>0</v>
      </c>
      <c r="E22" s="19"/>
      <c r="F22" s="19"/>
      <c r="G22" s="20"/>
    </row>
    <row r="23">
      <c r="A23" s="24">
        <v>14.0</v>
      </c>
      <c r="B23" s="25"/>
      <c r="C23" s="26" t="s">
        <v>133</v>
      </c>
      <c r="D23" s="27" t="b">
        <v>0</v>
      </c>
      <c r="E23" s="27"/>
      <c r="F23" s="27"/>
      <c r="G23" s="28"/>
    </row>
    <row r="24">
      <c r="A24" s="29">
        <v>15.0</v>
      </c>
      <c r="B24" s="31" t="s">
        <v>143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32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33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181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186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64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65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66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41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207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212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218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117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0">
        <v>31.0</v>
      </c>
      <c r="B40" s="46" t="s">
        <v>220</v>
      </c>
      <c r="C40" s="47" t="s">
        <v>56</v>
      </c>
      <c r="D40" s="15" t="b">
        <v>0</v>
      </c>
      <c r="E40" s="15"/>
      <c r="F40" s="15"/>
      <c r="G40" s="16"/>
    </row>
    <row r="41">
      <c r="A41" s="17">
        <v>32.0</v>
      </c>
      <c r="B41" s="36"/>
      <c r="C41" s="48" t="s">
        <v>221</v>
      </c>
      <c r="D41" s="19" t="b">
        <v>0</v>
      </c>
      <c r="E41" s="19"/>
      <c r="F41" s="19"/>
      <c r="G41" s="20"/>
    </row>
    <row r="42">
      <c r="A42" s="17">
        <v>33.0</v>
      </c>
      <c r="B42" s="36"/>
      <c r="C42" s="48" t="s">
        <v>71</v>
      </c>
      <c r="D42" s="19" t="b">
        <v>0</v>
      </c>
      <c r="E42" s="19"/>
      <c r="F42" s="19"/>
      <c r="G42" s="20"/>
    </row>
    <row r="43">
      <c r="A43" s="17">
        <v>34.0</v>
      </c>
      <c r="B43" s="36"/>
      <c r="C43" s="48" t="s">
        <v>70</v>
      </c>
      <c r="D43" s="19" t="b">
        <v>0</v>
      </c>
      <c r="E43" s="19"/>
      <c r="F43" s="19"/>
      <c r="G43" s="20"/>
    </row>
    <row r="44">
      <c r="A44" s="17">
        <v>35.0</v>
      </c>
      <c r="B44" s="36"/>
      <c r="C44" s="48" t="s">
        <v>222</v>
      </c>
      <c r="D44" s="19" t="b">
        <v>0</v>
      </c>
      <c r="E44" s="19"/>
      <c r="F44" s="19"/>
      <c r="G44" s="20"/>
    </row>
    <row r="45">
      <c r="A45" s="24">
        <v>36.0</v>
      </c>
      <c r="B45" s="42"/>
      <c r="C45" s="49" t="s">
        <v>223</v>
      </c>
      <c r="D45" s="27" t="b">
        <v>0</v>
      </c>
      <c r="E45" s="27"/>
      <c r="F45" s="27"/>
      <c r="G45" s="28"/>
    </row>
    <row r="46">
      <c r="A46" s="29">
        <v>37.0</v>
      </c>
      <c r="B46" s="31" t="s">
        <v>159</v>
      </c>
      <c r="C46" s="32" t="s">
        <v>51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53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55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72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77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0">
        <v>46.0</v>
      </c>
      <c r="B55" s="46" t="s">
        <v>227</v>
      </c>
      <c r="C55" s="47" t="s">
        <v>228</v>
      </c>
      <c r="D55" s="15" t="b">
        <v>0</v>
      </c>
      <c r="E55" s="15"/>
      <c r="F55" s="15"/>
      <c r="G55" s="16"/>
    </row>
    <row r="56">
      <c r="A56" s="17">
        <v>47.0</v>
      </c>
      <c r="B56" s="36"/>
      <c r="C56" s="48" t="s">
        <v>229</v>
      </c>
      <c r="D56" s="19" t="b">
        <v>0</v>
      </c>
      <c r="E56" s="19"/>
      <c r="F56" s="19"/>
      <c r="G56" s="20"/>
    </row>
    <row r="57">
      <c r="A57" s="17">
        <v>48.0</v>
      </c>
      <c r="B57" s="36"/>
      <c r="C57" s="48" t="s">
        <v>76</v>
      </c>
      <c r="D57" s="19" t="b">
        <v>0</v>
      </c>
      <c r="E57" s="19"/>
      <c r="F57" s="19"/>
      <c r="G57" s="20"/>
    </row>
    <row r="58">
      <c r="A58" s="17">
        <v>49.0</v>
      </c>
      <c r="B58" s="36"/>
      <c r="C58" s="48" t="s">
        <v>102</v>
      </c>
      <c r="D58" s="19" t="b">
        <v>0</v>
      </c>
      <c r="E58" s="19"/>
      <c r="F58" s="19"/>
      <c r="G58" s="20"/>
    </row>
    <row r="59">
      <c r="A59" s="17">
        <v>50.0</v>
      </c>
      <c r="B59" s="36"/>
      <c r="C59" s="48" t="s">
        <v>89</v>
      </c>
      <c r="D59" s="19" t="b">
        <v>0</v>
      </c>
      <c r="E59" s="19"/>
      <c r="F59" s="19"/>
      <c r="G59" s="20"/>
    </row>
    <row r="60">
      <c r="A60" s="17">
        <v>51.0</v>
      </c>
      <c r="B60" s="36"/>
      <c r="C60" s="48" t="s">
        <v>230</v>
      </c>
      <c r="D60" s="19" t="b">
        <v>0</v>
      </c>
      <c r="E60" s="19"/>
      <c r="F60" s="19"/>
      <c r="G60" s="20"/>
    </row>
    <row r="61">
      <c r="A61" s="24">
        <v>52.0</v>
      </c>
      <c r="B61" s="42"/>
      <c r="C61" s="49" t="s">
        <v>126</v>
      </c>
      <c r="D61" s="27" t="b">
        <v>0</v>
      </c>
      <c r="E61" s="27"/>
      <c r="F61" s="27"/>
      <c r="G61" s="28"/>
    </row>
    <row r="62">
      <c r="A62" s="29">
        <v>53.0</v>
      </c>
      <c r="B62" s="31" t="s">
        <v>231</v>
      </c>
      <c r="C62" s="32" t="s">
        <v>43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73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232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68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69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233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234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235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0">
        <v>62.0</v>
      </c>
      <c r="B71" s="46" t="s">
        <v>187</v>
      </c>
      <c r="C71" s="47" t="s">
        <v>236</v>
      </c>
      <c r="D71" s="15" t="b">
        <v>0</v>
      </c>
      <c r="E71" s="15"/>
      <c r="F71" s="15"/>
      <c r="G71" s="16"/>
    </row>
    <row r="72">
      <c r="A72" s="17">
        <v>63.0</v>
      </c>
      <c r="B72" s="36"/>
      <c r="C72" s="48" t="s">
        <v>40</v>
      </c>
      <c r="D72" s="19" t="b">
        <v>0</v>
      </c>
      <c r="E72" s="19"/>
      <c r="F72" s="19"/>
      <c r="G72" s="20"/>
    </row>
    <row r="73">
      <c r="A73" s="17">
        <v>64.0</v>
      </c>
      <c r="B73" s="36"/>
      <c r="C73" s="48" t="s">
        <v>84</v>
      </c>
      <c r="D73" s="19" t="b">
        <v>0</v>
      </c>
      <c r="E73" s="19"/>
      <c r="F73" s="19"/>
      <c r="G73" s="20"/>
    </row>
    <row r="74">
      <c r="A74" s="17">
        <v>65.0</v>
      </c>
      <c r="B74" s="36"/>
      <c r="C74" s="48" t="s">
        <v>85</v>
      </c>
      <c r="D74" s="19" t="b">
        <v>0</v>
      </c>
      <c r="E74" s="19"/>
      <c r="F74" s="19"/>
      <c r="G74" s="20"/>
    </row>
    <row r="75">
      <c r="A75" s="17">
        <v>66.0</v>
      </c>
      <c r="B75" s="36"/>
      <c r="C75" s="48" t="s">
        <v>237</v>
      </c>
      <c r="D75" s="19" t="b">
        <v>0</v>
      </c>
      <c r="E75" s="19"/>
      <c r="F75" s="19"/>
      <c r="G75" s="20"/>
    </row>
    <row r="76">
      <c r="A76" s="24">
        <v>67.0</v>
      </c>
      <c r="B76" s="42"/>
      <c r="C76" s="49" t="s">
        <v>238</v>
      </c>
      <c r="D76" s="27" t="b">
        <v>0</v>
      </c>
      <c r="E76" s="27"/>
      <c r="F76" s="27"/>
      <c r="G76" s="28"/>
    </row>
    <row r="77">
      <c r="A77" s="29">
        <v>68.0</v>
      </c>
      <c r="B77" s="31" t="s">
        <v>203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118</v>
      </c>
      <c r="D82" s="44" t="b">
        <v>0</v>
      </c>
      <c r="E82" s="44"/>
      <c r="F82" s="44"/>
      <c r="G82" s="45"/>
    </row>
    <row r="83">
      <c r="A83" s="10">
        <v>74.0</v>
      </c>
      <c r="B83" s="46" t="s">
        <v>193</v>
      </c>
      <c r="C83" s="47" t="s">
        <v>83</v>
      </c>
      <c r="D83" s="15" t="b">
        <v>0</v>
      </c>
      <c r="E83" s="15"/>
      <c r="F83" s="15"/>
      <c r="G83" s="16"/>
    </row>
    <row r="84">
      <c r="A84" s="17">
        <v>75.0</v>
      </c>
      <c r="B84" s="36"/>
      <c r="C84" s="48" t="s">
        <v>244</v>
      </c>
      <c r="D84" s="19" t="b">
        <v>0</v>
      </c>
      <c r="E84" s="19"/>
      <c r="F84" s="19"/>
      <c r="G84" s="20"/>
    </row>
    <row r="85">
      <c r="A85" s="17">
        <v>76.0</v>
      </c>
      <c r="B85" s="36"/>
      <c r="C85" s="48" t="s">
        <v>91</v>
      </c>
      <c r="D85" s="19" t="b">
        <v>0</v>
      </c>
      <c r="E85" s="19"/>
      <c r="F85" s="19"/>
      <c r="G85" s="20"/>
    </row>
    <row r="86">
      <c r="A86" s="17">
        <v>77.0</v>
      </c>
      <c r="B86" s="36"/>
      <c r="C86" s="48" t="s">
        <v>92</v>
      </c>
      <c r="D86" s="19" t="b">
        <v>0</v>
      </c>
      <c r="E86" s="19"/>
      <c r="F86" s="19"/>
      <c r="G86" s="20"/>
    </row>
    <row r="87">
      <c r="A87" s="17">
        <v>78.0</v>
      </c>
      <c r="B87" s="36"/>
      <c r="C87" s="48" t="s">
        <v>95</v>
      </c>
      <c r="D87" s="19" t="b">
        <v>0</v>
      </c>
      <c r="E87" s="19"/>
      <c r="F87" s="19"/>
      <c r="G87" s="20"/>
    </row>
    <row r="88">
      <c r="A88" s="17">
        <v>79.0</v>
      </c>
      <c r="B88" s="36"/>
      <c r="C88" s="48" t="s">
        <v>97</v>
      </c>
      <c r="D88" s="19" t="b">
        <v>0</v>
      </c>
      <c r="E88" s="19"/>
      <c r="F88" s="19"/>
      <c r="G88" s="20"/>
    </row>
    <row r="89">
      <c r="A89" s="17">
        <v>80.0</v>
      </c>
      <c r="B89" s="36"/>
      <c r="C89" s="48" t="s">
        <v>98</v>
      </c>
      <c r="D89" s="19" t="b">
        <v>0</v>
      </c>
      <c r="E89" s="19"/>
      <c r="F89" s="19"/>
      <c r="G89" s="20"/>
    </row>
    <row r="90">
      <c r="A90" s="17">
        <v>81.0</v>
      </c>
      <c r="B90" s="36"/>
      <c r="C90" s="48" t="s">
        <v>99</v>
      </c>
      <c r="D90" s="19" t="b">
        <v>0</v>
      </c>
      <c r="E90" s="19"/>
      <c r="F90" s="19"/>
      <c r="G90" s="20"/>
    </row>
    <row r="91">
      <c r="A91" s="17">
        <v>82.0</v>
      </c>
      <c r="B91" s="36"/>
      <c r="C91" s="48" t="s">
        <v>100</v>
      </c>
      <c r="D91" s="19" t="b">
        <v>0</v>
      </c>
      <c r="E91" s="19"/>
      <c r="F91" s="19"/>
      <c r="G91" s="20"/>
    </row>
    <row r="92">
      <c r="A92" s="17">
        <v>83.0</v>
      </c>
      <c r="B92" s="36"/>
      <c r="C92" s="48" t="s">
        <v>104</v>
      </c>
      <c r="D92" s="19" t="b">
        <v>0</v>
      </c>
      <c r="E92" s="19"/>
      <c r="F92" s="19"/>
      <c r="G92" s="20"/>
    </row>
    <row r="93">
      <c r="A93" s="17">
        <v>84.0</v>
      </c>
      <c r="B93" s="42"/>
      <c r="C93" s="48" t="s">
        <v>121</v>
      </c>
      <c r="D93" s="19" t="b">
        <v>0</v>
      </c>
      <c r="E93" s="19"/>
      <c r="F93" s="19"/>
      <c r="G93" s="20"/>
    </row>
    <row r="94">
      <c r="A94" s="29">
        <v>85.0</v>
      </c>
      <c r="B94" s="52" t="s">
        <v>246</v>
      </c>
      <c r="C94" s="53" t="s">
        <v>248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249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250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251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9" t="s">
        <v>252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9" t="s">
        <v>253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9" t="s">
        <v>125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9" t="s">
        <v>254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255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256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257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258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259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260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62"/>
      <c r="B108" s="38"/>
      <c r="C108" s="40" t="s">
        <v>261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62"/>
      <c r="B109" s="38"/>
      <c r="C109" s="40" t="s">
        <v>262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62"/>
      <c r="B110" s="38"/>
      <c r="C110" s="40" t="s">
        <v>263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62"/>
      <c r="B111" s="38"/>
      <c r="C111" s="40" t="s">
        <v>264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62"/>
      <c r="B112" s="38"/>
      <c r="C112" s="40" t="s">
        <v>265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63"/>
      <c r="B113" s="44"/>
      <c r="C113" s="64" t="s">
        <v>266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4"/>
    </row>
    <row r="2">
      <c r="A2" s="1"/>
      <c r="B2" s="1"/>
    </row>
    <row r="3">
      <c r="A3" s="6" t="s">
        <v>25</v>
      </c>
      <c r="B3" s="7" t="s">
        <v>9</v>
      </c>
      <c r="C3" s="8"/>
    </row>
    <row r="4">
      <c r="A4" s="6" t="s">
        <v>31</v>
      </c>
      <c r="B4" s="7"/>
      <c r="C4" s="8"/>
    </row>
    <row r="5">
      <c r="A5" s="6" t="s">
        <v>35</v>
      </c>
      <c r="B5" s="7"/>
      <c r="C5" s="8"/>
    </row>
    <row r="6">
      <c r="A6" s="6" t="s">
        <v>13</v>
      </c>
      <c r="B6" s="7"/>
      <c r="C6" s="8"/>
    </row>
    <row r="7">
      <c r="A7" s="6" t="s">
        <v>14</v>
      </c>
      <c r="B7" s="7"/>
      <c r="C7" s="8"/>
    </row>
    <row r="9">
      <c r="A9" s="1" t="s">
        <v>15</v>
      </c>
      <c r="B9" s="1" t="s">
        <v>49</v>
      </c>
      <c r="C9" s="1" t="s">
        <v>52</v>
      </c>
      <c r="D9" s="1" t="s">
        <v>54</v>
      </c>
      <c r="E9" s="1" t="s">
        <v>17</v>
      </c>
      <c r="F9" s="1" t="s">
        <v>18</v>
      </c>
      <c r="G9" s="1" t="s">
        <v>19</v>
      </c>
    </row>
    <row r="10">
      <c r="A10" s="10">
        <v>1.0</v>
      </c>
      <c r="B10" s="12" t="s">
        <v>63</v>
      </c>
      <c r="C10" s="13" t="s">
        <v>22</v>
      </c>
      <c r="D10" s="15" t="b">
        <v>0</v>
      </c>
      <c r="E10" s="15"/>
      <c r="F10" s="15"/>
      <c r="G10" s="16"/>
    </row>
    <row r="11">
      <c r="A11" s="17">
        <v>2.0</v>
      </c>
      <c r="C11" s="18" t="s">
        <v>24</v>
      </c>
      <c r="D11" s="19" t="b">
        <v>0</v>
      </c>
      <c r="E11" s="19"/>
      <c r="F11" s="19"/>
      <c r="G11" s="20"/>
    </row>
    <row r="12">
      <c r="A12" s="17">
        <v>3.0</v>
      </c>
      <c r="C12" s="18" t="s">
        <v>27</v>
      </c>
      <c r="D12" s="19" t="b">
        <v>0</v>
      </c>
      <c r="E12" s="19"/>
      <c r="F12" s="19"/>
      <c r="G12" s="20"/>
    </row>
    <row r="13">
      <c r="A13" s="17">
        <v>4.0</v>
      </c>
      <c r="C13" s="18" t="s">
        <v>28</v>
      </c>
      <c r="D13" s="19" t="b">
        <v>0</v>
      </c>
      <c r="E13" s="19"/>
      <c r="F13" s="19"/>
      <c r="G13" s="20"/>
    </row>
    <row r="14">
      <c r="A14" s="17">
        <v>5.0</v>
      </c>
      <c r="C14" s="18" t="s">
        <v>45</v>
      </c>
      <c r="D14" s="19" t="b">
        <v>0</v>
      </c>
      <c r="E14" s="19"/>
      <c r="F14" s="19"/>
      <c r="G14" s="20"/>
    </row>
    <row r="15">
      <c r="A15" s="17">
        <v>6.0</v>
      </c>
      <c r="C15" s="18" t="s">
        <v>46</v>
      </c>
      <c r="D15" s="19" t="b">
        <v>0</v>
      </c>
      <c r="E15" s="19"/>
      <c r="F15" s="19"/>
      <c r="G15" s="20"/>
    </row>
    <row r="16">
      <c r="A16" s="17">
        <v>7.0</v>
      </c>
      <c r="C16" s="18" t="s">
        <v>114</v>
      </c>
      <c r="D16" s="19" t="b">
        <v>0</v>
      </c>
      <c r="E16" s="19"/>
      <c r="F16" s="19"/>
      <c r="G16" s="20"/>
    </row>
    <row r="17">
      <c r="A17" s="17">
        <v>8.0</v>
      </c>
      <c r="C17" s="18" t="s">
        <v>42</v>
      </c>
      <c r="D17" s="19" t="b">
        <v>0</v>
      </c>
      <c r="E17" s="19"/>
      <c r="F17" s="19"/>
      <c r="G17" s="20"/>
    </row>
    <row r="18">
      <c r="A18" s="17">
        <v>9.0</v>
      </c>
      <c r="C18" s="18" t="s">
        <v>119</v>
      </c>
      <c r="D18" s="19" t="b">
        <v>0</v>
      </c>
      <c r="E18" s="19"/>
      <c r="F18" s="19"/>
      <c r="G18" s="20"/>
    </row>
    <row r="19">
      <c r="A19" s="17">
        <v>10.0</v>
      </c>
      <c r="C19" s="18" t="s">
        <v>74</v>
      </c>
      <c r="D19" s="19" t="b">
        <v>0</v>
      </c>
      <c r="E19" s="19"/>
      <c r="F19" s="19"/>
      <c r="G19" s="20"/>
    </row>
    <row r="20">
      <c r="A20" s="17">
        <v>11.0</v>
      </c>
      <c r="C20" s="18" t="s">
        <v>75</v>
      </c>
      <c r="D20" s="19" t="b">
        <v>0</v>
      </c>
      <c r="E20" s="19"/>
      <c r="F20" s="19"/>
      <c r="G20" s="20"/>
    </row>
    <row r="21">
      <c r="A21" s="17">
        <v>12.0</v>
      </c>
      <c r="C21" s="18" t="s">
        <v>127</v>
      </c>
      <c r="D21" s="19" t="b">
        <v>0</v>
      </c>
      <c r="E21" s="19"/>
      <c r="F21" s="19"/>
      <c r="G21" s="20"/>
    </row>
    <row r="22">
      <c r="A22" s="17">
        <v>13.0</v>
      </c>
      <c r="C22" s="18" t="s">
        <v>113</v>
      </c>
      <c r="D22" s="19" t="b">
        <v>0</v>
      </c>
      <c r="E22" s="19"/>
      <c r="F22" s="19"/>
      <c r="G22" s="20"/>
    </row>
    <row r="23">
      <c r="A23" s="24">
        <v>14.0</v>
      </c>
      <c r="B23" s="25"/>
      <c r="C23" s="26" t="s">
        <v>133</v>
      </c>
      <c r="D23" s="27" t="b">
        <v>0</v>
      </c>
      <c r="E23" s="27"/>
      <c r="F23" s="27"/>
      <c r="G23" s="28"/>
    </row>
    <row r="24">
      <c r="A24" s="29">
        <v>15.0</v>
      </c>
      <c r="B24" s="31" t="s">
        <v>143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32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33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181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186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64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65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66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41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207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212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218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117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0">
        <v>31.0</v>
      </c>
      <c r="B40" s="46" t="s">
        <v>220</v>
      </c>
      <c r="C40" s="47" t="s">
        <v>56</v>
      </c>
      <c r="D40" s="15" t="b">
        <v>0</v>
      </c>
      <c r="E40" s="15"/>
      <c r="F40" s="15"/>
      <c r="G40" s="16"/>
    </row>
    <row r="41">
      <c r="A41" s="17">
        <v>32.0</v>
      </c>
      <c r="B41" s="36"/>
      <c r="C41" s="48" t="s">
        <v>221</v>
      </c>
      <c r="D41" s="19" t="b">
        <v>0</v>
      </c>
      <c r="E41" s="19"/>
      <c r="F41" s="19"/>
      <c r="G41" s="20"/>
    </row>
    <row r="42">
      <c r="A42" s="17">
        <v>33.0</v>
      </c>
      <c r="B42" s="36"/>
      <c r="C42" s="48" t="s">
        <v>71</v>
      </c>
      <c r="D42" s="19" t="b">
        <v>0</v>
      </c>
      <c r="E42" s="19"/>
      <c r="F42" s="19"/>
      <c r="G42" s="20"/>
    </row>
    <row r="43">
      <c r="A43" s="17">
        <v>34.0</v>
      </c>
      <c r="B43" s="36"/>
      <c r="C43" s="48" t="s">
        <v>70</v>
      </c>
      <c r="D43" s="19" t="b">
        <v>0</v>
      </c>
      <c r="E43" s="19"/>
      <c r="F43" s="19"/>
      <c r="G43" s="20"/>
    </row>
    <row r="44">
      <c r="A44" s="17">
        <v>35.0</v>
      </c>
      <c r="B44" s="36"/>
      <c r="C44" s="48" t="s">
        <v>222</v>
      </c>
      <c r="D44" s="19" t="b">
        <v>0</v>
      </c>
      <c r="E44" s="19"/>
      <c r="F44" s="19"/>
      <c r="G44" s="20"/>
    </row>
    <row r="45">
      <c r="A45" s="24">
        <v>36.0</v>
      </c>
      <c r="B45" s="42"/>
      <c r="C45" s="49" t="s">
        <v>223</v>
      </c>
      <c r="D45" s="27" t="b">
        <v>0</v>
      </c>
      <c r="E45" s="27"/>
      <c r="F45" s="27"/>
      <c r="G45" s="28"/>
    </row>
    <row r="46">
      <c r="A46" s="29">
        <v>37.0</v>
      </c>
      <c r="B46" s="31" t="s">
        <v>159</v>
      </c>
      <c r="C46" s="32" t="s">
        <v>51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53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55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72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77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0">
        <v>46.0</v>
      </c>
      <c r="B55" s="46" t="s">
        <v>227</v>
      </c>
      <c r="C55" s="47" t="s">
        <v>228</v>
      </c>
      <c r="D55" s="15" t="b">
        <v>0</v>
      </c>
      <c r="E55" s="15"/>
      <c r="F55" s="15"/>
      <c r="G55" s="16"/>
    </row>
    <row r="56">
      <c r="A56" s="17">
        <v>47.0</v>
      </c>
      <c r="B56" s="36"/>
      <c r="C56" s="48" t="s">
        <v>229</v>
      </c>
      <c r="D56" s="19" t="b">
        <v>0</v>
      </c>
      <c r="E56" s="19"/>
      <c r="F56" s="19"/>
      <c r="G56" s="20"/>
    </row>
    <row r="57">
      <c r="A57" s="17">
        <v>48.0</v>
      </c>
      <c r="B57" s="36"/>
      <c r="C57" s="48" t="s">
        <v>76</v>
      </c>
      <c r="D57" s="19" t="b">
        <v>0</v>
      </c>
      <c r="E57" s="19"/>
      <c r="F57" s="19"/>
      <c r="G57" s="20"/>
    </row>
    <row r="58">
      <c r="A58" s="17">
        <v>49.0</v>
      </c>
      <c r="B58" s="36"/>
      <c r="C58" s="48" t="s">
        <v>102</v>
      </c>
      <c r="D58" s="19" t="b">
        <v>0</v>
      </c>
      <c r="E58" s="19"/>
      <c r="F58" s="19"/>
      <c r="G58" s="20"/>
    </row>
    <row r="59">
      <c r="A59" s="17">
        <v>50.0</v>
      </c>
      <c r="B59" s="36"/>
      <c r="C59" s="48" t="s">
        <v>89</v>
      </c>
      <c r="D59" s="19" t="b">
        <v>0</v>
      </c>
      <c r="E59" s="19"/>
      <c r="F59" s="19"/>
      <c r="G59" s="20"/>
    </row>
    <row r="60">
      <c r="A60" s="17">
        <v>51.0</v>
      </c>
      <c r="B60" s="36"/>
      <c r="C60" s="48" t="s">
        <v>230</v>
      </c>
      <c r="D60" s="19" t="b">
        <v>0</v>
      </c>
      <c r="E60" s="19"/>
      <c r="F60" s="19"/>
      <c r="G60" s="20"/>
    </row>
    <row r="61">
      <c r="A61" s="24">
        <v>52.0</v>
      </c>
      <c r="B61" s="42"/>
      <c r="C61" s="49" t="s">
        <v>126</v>
      </c>
      <c r="D61" s="27" t="b">
        <v>0</v>
      </c>
      <c r="E61" s="27"/>
      <c r="F61" s="27"/>
      <c r="G61" s="28"/>
    </row>
    <row r="62">
      <c r="A62" s="29">
        <v>53.0</v>
      </c>
      <c r="B62" s="31" t="s">
        <v>231</v>
      </c>
      <c r="C62" s="32" t="s">
        <v>43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73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232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68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69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233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234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235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0">
        <v>62.0</v>
      </c>
      <c r="B71" s="46" t="s">
        <v>187</v>
      </c>
      <c r="C71" s="47" t="s">
        <v>236</v>
      </c>
      <c r="D71" s="15" t="b">
        <v>0</v>
      </c>
      <c r="E71" s="15"/>
      <c r="F71" s="15"/>
      <c r="G71" s="16"/>
    </row>
    <row r="72">
      <c r="A72" s="17">
        <v>63.0</v>
      </c>
      <c r="B72" s="36"/>
      <c r="C72" s="48" t="s">
        <v>40</v>
      </c>
      <c r="D72" s="19" t="b">
        <v>0</v>
      </c>
      <c r="E72" s="19"/>
      <c r="F72" s="19"/>
      <c r="G72" s="20"/>
    </row>
    <row r="73">
      <c r="A73" s="17">
        <v>64.0</v>
      </c>
      <c r="B73" s="36"/>
      <c r="C73" s="48" t="s">
        <v>84</v>
      </c>
      <c r="D73" s="19" t="b">
        <v>0</v>
      </c>
      <c r="E73" s="19"/>
      <c r="F73" s="19"/>
      <c r="G73" s="20"/>
    </row>
    <row r="74">
      <c r="A74" s="17">
        <v>65.0</v>
      </c>
      <c r="B74" s="36"/>
      <c r="C74" s="48" t="s">
        <v>85</v>
      </c>
      <c r="D74" s="19" t="b">
        <v>0</v>
      </c>
      <c r="E74" s="19"/>
      <c r="F74" s="19"/>
      <c r="G74" s="20"/>
    </row>
    <row r="75">
      <c r="A75" s="17">
        <v>66.0</v>
      </c>
      <c r="B75" s="36"/>
      <c r="C75" s="48" t="s">
        <v>237</v>
      </c>
      <c r="D75" s="19" t="b">
        <v>0</v>
      </c>
      <c r="E75" s="19"/>
      <c r="F75" s="19"/>
      <c r="G75" s="20"/>
    </row>
    <row r="76">
      <c r="A76" s="24">
        <v>67.0</v>
      </c>
      <c r="B76" s="42"/>
      <c r="C76" s="49" t="s">
        <v>238</v>
      </c>
      <c r="D76" s="27" t="b">
        <v>0</v>
      </c>
      <c r="E76" s="27"/>
      <c r="F76" s="27"/>
      <c r="G76" s="28"/>
    </row>
    <row r="77">
      <c r="A77" s="29">
        <v>68.0</v>
      </c>
      <c r="B77" s="31" t="s">
        <v>203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118</v>
      </c>
      <c r="D82" s="44" t="b">
        <v>0</v>
      </c>
      <c r="E82" s="44"/>
      <c r="F82" s="44"/>
      <c r="G82" s="45"/>
    </row>
    <row r="83">
      <c r="A83" s="10">
        <v>74.0</v>
      </c>
      <c r="B83" s="46" t="s">
        <v>193</v>
      </c>
      <c r="C83" s="47" t="s">
        <v>83</v>
      </c>
      <c r="D83" s="15" t="b">
        <v>0</v>
      </c>
      <c r="E83" s="15"/>
      <c r="F83" s="15"/>
      <c r="G83" s="16"/>
    </row>
    <row r="84">
      <c r="A84" s="17">
        <v>75.0</v>
      </c>
      <c r="B84" s="36"/>
      <c r="C84" s="48" t="s">
        <v>244</v>
      </c>
      <c r="D84" s="19" t="b">
        <v>0</v>
      </c>
      <c r="E84" s="19"/>
      <c r="F84" s="19"/>
      <c r="G84" s="20"/>
    </row>
    <row r="85">
      <c r="A85" s="17">
        <v>76.0</v>
      </c>
      <c r="B85" s="36"/>
      <c r="C85" s="48" t="s">
        <v>91</v>
      </c>
      <c r="D85" s="19" t="b">
        <v>0</v>
      </c>
      <c r="E85" s="19"/>
      <c r="F85" s="19"/>
      <c r="G85" s="20"/>
    </row>
    <row r="86">
      <c r="A86" s="17">
        <v>77.0</v>
      </c>
      <c r="B86" s="36"/>
      <c r="C86" s="48" t="s">
        <v>92</v>
      </c>
      <c r="D86" s="19" t="b">
        <v>0</v>
      </c>
      <c r="E86" s="19"/>
      <c r="F86" s="19"/>
      <c r="G86" s="20"/>
    </row>
    <row r="87">
      <c r="A87" s="17">
        <v>78.0</v>
      </c>
      <c r="B87" s="36"/>
      <c r="C87" s="48" t="s">
        <v>95</v>
      </c>
      <c r="D87" s="19" t="b">
        <v>0</v>
      </c>
      <c r="E87" s="19"/>
      <c r="F87" s="19"/>
      <c r="G87" s="20"/>
    </row>
    <row r="88">
      <c r="A88" s="17">
        <v>79.0</v>
      </c>
      <c r="B88" s="36"/>
      <c r="C88" s="48" t="s">
        <v>97</v>
      </c>
      <c r="D88" s="19" t="b">
        <v>0</v>
      </c>
      <c r="E88" s="19"/>
      <c r="F88" s="19"/>
      <c r="G88" s="20"/>
    </row>
    <row r="89">
      <c r="A89" s="17">
        <v>80.0</v>
      </c>
      <c r="B89" s="36"/>
      <c r="C89" s="48" t="s">
        <v>98</v>
      </c>
      <c r="D89" s="19" t="b">
        <v>0</v>
      </c>
      <c r="E89" s="19"/>
      <c r="F89" s="19"/>
      <c r="G89" s="20"/>
    </row>
    <row r="90">
      <c r="A90" s="17">
        <v>81.0</v>
      </c>
      <c r="B90" s="36"/>
      <c r="C90" s="48" t="s">
        <v>99</v>
      </c>
      <c r="D90" s="19" t="b">
        <v>0</v>
      </c>
      <c r="E90" s="19"/>
      <c r="F90" s="19"/>
      <c r="G90" s="20"/>
    </row>
    <row r="91">
      <c r="A91" s="17">
        <v>82.0</v>
      </c>
      <c r="B91" s="36"/>
      <c r="C91" s="48" t="s">
        <v>100</v>
      </c>
      <c r="D91" s="19" t="b">
        <v>0</v>
      </c>
      <c r="E91" s="19"/>
      <c r="F91" s="19"/>
      <c r="G91" s="20"/>
    </row>
    <row r="92">
      <c r="A92" s="17">
        <v>83.0</v>
      </c>
      <c r="B92" s="36"/>
      <c r="C92" s="48" t="s">
        <v>104</v>
      </c>
      <c r="D92" s="19" t="b">
        <v>0</v>
      </c>
      <c r="E92" s="19"/>
      <c r="F92" s="19"/>
      <c r="G92" s="20"/>
    </row>
    <row r="93">
      <c r="A93" s="17">
        <v>84.0</v>
      </c>
      <c r="B93" s="42"/>
      <c r="C93" s="48" t="s">
        <v>121</v>
      </c>
      <c r="D93" s="19" t="b">
        <v>0</v>
      </c>
      <c r="E93" s="19"/>
      <c r="F93" s="19"/>
      <c r="G93" s="20"/>
    </row>
    <row r="94">
      <c r="A94" s="29">
        <v>85.0</v>
      </c>
      <c r="B94" s="52" t="s">
        <v>246</v>
      </c>
      <c r="C94" s="53" t="s">
        <v>248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249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250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251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9" t="s">
        <v>252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9" t="s">
        <v>253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9" t="s">
        <v>125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9" t="s">
        <v>254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255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256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257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258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259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260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62"/>
      <c r="B108" s="38"/>
      <c r="C108" s="40" t="s">
        <v>261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62"/>
      <c r="B109" s="38"/>
      <c r="C109" s="40" t="s">
        <v>262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62"/>
      <c r="B110" s="38"/>
      <c r="C110" s="40" t="s">
        <v>263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62"/>
      <c r="B111" s="38"/>
      <c r="C111" s="40" t="s">
        <v>264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62"/>
      <c r="B112" s="38"/>
      <c r="C112" s="40" t="s">
        <v>265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63"/>
      <c r="B113" s="44"/>
      <c r="C113" s="64" t="s">
        <v>266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4"/>
    </row>
    <row r="2">
      <c r="A2" s="1"/>
      <c r="B2" s="1"/>
    </row>
    <row r="3">
      <c r="A3" s="6" t="s">
        <v>25</v>
      </c>
      <c r="B3" s="7" t="s">
        <v>8</v>
      </c>
      <c r="C3" s="8"/>
    </row>
    <row r="4">
      <c r="A4" s="6" t="s">
        <v>31</v>
      </c>
      <c r="B4" s="7"/>
      <c r="C4" s="8"/>
    </row>
    <row r="5">
      <c r="A5" s="6" t="s">
        <v>35</v>
      </c>
      <c r="B5" s="7"/>
      <c r="C5" s="8"/>
    </row>
    <row r="6">
      <c r="A6" s="6" t="s">
        <v>13</v>
      </c>
      <c r="B6" s="7" t="s">
        <v>283</v>
      </c>
      <c r="C6" s="8"/>
    </row>
    <row r="7">
      <c r="A7" s="6" t="s">
        <v>14</v>
      </c>
      <c r="B7" s="7" t="s">
        <v>284</v>
      </c>
      <c r="C7" s="8"/>
    </row>
    <row r="9">
      <c r="A9" s="1" t="s">
        <v>15</v>
      </c>
      <c r="B9" s="1" t="s">
        <v>49</v>
      </c>
      <c r="C9" s="1" t="s">
        <v>52</v>
      </c>
      <c r="D9" s="1" t="s">
        <v>54</v>
      </c>
      <c r="E9" s="1" t="s">
        <v>17</v>
      </c>
      <c r="F9" s="1" t="s">
        <v>18</v>
      </c>
      <c r="G9" s="1" t="s">
        <v>19</v>
      </c>
    </row>
    <row r="10">
      <c r="A10" s="10">
        <v>1.0</v>
      </c>
      <c r="B10" s="12" t="s">
        <v>63</v>
      </c>
      <c r="C10" s="13" t="s">
        <v>22</v>
      </c>
      <c r="D10" s="15" t="b">
        <v>0</v>
      </c>
      <c r="E10" s="15"/>
      <c r="F10" s="15"/>
      <c r="G10" s="16"/>
    </row>
    <row r="11">
      <c r="A11" s="17">
        <v>2.0</v>
      </c>
      <c r="C11" s="18" t="s">
        <v>24</v>
      </c>
      <c r="D11" s="19" t="b">
        <v>0</v>
      </c>
      <c r="E11" s="19"/>
      <c r="F11" s="19"/>
      <c r="G11" s="20"/>
    </row>
    <row r="12">
      <c r="A12" s="17">
        <v>3.0</v>
      </c>
      <c r="C12" s="18" t="s">
        <v>27</v>
      </c>
      <c r="D12" s="19" t="b">
        <v>0</v>
      </c>
      <c r="E12" s="19"/>
      <c r="F12" s="19"/>
      <c r="G12" s="20"/>
    </row>
    <row r="13">
      <c r="A13" s="17">
        <v>4.0</v>
      </c>
      <c r="C13" s="18" t="s">
        <v>28</v>
      </c>
      <c r="D13" s="19" t="b">
        <v>0</v>
      </c>
      <c r="E13" s="19"/>
      <c r="F13" s="19"/>
      <c r="G13" s="20"/>
    </row>
    <row r="14">
      <c r="A14" s="17">
        <v>5.0</v>
      </c>
      <c r="C14" s="18" t="s">
        <v>45</v>
      </c>
      <c r="D14" s="19" t="b">
        <v>0</v>
      </c>
      <c r="E14" s="19"/>
      <c r="F14" s="19"/>
      <c r="G14" s="20"/>
    </row>
    <row r="15">
      <c r="A15" s="17">
        <v>6.0</v>
      </c>
      <c r="C15" s="18" t="s">
        <v>46</v>
      </c>
      <c r="D15" s="19" t="b">
        <v>0</v>
      </c>
      <c r="E15" s="19"/>
      <c r="F15" s="19"/>
      <c r="G15" s="20"/>
    </row>
    <row r="16">
      <c r="A16" s="17">
        <v>7.0</v>
      </c>
      <c r="C16" s="18" t="s">
        <v>114</v>
      </c>
      <c r="D16" s="19" t="b">
        <v>0</v>
      </c>
      <c r="E16" s="19"/>
      <c r="F16" s="19"/>
      <c r="G16" s="20"/>
    </row>
    <row r="17">
      <c r="A17" s="17">
        <v>8.0</v>
      </c>
      <c r="C17" s="18" t="s">
        <v>42</v>
      </c>
      <c r="D17" s="19" t="b">
        <v>0</v>
      </c>
      <c r="E17" s="19"/>
      <c r="F17" s="19"/>
      <c r="G17" s="20"/>
    </row>
    <row r="18">
      <c r="A18" s="17">
        <v>9.0</v>
      </c>
      <c r="C18" s="18" t="s">
        <v>119</v>
      </c>
      <c r="D18" s="19" t="b">
        <v>0</v>
      </c>
      <c r="E18" s="19"/>
      <c r="F18" s="19"/>
      <c r="G18" s="20"/>
    </row>
    <row r="19">
      <c r="A19" s="17">
        <v>10.0</v>
      </c>
      <c r="C19" s="18" t="s">
        <v>74</v>
      </c>
      <c r="D19" s="19" t="b">
        <v>0</v>
      </c>
      <c r="E19" s="19"/>
      <c r="F19" s="19"/>
      <c r="G19" s="20"/>
    </row>
    <row r="20">
      <c r="A20" s="17">
        <v>11.0</v>
      </c>
      <c r="C20" s="18" t="s">
        <v>75</v>
      </c>
      <c r="D20" s="19" t="b">
        <v>0</v>
      </c>
      <c r="E20" s="19"/>
      <c r="F20" s="19"/>
      <c r="G20" s="20"/>
    </row>
    <row r="21">
      <c r="A21" s="17">
        <v>12.0</v>
      </c>
      <c r="C21" s="18" t="s">
        <v>127</v>
      </c>
      <c r="D21" s="19" t="b">
        <v>0</v>
      </c>
      <c r="E21" s="19"/>
      <c r="F21" s="19"/>
      <c r="G21" s="20"/>
    </row>
    <row r="22">
      <c r="A22" s="17">
        <v>13.0</v>
      </c>
      <c r="C22" s="18" t="s">
        <v>113</v>
      </c>
      <c r="D22" s="19" t="b">
        <v>0</v>
      </c>
      <c r="E22" s="19"/>
      <c r="F22" s="19"/>
      <c r="G22" s="20"/>
    </row>
    <row r="23">
      <c r="A23" s="24">
        <v>14.0</v>
      </c>
      <c r="B23" s="25"/>
      <c r="C23" s="26" t="s">
        <v>133</v>
      </c>
      <c r="D23" s="27" t="b">
        <v>0</v>
      </c>
      <c r="E23" s="27"/>
      <c r="F23" s="27"/>
      <c r="G23" s="28"/>
    </row>
    <row r="24">
      <c r="A24" s="29">
        <v>15.0</v>
      </c>
      <c r="B24" s="31" t="s">
        <v>143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32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33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181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186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64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65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66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41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207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212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218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117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0">
        <v>31.0</v>
      </c>
      <c r="B40" s="46" t="s">
        <v>220</v>
      </c>
      <c r="C40" s="47" t="s">
        <v>56</v>
      </c>
      <c r="D40" s="15" t="b">
        <v>0</v>
      </c>
      <c r="E40" s="15"/>
      <c r="F40" s="15"/>
      <c r="G40" s="16"/>
    </row>
    <row r="41">
      <c r="A41" s="17">
        <v>32.0</v>
      </c>
      <c r="B41" s="36"/>
      <c r="C41" s="48" t="s">
        <v>221</v>
      </c>
      <c r="D41" s="19" t="b">
        <v>0</v>
      </c>
      <c r="E41" s="19"/>
      <c r="F41" s="19"/>
      <c r="G41" s="20"/>
    </row>
    <row r="42">
      <c r="A42" s="17">
        <v>33.0</v>
      </c>
      <c r="B42" s="36"/>
      <c r="C42" s="48" t="s">
        <v>71</v>
      </c>
      <c r="D42" s="19" t="b">
        <v>0</v>
      </c>
      <c r="E42" s="19"/>
      <c r="F42" s="19"/>
      <c r="G42" s="20"/>
    </row>
    <row r="43">
      <c r="A43" s="17">
        <v>34.0</v>
      </c>
      <c r="B43" s="36"/>
      <c r="C43" s="48" t="s">
        <v>70</v>
      </c>
      <c r="D43" s="19" t="b">
        <v>0</v>
      </c>
      <c r="E43" s="19"/>
      <c r="F43" s="19"/>
      <c r="G43" s="20"/>
    </row>
    <row r="44">
      <c r="A44" s="17">
        <v>35.0</v>
      </c>
      <c r="B44" s="36"/>
      <c r="C44" s="48" t="s">
        <v>222</v>
      </c>
      <c r="D44" s="19" t="b">
        <v>0</v>
      </c>
      <c r="E44" s="19"/>
      <c r="F44" s="19"/>
      <c r="G44" s="20"/>
    </row>
    <row r="45">
      <c r="A45" s="24">
        <v>36.0</v>
      </c>
      <c r="B45" s="42"/>
      <c r="C45" s="49" t="s">
        <v>223</v>
      </c>
      <c r="D45" s="27" t="b">
        <v>0</v>
      </c>
      <c r="E45" s="27"/>
      <c r="F45" s="27"/>
      <c r="G45" s="28"/>
    </row>
    <row r="46">
      <c r="A46" s="29">
        <v>37.0</v>
      </c>
      <c r="B46" s="31" t="s">
        <v>159</v>
      </c>
      <c r="C46" s="32" t="s">
        <v>51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53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55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72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77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0">
        <v>46.0</v>
      </c>
      <c r="B55" s="46" t="s">
        <v>227</v>
      </c>
      <c r="C55" s="47" t="s">
        <v>228</v>
      </c>
      <c r="D55" s="15" t="b">
        <v>0</v>
      </c>
      <c r="E55" s="15"/>
      <c r="F55" s="15"/>
      <c r="G55" s="16"/>
    </row>
    <row r="56">
      <c r="A56" s="17">
        <v>47.0</v>
      </c>
      <c r="B56" s="36"/>
      <c r="C56" s="48" t="s">
        <v>229</v>
      </c>
      <c r="D56" s="19" t="b">
        <v>0</v>
      </c>
      <c r="E56" s="19"/>
      <c r="F56" s="19"/>
      <c r="G56" s="20"/>
    </row>
    <row r="57">
      <c r="A57" s="17">
        <v>48.0</v>
      </c>
      <c r="B57" s="36"/>
      <c r="C57" s="48" t="s">
        <v>76</v>
      </c>
      <c r="D57" s="19" t="b">
        <v>0</v>
      </c>
      <c r="E57" s="19"/>
      <c r="F57" s="19"/>
      <c r="G57" s="20"/>
    </row>
    <row r="58">
      <c r="A58" s="17">
        <v>49.0</v>
      </c>
      <c r="B58" s="36"/>
      <c r="C58" s="48" t="s">
        <v>102</v>
      </c>
      <c r="D58" s="19" t="b">
        <v>0</v>
      </c>
      <c r="E58" s="19"/>
      <c r="F58" s="19"/>
      <c r="G58" s="20"/>
    </row>
    <row r="59">
      <c r="A59" s="17">
        <v>50.0</v>
      </c>
      <c r="B59" s="36"/>
      <c r="C59" s="48" t="s">
        <v>89</v>
      </c>
      <c r="D59" s="19" t="b">
        <v>0</v>
      </c>
      <c r="E59" s="19"/>
      <c r="F59" s="19"/>
      <c r="G59" s="20"/>
    </row>
    <row r="60">
      <c r="A60" s="17">
        <v>51.0</v>
      </c>
      <c r="B60" s="36"/>
      <c r="C60" s="48" t="s">
        <v>230</v>
      </c>
      <c r="D60" s="19" t="b">
        <v>0</v>
      </c>
      <c r="E60" s="19"/>
      <c r="F60" s="19"/>
      <c r="G60" s="20"/>
    </row>
    <row r="61">
      <c r="A61" s="24">
        <v>52.0</v>
      </c>
      <c r="B61" s="42"/>
      <c r="C61" s="49" t="s">
        <v>126</v>
      </c>
      <c r="D61" s="27" t="b">
        <v>0</v>
      </c>
      <c r="E61" s="27"/>
      <c r="F61" s="27"/>
      <c r="G61" s="28"/>
    </row>
    <row r="62">
      <c r="A62" s="29">
        <v>53.0</v>
      </c>
      <c r="B62" s="31" t="s">
        <v>231</v>
      </c>
      <c r="C62" s="32" t="s">
        <v>43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73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232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68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69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233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234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235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0">
        <v>62.0</v>
      </c>
      <c r="B71" s="46" t="s">
        <v>187</v>
      </c>
      <c r="C71" s="47" t="s">
        <v>236</v>
      </c>
      <c r="D71" s="15" t="b">
        <v>0</v>
      </c>
      <c r="E71" s="15"/>
      <c r="F71" s="15"/>
      <c r="G71" s="16"/>
    </row>
    <row r="72">
      <c r="A72" s="17">
        <v>63.0</v>
      </c>
      <c r="B72" s="36"/>
      <c r="C72" s="48" t="s">
        <v>40</v>
      </c>
      <c r="D72" s="19" t="b">
        <v>0</v>
      </c>
      <c r="E72" s="19"/>
      <c r="F72" s="19"/>
      <c r="G72" s="20"/>
    </row>
    <row r="73">
      <c r="A73" s="17">
        <v>64.0</v>
      </c>
      <c r="B73" s="36"/>
      <c r="C73" s="48" t="s">
        <v>84</v>
      </c>
      <c r="D73" s="19" t="b">
        <v>0</v>
      </c>
      <c r="E73" s="19"/>
      <c r="F73" s="19"/>
      <c r="G73" s="20"/>
    </row>
    <row r="74">
      <c r="A74" s="17">
        <v>65.0</v>
      </c>
      <c r="B74" s="36"/>
      <c r="C74" s="48" t="s">
        <v>85</v>
      </c>
      <c r="D74" s="19" t="b">
        <v>0</v>
      </c>
      <c r="E74" s="19"/>
      <c r="F74" s="19"/>
      <c r="G74" s="20"/>
    </row>
    <row r="75">
      <c r="A75" s="17">
        <v>66.0</v>
      </c>
      <c r="B75" s="36"/>
      <c r="C75" s="48" t="s">
        <v>237</v>
      </c>
      <c r="D75" s="19" t="b">
        <v>0</v>
      </c>
      <c r="E75" s="19"/>
      <c r="F75" s="19"/>
      <c r="G75" s="20"/>
    </row>
    <row r="76">
      <c r="A76" s="24">
        <v>67.0</v>
      </c>
      <c r="B76" s="42"/>
      <c r="C76" s="49" t="s">
        <v>238</v>
      </c>
      <c r="D76" s="27" t="b">
        <v>0</v>
      </c>
      <c r="E76" s="27"/>
      <c r="F76" s="27"/>
      <c r="G76" s="28"/>
    </row>
    <row r="77">
      <c r="A77" s="29">
        <v>68.0</v>
      </c>
      <c r="B77" s="31" t="s">
        <v>203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118</v>
      </c>
      <c r="D82" s="44" t="b">
        <v>0</v>
      </c>
      <c r="E82" s="44"/>
      <c r="F82" s="44"/>
      <c r="G82" s="45"/>
    </row>
    <row r="83">
      <c r="A83" s="10">
        <v>74.0</v>
      </c>
      <c r="B83" s="46" t="s">
        <v>193</v>
      </c>
      <c r="C83" s="47" t="s">
        <v>83</v>
      </c>
      <c r="D83" s="15" t="b">
        <v>0</v>
      </c>
      <c r="E83" s="15"/>
      <c r="F83" s="15"/>
      <c r="G83" s="16"/>
    </row>
    <row r="84">
      <c r="A84" s="17">
        <v>75.0</v>
      </c>
      <c r="B84" s="36"/>
      <c r="C84" s="48" t="s">
        <v>244</v>
      </c>
      <c r="D84" s="19" t="b">
        <v>0</v>
      </c>
      <c r="E84" s="19"/>
      <c r="F84" s="19"/>
      <c r="G84" s="20"/>
    </row>
    <row r="85">
      <c r="A85" s="17">
        <v>76.0</v>
      </c>
      <c r="B85" s="36"/>
      <c r="C85" s="48" t="s">
        <v>91</v>
      </c>
      <c r="D85" s="19" t="b">
        <v>0</v>
      </c>
      <c r="E85" s="19"/>
      <c r="F85" s="19"/>
      <c r="G85" s="20"/>
    </row>
    <row r="86">
      <c r="A86" s="17">
        <v>77.0</v>
      </c>
      <c r="B86" s="36"/>
      <c r="C86" s="48" t="s">
        <v>92</v>
      </c>
      <c r="D86" s="19" t="b">
        <v>0</v>
      </c>
      <c r="E86" s="19"/>
      <c r="F86" s="19"/>
      <c r="G86" s="20"/>
    </row>
    <row r="87">
      <c r="A87" s="17">
        <v>78.0</v>
      </c>
      <c r="B87" s="36"/>
      <c r="C87" s="48" t="s">
        <v>95</v>
      </c>
      <c r="D87" s="19" t="b">
        <v>0</v>
      </c>
      <c r="E87" s="19"/>
      <c r="F87" s="19"/>
      <c r="G87" s="20"/>
    </row>
    <row r="88">
      <c r="A88" s="17">
        <v>79.0</v>
      </c>
      <c r="B88" s="36"/>
      <c r="C88" s="48" t="s">
        <v>97</v>
      </c>
      <c r="D88" s="19" t="b">
        <v>0</v>
      </c>
      <c r="E88" s="19"/>
      <c r="F88" s="19"/>
      <c r="G88" s="20"/>
    </row>
    <row r="89">
      <c r="A89" s="17">
        <v>80.0</v>
      </c>
      <c r="B89" s="36"/>
      <c r="C89" s="48" t="s">
        <v>98</v>
      </c>
      <c r="D89" s="19" t="b">
        <v>0</v>
      </c>
      <c r="E89" s="19"/>
      <c r="F89" s="19"/>
      <c r="G89" s="20"/>
    </row>
    <row r="90">
      <c r="A90" s="17">
        <v>81.0</v>
      </c>
      <c r="B90" s="36"/>
      <c r="C90" s="48" t="s">
        <v>99</v>
      </c>
      <c r="D90" s="19" t="b">
        <v>0</v>
      </c>
      <c r="E90" s="19"/>
      <c r="F90" s="19"/>
      <c r="G90" s="20"/>
    </row>
    <row r="91">
      <c r="A91" s="17">
        <v>82.0</v>
      </c>
      <c r="B91" s="36"/>
      <c r="C91" s="48" t="s">
        <v>100</v>
      </c>
      <c r="D91" s="19" t="b">
        <v>0</v>
      </c>
      <c r="E91" s="19"/>
      <c r="F91" s="19"/>
      <c r="G91" s="20"/>
    </row>
    <row r="92">
      <c r="A92" s="17">
        <v>83.0</v>
      </c>
      <c r="B92" s="36"/>
      <c r="C92" s="48" t="s">
        <v>104</v>
      </c>
      <c r="D92" s="19" t="b">
        <v>0</v>
      </c>
      <c r="E92" s="19"/>
      <c r="F92" s="19"/>
      <c r="G92" s="20"/>
    </row>
    <row r="93">
      <c r="A93" s="17">
        <v>84.0</v>
      </c>
      <c r="B93" s="42"/>
      <c r="C93" s="48" t="s">
        <v>121</v>
      </c>
      <c r="D93" s="19" t="b">
        <v>0</v>
      </c>
      <c r="E93" s="19"/>
      <c r="F93" s="19"/>
      <c r="G93" s="20"/>
    </row>
    <row r="94">
      <c r="A94" s="29">
        <v>85.0</v>
      </c>
      <c r="B94" s="52" t="s">
        <v>246</v>
      </c>
      <c r="C94" s="53" t="s">
        <v>248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249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250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251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9" t="s">
        <v>252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9" t="s">
        <v>253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9" t="s">
        <v>125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9" t="s">
        <v>254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255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256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257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258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259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260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62"/>
      <c r="B108" s="38"/>
      <c r="C108" s="40" t="s">
        <v>261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62"/>
      <c r="B109" s="38"/>
      <c r="C109" s="40" t="s">
        <v>262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62"/>
      <c r="B110" s="38"/>
      <c r="C110" s="40" t="s">
        <v>263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62"/>
      <c r="B111" s="38"/>
      <c r="C111" s="40" t="s">
        <v>264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62"/>
      <c r="B112" s="38"/>
      <c r="C112" s="40" t="s">
        <v>265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63"/>
      <c r="B113" s="44"/>
      <c r="C113" s="64" t="s">
        <v>266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