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HK\Desktop\化工\"/>
    </mc:Choice>
  </mc:AlternateContent>
  <xr:revisionPtr revIDLastSave="0" documentId="8_{CB3AC076-314A-4782-9EC8-4D880B1BE9B7}" xr6:coauthVersionLast="47" xr6:coauthVersionMax="47" xr10:uidLastSave="{00000000-0000-0000-0000-000000000000}"/>
  <bookViews>
    <workbookView xWindow="-110" yWindow="-110" windowWidth="19420" windowHeight="10420" xr2:uid="{4B40C6C4-9D6E-4A36-B113-50AAD1BF9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6" i="1"/>
  <c r="D5" i="1"/>
  <c r="D4" i="1"/>
  <c r="D3" i="1"/>
  <c r="D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sz val="10.5"/>
      <color rgb="FF000000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3" fillId="2" borderId="0" xfId="0" applyFont="1" applyFill="1" applyAlignment="1">
      <alignment horizontal="justify" vertical="center" wrapText="1"/>
    </xf>
    <xf numFmtId="0" fontId="4" fillId="2" borderId="0" xfId="0" applyFont="1" applyFill="1" applyAlignment="1">
      <alignment horizontal="justify" vertical="center" wrapText="1"/>
    </xf>
    <xf numFmtId="0" fontId="1" fillId="0" borderId="0" xfId="0" applyFont="1" applyAlignment="1">
      <alignment horizontal="justify" vertical="center"/>
    </xf>
    <xf numFmtId="10" fontId="2" fillId="0" borderId="0" xfId="0" applyNumberFormat="1" applyFont="1" applyAlignment="1">
      <alignment horizontal="justify" vertical="center" wrapText="1"/>
    </xf>
    <xf numFmtId="10" fontId="4" fillId="2" borderId="0" xfId="0" applyNumberFormat="1" applyFont="1" applyFill="1" applyAlignment="1">
      <alignment horizontal="justify" vertical="center" wrapText="1"/>
    </xf>
    <xf numFmtId="10" fontId="1" fillId="0" borderId="0" xfId="0" applyNumberFormat="1" applyFont="1" applyAlignment="1">
      <alignment horizontal="justify" vertical="center" wrapText="1"/>
    </xf>
    <xf numFmtId="10" fontId="1" fillId="2" borderId="0" xfId="0" applyNumberFormat="1" applyFont="1" applyFill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1F7B-A367-42C7-89EE-E0363A5B7AF0}">
  <dimension ref="A1:D8"/>
  <sheetViews>
    <sheetView tabSelected="1" workbookViewId="0">
      <selection activeCell="D7" sqref="D7"/>
    </sheetView>
  </sheetViews>
  <sheetFormatPr defaultRowHeight="14" x14ac:dyDescent="0.3"/>
  <cols>
    <col min="4" max="4" width="9.83203125" bestFit="1" customWidth="1"/>
  </cols>
  <sheetData>
    <row r="1" spans="1:4" x14ac:dyDescent="0.3">
      <c r="A1" s="1">
        <v>1</v>
      </c>
      <c r="B1" s="1">
        <v>3.0031947799999998</v>
      </c>
      <c r="C1" s="6">
        <v>0.26776737</v>
      </c>
      <c r="D1" s="6">
        <v>0.26776737</v>
      </c>
    </row>
    <row r="2" spans="1:4" x14ac:dyDescent="0.3">
      <c r="A2" s="3">
        <v>2</v>
      </c>
      <c r="B2" s="4">
        <v>2.45622009</v>
      </c>
      <c r="C2" s="7">
        <v>0.21899863999999999</v>
      </c>
      <c r="D2" s="9">
        <f>C1+C2</f>
        <v>0.48676600999999997</v>
      </c>
    </row>
    <row r="3" spans="1:4" x14ac:dyDescent="0.3">
      <c r="A3" s="1">
        <v>3</v>
      </c>
      <c r="B3" s="2">
        <v>1.53282549</v>
      </c>
      <c r="C3" s="8">
        <v>0.13666801000000001</v>
      </c>
      <c r="D3" s="8">
        <f>D2+C3</f>
        <v>0.62343401999999992</v>
      </c>
    </row>
    <row r="4" spans="1:4" x14ac:dyDescent="0.3">
      <c r="A4" s="3">
        <v>4</v>
      </c>
      <c r="B4" s="4">
        <v>0.98144257000000001</v>
      </c>
      <c r="C4" s="7">
        <v>8.7506239999999999E-2</v>
      </c>
      <c r="D4" s="9">
        <f>D3+C4</f>
        <v>0.71094025999999988</v>
      </c>
    </row>
    <row r="5" spans="1:4" x14ac:dyDescent="0.3">
      <c r="A5" s="1">
        <v>5</v>
      </c>
      <c r="B5" s="2">
        <v>0.78081391</v>
      </c>
      <c r="C5" s="8">
        <v>6.9618020000000003E-2</v>
      </c>
      <c r="D5" s="8">
        <f>D4+C5</f>
        <v>0.78055827999999994</v>
      </c>
    </row>
    <row r="6" spans="1:4" x14ac:dyDescent="0.3">
      <c r="A6" s="3">
        <v>6</v>
      </c>
      <c r="B6" s="4">
        <v>0.74681556000000004</v>
      </c>
      <c r="C6" s="7">
        <v>6.6586699999999999E-2</v>
      </c>
      <c r="D6" s="9">
        <f>D5+C6</f>
        <v>0.84714497999999994</v>
      </c>
    </row>
    <row r="7" spans="1:4" x14ac:dyDescent="0.3">
      <c r="A7" s="1">
        <v>7</v>
      </c>
      <c r="B7" s="2">
        <v>0.55958788999999998</v>
      </c>
      <c r="C7" s="8">
        <v>4.989333E-2</v>
      </c>
      <c r="D7" s="8">
        <f>D6+C7</f>
        <v>0.89703830999999989</v>
      </c>
    </row>
    <row r="8" spans="1:4" x14ac:dyDescent="0.3">
      <c r="A8" s="5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LindaHK</dc:creator>
  <cp:lastModifiedBy>LindaHK</cp:lastModifiedBy>
  <dcterms:created xsi:type="dcterms:W3CDTF">2021-05-27T07:43:18Z</dcterms:created>
  <dcterms:modified xsi:type="dcterms:W3CDTF">2021-05-27T07:49:41Z</dcterms:modified>
</cp:coreProperties>
</file>