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1\Documents\"/>
    </mc:Choice>
  </mc:AlternateContent>
  <xr:revisionPtr revIDLastSave="0" documentId="13_ncr:1_{FA7F8CF8-8D32-47CC-85EE-ECC4354CEC1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<sst xmlns="http://schemas.openxmlformats.org/spreadsheetml/2006/main" count="49" uniqueCount="40">
  <si>
    <t xml:space="preserve">TIPO ID: </t>
  </si>
  <si>
    <t>NUMERO:</t>
  </si>
  <si>
    <t>GENERO:</t>
  </si>
  <si>
    <t xml:space="preserve">FECHA DE NACIMIENTO: </t>
  </si>
  <si>
    <t>PRIMER APELLIDO:</t>
  </si>
  <si>
    <t xml:space="preserve">SEGUNDO APELLIDO: </t>
  </si>
  <si>
    <t xml:space="preserve">PRIMER NOMBRE: </t>
  </si>
  <si>
    <t xml:space="preserve">SEGUNDO NOMBRE: </t>
  </si>
  <si>
    <t xml:space="preserve">DIRECCION DE RESIDENCIA: </t>
  </si>
  <si>
    <t>LISTADO DE CATEGORIA DISCAPACIDAD</t>
  </si>
  <si>
    <t>NO APLICA</t>
  </si>
  <si>
    <t>MASCULINO</t>
  </si>
  <si>
    <t>GAZABON</t>
  </si>
  <si>
    <t>GALVIS</t>
  </si>
  <si>
    <t>WILLIAM</t>
  </si>
  <si>
    <t>DAVID</t>
  </si>
  <si>
    <t>NO</t>
  </si>
  <si>
    <t>TI</t>
  </si>
  <si>
    <t>MARCO</t>
  </si>
  <si>
    <t>ALBERTO</t>
  </si>
  <si>
    <t>GRUPO SANGUINEO:</t>
  </si>
  <si>
    <t>EPS:</t>
  </si>
  <si>
    <t>SISBEN:</t>
  </si>
  <si>
    <t>POBLACION VULNERABLE:</t>
  </si>
  <si>
    <t>TELEFONO:</t>
  </si>
  <si>
    <t>CORREO:</t>
  </si>
  <si>
    <t xml:space="preserve">GAZABON </t>
  </si>
  <si>
    <t>B+</t>
  </si>
  <si>
    <t>A-</t>
  </si>
  <si>
    <t>SANITAS</t>
  </si>
  <si>
    <t>B2</t>
  </si>
  <si>
    <t>WILLIAMDAVIDGAZABON@GMAIL.COM</t>
  </si>
  <si>
    <t>MARCOALBERTOGAZABON@GMAIL.COM</t>
  </si>
  <si>
    <t>ROSA BLANCA MZ 1 CASA 6</t>
  </si>
  <si>
    <t>GRADO:</t>
  </si>
  <si>
    <t>MATRICULAR:</t>
  </si>
  <si>
    <t>TIPO MATRICULA:</t>
  </si>
  <si>
    <t>SI</t>
  </si>
  <si>
    <t>DÉCIMO</t>
  </si>
  <si>
    <t>NUEVA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</si>
</sst>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2" xfId="0" applyFont="1" applyBorder="1"/>
    <xf numFmtId="0" fontId="1" fillId="0" borderId="2" xfId="0" applyFont="1" applyFill="1" applyBorder="1"/>
    <xf numFmtId="0" fontId="1" fillId="0" borderId="1" xfId="0" applyFont="1" applyBorder="1"/>
    <xf numFmtId="0" fontId="1" fillId="0" borderId="0" xfId="0" applyFont="1" applyFill="1" applyBorder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RCOALBERTOGAZABON@GMAIL.COM" TargetMode="External"/><Relationship Id="rId1" Type="http://schemas.openxmlformats.org/officeDocument/2006/relationships/hyperlink" Target="mailto:WILLIAMDAVIDGAZABO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01B7-9CBF-4437-8546-ACAE7377677C}">
  <dimension ref="A1:T3"/>
  <sheetViews>
    <sheetView tabSelected="1" topLeftCell="L1" workbookViewId="0">
      <pane ySplit="1" topLeftCell="A2" activePane="bottomLeft" state="frozen"/>
      <selection activeCell="G1" sqref="G1"/>
      <selection pane="bottomLeft" activeCell="S3" sqref="S3"/>
    </sheetView>
  </sheetViews>
  <sheetFormatPr baseColWidth="10" defaultRowHeight="15" x14ac:dyDescent="0.25"/>
  <cols>
    <col min="1" max="1" width="22.42578125" style="5" bestFit="1" customWidth="1"/>
    <col min="2" max="2" width="25.85546875" style="5" bestFit="1" customWidth="1"/>
    <col min="3" max="3" width="21.7109375" style="5" bestFit="1" customWidth="1"/>
    <col min="4" max="4" width="24.5703125" style="5" bestFit="1" customWidth="1"/>
    <col min="5" max="5" width="11.7109375" style="5" bestFit="1" customWidth="1"/>
    <col min="6" max="6" width="10.140625" style="5" bestFit="1" customWidth="1"/>
    <col min="7" max="7" width="28.85546875" style="5" bestFit="1" customWidth="1"/>
    <col min="8" max="8" width="11.5703125" style="5" bestFit="1" customWidth="1"/>
    <col min="9" max="9" width="24.140625" style="5" bestFit="1" customWidth="1"/>
    <col min="10" max="10" width="8.5703125" style="5" bestFit="1" customWidth="1"/>
    <col min="11" max="11" width="10.140625" style="5" bestFit="1" customWidth="1"/>
    <col min="12" max="12" width="31.140625" style="5" bestFit="1" customWidth="1"/>
    <col min="13" max="13" width="47.28515625" style="5" bestFit="1" customWidth="1"/>
    <col min="14" max="14" width="33.5703125" style="5" bestFit="1" customWidth="1"/>
    <col min="15" max="15" width="14" style="5" bestFit="1" customWidth="1"/>
    <col min="16" max="16" width="36.28515625" style="5" bestFit="1" customWidth="1"/>
    <col min="17" max="17" width="15.7109375" bestFit="1" customWidth="1"/>
    <col min="19" max="19" width="19.85546875" bestFit="1" customWidth="1"/>
  </cols>
  <sheetData>
    <row r="1" spans="1:20" ht="15.75" x14ac:dyDescent="0.25">
      <c r="A1" s="1" t="s">
        <v>4</v>
      </c>
      <c r="B1" s="1" t="s">
        <v>5</v>
      </c>
      <c r="C1" s="1" t="s">
        <v>6</v>
      </c>
      <c r="D1" s="1" t="s">
        <v>7</v>
      </c>
      <c r="E1" s="2" t="s">
        <v>1</v>
      </c>
      <c r="F1" s="1" t="s">
        <v>0</v>
      </c>
      <c r="G1" s="1" t="s">
        <v>3</v>
      </c>
      <c r="H1" s="1" t="s">
        <v>2</v>
      </c>
      <c r="I1" s="1" t="s">
        <v>20</v>
      </c>
      <c r="J1" s="2" t="s">
        <v>21</v>
      </c>
      <c r="K1" s="2" t="s">
        <v>22</v>
      </c>
      <c r="L1" s="2" t="s">
        <v>23</v>
      </c>
      <c r="M1" s="1" t="s">
        <v>9</v>
      </c>
      <c r="N1" s="3" t="s">
        <v>8</v>
      </c>
      <c r="O1" s="4" t="s">
        <v>24</v>
      </c>
      <c r="P1" s="4" t="s">
        <v>25</v>
      </c>
      <c r="Q1" s="4" t="s">
        <v>35</v>
      </c>
      <c r="R1" s="4" t="s">
        <v>34</v>
      </c>
      <c r="S1" s="4" t="s">
        <v>36</v>
      </c>
      <c r="T1" s="4"/>
    </row>
    <row r="2" spans="1:20" x14ac:dyDescent="0.25">
      <c r="A2" s="5" t="s">
        <v>12</v>
      </c>
      <c r="B2" s="5" t="s">
        <v>13</v>
      </c>
      <c r="C2" s="5" t="s">
        <v>14</v>
      </c>
      <c r="D2" s="5" t="s">
        <v>15</v>
      </c>
      <c r="E2" s="5">
        <v>1071062143</v>
      </c>
      <c r="F2" s="5" t="s">
        <v>17</v>
      </c>
      <c r="G2" s="6">
        <v>38077</v>
      </c>
      <c r="H2" s="5" t="s">
        <v>11</v>
      </c>
      <c r="I2" s="5" t="s">
        <v>27</v>
      </c>
      <c r="J2" s="5" t="s">
        <v>29</v>
      </c>
      <c r="K2" s="5" t="s">
        <v>30</v>
      </c>
      <c r="L2" s="5" t="s">
        <v>16</v>
      </c>
      <c r="M2" s="5" t="s">
        <v>10</v>
      </c>
      <c r="N2" s="5" t="s">
        <v>33</v>
      </c>
      <c r="O2" s="5">
        <v>3193664511</v>
      </c>
      <c r="P2" s="7" t="s">
        <v>31</v>
      </c>
      <c r="Q2" s="8" t="s">
        <v>37</v>
      </c>
      <c r="R2" s="8" t="s">
        <v>38</v>
      </c>
      <c r="S2" s="8" t="s">
        <v>39</v>
      </c>
    </row>
    <row r="3" spans="1:20" x14ac:dyDescent="0.25">
      <c r="A3" s="5" t="s">
        <v>26</v>
      </c>
      <c r="B3" s="5" t="s">
        <v>13</v>
      </c>
      <c r="C3" s="5" t="s">
        <v>18</v>
      </c>
      <c r="D3" s="5" t="s">
        <v>19</v>
      </c>
      <c r="E3" s="5">
        <v>1071143062</v>
      </c>
      <c r="F3" s="5" t="s">
        <v>17</v>
      </c>
      <c r="G3" s="6">
        <v>37699</v>
      </c>
      <c r="H3" s="5" t="s">
        <v>11</v>
      </c>
      <c r="I3" s="5" t="s">
        <v>28</v>
      </c>
      <c r="J3" s="5" t="s">
        <v>29</v>
      </c>
      <c r="K3" s="5" t="s">
        <v>30</v>
      </c>
      <c r="L3" s="5" t="s">
        <v>16</v>
      </c>
      <c r="M3" s="5" t="s">
        <v>10</v>
      </c>
      <c r="N3" s="5" t="s">
        <v>33</v>
      </c>
      <c r="O3" s="5">
        <v>3194511366</v>
      </c>
      <c r="P3" s="7" t="s">
        <v>32</v>
      </c>
      <c r="Q3" s="8" t="s">
        <v>16</v>
      </c>
    </row>
  </sheetData>
  <protectedRanges>
    <protectedRange sqref="A2" name="primerapellido"/>
  </protectedRanges>
  <dataValidations count="9">
    <dataValidation type="list" allowBlank="1" showInputMessage="1" showErrorMessage="1" sqref="F1" xr:uid="{46D71D1A-F592-4FEE-BAD2-C6D514F3FB86}">
      <formula1>"CC,TI,CE,PT"</formula1>
    </dataValidation>
    <dataValidation type="date" allowBlank="1" showInputMessage="1" showErrorMessage="1" sqref="G1" xr:uid="{EC575B90-8C54-4911-A225-E59468566A59}">
      <formula1>7306</formula1>
      <formula2>43831</formula2>
    </dataValidation>
    <dataValidation type="list" allowBlank="1" showInputMessage="1" showErrorMessage="1" sqref="H1" xr:uid="{23EA94A2-A103-4372-9AA6-61EB918E4DE0}">
      <formula1>"MASCULINO,FEMENINO"</formula1>
    </dataValidation>
    <dataValidation type="list" showInputMessage="1" showErrorMessage="1" errorTitle="Es obligatorio seleccionar" error="selecciona una opcion_x000a_" sqref="M1" xr:uid="{0F64B080-C7EE-4C88-BD54-B6C1DA0EB956}">
      <formula1>"DISCAPACIDAD FISICA, DISCAPACIDAD AUDITIVA, VISUAL, SORDOCEGUERA, DISCAPACIDAD INTELECTUAL, DISCAPACIDAD PSICOSOCIAL (MENTAL), DISCAPACIDAD MULTIPLE, NO APLICA"</formula1>
    </dataValidation>
    <dataValidation type="list" showInputMessage="1" showErrorMessage="1" sqref="M2:M1048576" xr:uid="{8DECCC44-D4F3-49DB-91B4-53D63E86E91D}">
      <formula1>"DISCAPACIDAD FISICA, DISCAPACIDAD AUDITIVA, VISUAL, SORDOCEGUERA, DISCAPACIDAD INTELECTUAL, DISCAPACIDAD PSICOSOCIAL (MENTAL), DISCAPACIDAD MULTIPLE, NO APLICA"</formula1>
    </dataValidation>
    <dataValidation type="list" showInputMessage="1" showErrorMessage="1" sqref="F2:F1048576" xr:uid="{C7342326-F72E-4F91-8EF3-8CB896B116C8}">
      <formula1>"CC,TI,CE,PT"</formula1>
    </dataValidation>
    <dataValidation type="list" showInputMessage="1" showErrorMessage="1" sqref="L2:L1048576" xr:uid="{7CA279A3-AF27-46D9-ADA0-84E5BE1DE788}">
      <formula1>"SI,NO"</formula1>
    </dataValidation>
    <dataValidation type="list" showInputMessage="1" showErrorMessage="1" sqref="S2:S1048576" xr:uid="{2030D9DA-99D2-41C6-80CA-C84E19DEA2F6}">
      <formula1>"NUEVA,RENOVACION,TRASLADO"</formula1>
    </dataValidation>
    <dataValidation type="list" showInputMessage="1" showErrorMessage="1" sqref="R2:R1048576" xr:uid="{60A5F218-EB4D-4230-A1F9-F88E62F3B888}">
      <formula1>"PRIMERO, SEGUNDO, TERCERO, CUARTO, QUINTO, SEXTO, SÉPTIMO, OCTAVO, NOVENO, DÉCIMO, UNDÉCIMO"</formula1>
    </dataValidation>
  </dataValidations>
  <hyperlinks>
    <hyperlink ref="P2" r:id="rId1" xr:uid="{A856EE98-C210-4058-8552-B7C249DB2EFF}"/>
    <hyperlink ref="P3" r:id="rId2" xr:uid="{E2ECB0B9-CFC9-4973-B57C-50C33743B0C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1</cp:lastModifiedBy>
  <dcterms:created xsi:type="dcterms:W3CDTF">2015-06-05T18:19:34Z</dcterms:created>
  <dcterms:modified xsi:type="dcterms:W3CDTF">2025-11-13T19:07:46Z</dcterms:modified>
</cp:coreProperties>
</file>