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v\Google Drive\La Trobe\2018-s1\CI\Assignment\"/>
    </mc:Choice>
  </mc:AlternateContent>
  <xr:revisionPtr revIDLastSave="0" documentId="13_ncr:1_{41BD0A98-A034-4D07-8F85-B9D12B5F6947}" xr6:coauthVersionLast="28" xr6:coauthVersionMax="28" xr10:uidLastSave="{00000000-0000-0000-0000-000000000000}"/>
  <bookViews>
    <workbookView xWindow="0" yWindow="0" windowWidth="24000" windowHeight="9510" xr2:uid="{00000000-000D-0000-FFFF-FFFF00000000}"/>
  </bookViews>
  <sheets>
    <sheet name="CI_Assignment_TrainingData" sheetId="1" r:id="rId1"/>
  </sheets>
  <calcPr calcId="171027"/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F5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F3" i="1"/>
</calcChain>
</file>

<file path=xl/sharedStrings.xml><?xml version="1.0" encoding="utf-8"?>
<sst xmlns="http://schemas.openxmlformats.org/spreadsheetml/2006/main" count="4" uniqueCount="4">
  <si>
    <t>SETTLEMENTDATE</t>
  </si>
  <si>
    <t>TEMP</t>
  </si>
  <si>
    <t>TOTALDEMAND</t>
  </si>
  <si>
    <t>RRP(price)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</si>
</sst>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B960"/>
  <sheetViews>
    <sheetView tabSelected="1" workbookViewId="0">
      <selection activeCell="AKB5" sqref="F5:AKB5"/>
    </sheetView>
  </sheetViews>
  <sheetFormatPr defaultRowHeight="15" x14ac:dyDescent="0.25"/>
  <cols>
    <col min="964" max="964" width="11.140625" customWidth="1"/>
  </cols>
  <sheetData>
    <row r="1" spans="1:964" x14ac:dyDescent="0.25">
      <c r="A1" t="s">
        <v>0</v>
      </c>
      <c r="B1" t="s">
        <v>1</v>
      </c>
      <c r="C1" t="s">
        <v>2</v>
      </c>
      <c r="D1" t="s">
        <v>3</v>
      </c>
    </row>
    <row r="2" spans="1:964" x14ac:dyDescent="0.25">
      <c r="A2" s="1">
        <v>37257.020833333336</v>
      </c>
      <c r="B2">
        <v>23.4</v>
      </c>
      <c r="C2">
        <v>4630.1499999999996</v>
      </c>
      <c r="D2">
        <v>18.739999999999998</v>
      </c>
      <c r="F2">
        <v>23.4</v>
      </c>
      <c r="G2">
        <v>24.3</v>
      </c>
      <c r="H2">
        <v>23.9</v>
      </c>
      <c r="I2">
        <v>23.3</v>
      </c>
      <c r="J2">
        <v>23</v>
      </c>
      <c r="K2">
        <v>22.5</v>
      </c>
      <c r="L2">
        <v>22.8</v>
      </c>
      <c r="M2">
        <v>23.1</v>
      </c>
      <c r="N2">
        <v>23.5</v>
      </c>
      <c r="O2">
        <v>23.2</v>
      </c>
      <c r="P2">
        <v>22.9</v>
      </c>
      <c r="Q2">
        <v>22.5</v>
      </c>
      <c r="R2">
        <v>23.1</v>
      </c>
      <c r="S2">
        <v>24.6</v>
      </c>
      <c r="T2">
        <v>25.6</v>
      </c>
      <c r="U2">
        <v>26.4</v>
      </c>
      <c r="V2">
        <v>27</v>
      </c>
      <c r="W2">
        <v>28.2</v>
      </c>
      <c r="X2">
        <v>28.8</v>
      </c>
      <c r="Y2">
        <v>29.4</v>
      </c>
      <c r="Z2">
        <v>29.5</v>
      </c>
      <c r="AA2">
        <v>29.3</v>
      </c>
      <c r="AB2">
        <v>28.8</v>
      </c>
      <c r="AC2">
        <v>29.6</v>
      </c>
      <c r="AD2">
        <v>30.1</v>
      </c>
      <c r="AE2">
        <v>29.7</v>
      </c>
      <c r="AF2">
        <v>29.5</v>
      </c>
      <c r="AG2">
        <v>29.5</v>
      </c>
      <c r="AH2">
        <v>29.9</v>
      </c>
      <c r="AI2">
        <v>29.8</v>
      </c>
      <c r="AJ2">
        <v>29.5</v>
      </c>
      <c r="AK2">
        <v>29.2</v>
      </c>
      <c r="AL2">
        <v>29.5</v>
      </c>
      <c r="AM2">
        <v>29.4</v>
      </c>
      <c r="AN2">
        <v>29</v>
      </c>
      <c r="AO2">
        <v>28.2</v>
      </c>
      <c r="AP2">
        <v>28.2</v>
      </c>
      <c r="AQ2">
        <v>27.7</v>
      </c>
      <c r="AR2">
        <v>27.7</v>
      </c>
      <c r="AS2">
        <v>27.6</v>
      </c>
      <c r="AT2">
        <v>27.4</v>
      </c>
      <c r="AU2">
        <v>26.7</v>
      </c>
      <c r="AV2">
        <v>27.1</v>
      </c>
      <c r="AW2">
        <v>26.9</v>
      </c>
      <c r="AX2">
        <v>26.6</v>
      </c>
      <c r="AY2">
        <v>26.5</v>
      </c>
      <c r="AZ2">
        <v>25.9</v>
      </c>
      <c r="BA2">
        <v>25.6</v>
      </c>
      <c r="BB2">
        <v>25.3</v>
      </c>
      <c r="BC2">
        <v>25.5</v>
      </c>
      <c r="BD2">
        <v>24.7</v>
      </c>
      <c r="BE2">
        <v>24.4</v>
      </c>
      <c r="BF2">
        <v>24.5</v>
      </c>
      <c r="BG2">
        <v>25.5</v>
      </c>
      <c r="BH2">
        <v>25.8</v>
      </c>
      <c r="BI2">
        <v>25.1</v>
      </c>
      <c r="BJ2">
        <v>24.7</v>
      </c>
      <c r="BK2">
        <v>24.4</v>
      </c>
      <c r="BL2">
        <v>23.5</v>
      </c>
      <c r="BM2">
        <v>24.1</v>
      </c>
      <c r="BN2">
        <v>24.8</v>
      </c>
      <c r="BO2">
        <v>25.3</v>
      </c>
      <c r="BP2">
        <v>26.9</v>
      </c>
      <c r="BQ2">
        <v>27.4</v>
      </c>
      <c r="BR2">
        <v>28.2</v>
      </c>
      <c r="BS2">
        <v>28.7</v>
      </c>
      <c r="BT2">
        <v>28.8</v>
      </c>
      <c r="BU2">
        <v>29.3</v>
      </c>
      <c r="BV2">
        <v>29.5</v>
      </c>
      <c r="BW2">
        <v>29.3</v>
      </c>
      <c r="BX2">
        <v>29.3</v>
      </c>
      <c r="BY2">
        <v>29.8</v>
      </c>
      <c r="BZ2">
        <v>30</v>
      </c>
      <c r="CA2">
        <v>30.6</v>
      </c>
      <c r="CB2">
        <v>30.7</v>
      </c>
      <c r="CC2">
        <v>30.8</v>
      </c>
      <c r="CD2">
        <v>30.6</v>
      </c>
      <c r="CE2">
        <v>30.6</v>
      </c>
      <c r="CF2">
        <v>30.3</v>
      </c>
      <c r="CG2">
        <v>30.5</v>
      </c>
      <c r="CH2">
        <v>30.5</v>
      </c>
      <c r="CI2">
        <v>30.4</v>
      </c>
      <c r="CJ2">
        <v>30</v>
      </c>
      <c r="CK2">
        <v>29</v>
      </c>
      <c r="CL2">
        <v>29.1</v>
      </c>
      <c r="CM2">
        <v>28.2</v>
      </c>
      <c r="CN2">
        <v>27.9</v>
      </c>
      <c r="CO2">
        <v>27.7</v>
      </c>
      <c r="CP2">
        <v>27.5</v>
      </c>
      <c r="CQ2">
        <v>27</v>
      </c>
      <c r="CR2">
        <v>25.9</v>
      </c>
      <c r="CS2">
        <v>26</v>
      </c>
      <c r="CT2">
        <v>26.2</v>
      </c>
      <c r="CU2">
        <v>26.8</v>
      </c>
      <c r="CV2">
        <v>26.5</v>
      </c>
      <c r="CW2">
        <v>26.7</v>
      </c>
      <c r="CX2">
        <v>27.4</v>
      </c>
      <c r="CY2">
        <v>26.9</v>
      </c>
      <c r="CZ2">
        <v>25.8</v>
      </c>
      <c r="DA2">
        <v>25.7</v>
      </c>
      <c r="DB2">
        <v>24.9</v>
      </c>
      <c r="DC2">
        <v>24.9</v>
      </c>
      <c r="DD2">
        <v>25</v>
      </c>
      <c r="DE2">
        <v>24.7</v>
      </c>
      <c r="DF2">
        <v>24.7</v>
      </c>
      <c r="DG2">
        <v>24.5</v>
      </c>
      <c r="DH2">
        <v>24.3</v>
      </c>
      <c r="DI2">
        <v>24.2</v>
      </c>
      <c r="DJ2">
        <v>24.2</v>
      </c>
      <c r="DK2">
        <v>24.6</v>
      </c>
      <c r="DL2">
        <v>24.9</v>
      </c>
      <c r="DM2">
        <v>25.5</v>
      </c>
      <c r="DN2">
        <v>26.3</v>
      </c>
      <c r="DO2">
        <v>28</v>
      </c>
      <c r="DP2">
        <v>28.9</v>
      </c>
      <c r="DQ2">
        <v>29.8</v>
      </c>
      <c r="DR2">
        <v>30.2</v>
      </c>
      <c r="DS2">
        <v>30.7</v>
      </c>
      <c r="DT2">
        <v>30.5</v>
      </c>
      <c r="DU2">
        <v>30.7</v>
      </c>
      <c r="DV2">
        <v>30.4</v>
      </c>
      <c r="DW2">
        <v>30</v>
      </c>
      <c r="DX2">
        <v>30.3</v>
      </c>
      <c r="DY2">
        <v>30.2</v>
      </c>
      <c r="DZ2">
        <v>30.9</v>
      </c>
      <c r="EA2">
        <v>30.6</v>
      </c>
      <c r="EB2">
        <v>30.3</v>
      </c>
      <c r="EC2">
        <v>30.6</v>
      </c>
      <c r="ED2">
        <v>30.5</v>
      </c>
      <c r="EE2">
        <v>28.8</v>
      </c>
      <c r="EF2">
        <v>28.5</v>
      </c>
      <c r="EG2">
        <v>28.5</v>
      </c>
      <c r="EH2">
        <v>27.8</v>
      </c>
      <c r="EI2">
        <v>27.2</v>
      </c>
      <c r="EJ2">
        <v>27.4</v>
      </c>
      <c r="EK2">
        <v>26.8</v>
      </c>
      <c r="EL2">
        <v>26.9</v>
      </c>
      <c r="EM2">
        <v>26.8</v>
      </c>
      <c r="EN2">
        <v>26.9</v>
      </c>
      <c r="EO2">
        <v>26.7</v>
      </c>
      <c r="EP2">
        <v>26.8</v>
      </c>
      <c r="EQ2">
        <v>26.5</v>
      </c>
      <c r="ER2">
        <v>27</v>
      </c>
      <c r="ES2">
        <v>26.7</v>
      </c>
      <c r="ET2">
        <v>26.7</v>
      </c>
      <c r="EU2">
        <v>26.6</v>
      </c>
      <c r="EV2">
        <v>26.1</v>
      </c>
      <c r="EW2">
        <v>26</v>
      </c>
      <c r="EX2">
        <v>26</v>
      </c>
      <c r="EY2">
        <v>25.4</v>
      </c>
      <c r="EZ2">
        <v>25.4</v>
      </c>
      <c r="FA2">
        <v>25</v>
      </c>
      <c r="FB2">
        <v>24.8</v>
      </c>
      <c r="FC2">
        <v>24</v>
      </c>
      <c r="FD2">
        <v>24.2</v>
      </c>
      <c r="FE2">
        <v>24.1</v>
      </c>
      <c r="FF2">
        <v>24.3</v>
      </c>
      <c r="FG2">
        <v>24.5</v>
      </c>
      <c r="FH2">
        <v>24.3</v>
      </c>
      <c r="FI2">
        <v>24.5</v>
      </c>
      <c r="FJ2">
        <v>25.2</v>
      </c>
      <c r="FK2">
        <v>25.5</v>
      </c>
      <c r="FL2">
        <v>25.5</v>
      </c>
      <c r="FM2">
        <v>24.1</v>
      </c>
      <c r="FN2">
        <v>23.8</v>
      </c>
      <c r="FO2">
        <v>23.7</v>
      </c>
      <c r="FP2">
        <v>23.7</v>
      </c>
      <c r="FQ2">
        <v>24</v>
      </c>
      <c r="FR2">
        <v>24.3</v>
      </c>
      <c r="FS2">
        <v>24.5</v>
      </c>
      <c r="FT2">
        <v>25</v>
      </c>
      <c r="FU2">
        <v>25.6</v>
      </c>
      <c r="FV2">
        <v>25.6</v>
      </c>
      <c r="FW2">
        <v>25.4</v>
      </c>
      <c r="FX2">
        <v>26.3</v>
      </c>
      <c r="FY2">
        <v>26.3</v>
      </c>
      <c r="FZ2">
        <v>26.1</v>
      </c>
      <c r="GA2">
        <v>26.2</v>
      </c>
      <c r="GB2">
        <v>26.1</v>
      </c>
      <c r="GC2">
        <v>25.9</v>
      </c>
      <c r="GD2">
        <v>25.9</v>
      </c>
      <c r="GE2">
        <v>26</v>
      </c>
      <c r="GF2">
        <v>26</v>
      </c>
      <c r="GG2">
        <v>25.9</v>
      </c>
      <c r="GH2">
        <v>25.9</v>
      </c>
      <c r="GI2">
        <v>25.8</v>
      </c>
      <c r="GJ2">
        <v>25.9</v>
      </c>
      <c r="GK2">
        <v>25.8</v>
      </c>
      <c r="GL2">
        <v>25.4</v>
      </c>
      <c r="GM2">
        <v>26</v>
      </c>
      <c r="GN2">
        <v>25.7</v>
      </c>
      <c r="GO2">
        <v>25.7</v>
      </c>
      <c r="GP2">
        <v>25.5</v>
      </c>
      <c r="GQ2">
        <v>25.3</v>
      </c>
      <c r="GR2">
        <v>24.8</v>
      </c>
      <c r="GS2">
        <v>24.6</v>
      </c>
      <c r="GT2">
        <v>24.6</v>
      </c>
      <c r="GU2">
        <v>24</v>
      </c>
      <c r="GV2">
        <v>25</v>
      </c>
      <c r="GW2">
        <v>25</v>
      </c>
      <c r="GX2">
        <v>24.9</v>
      </c>
      <c r="GY2">
        <v>24.6</v>
      </c>
      <c r="GZ2">
        <v>25.2</v>
      </c>
      <c r="HA2">
        <v>24.8</v>
      </c>
      <c r="HB2">
        <v>26.7</v>
      </c>
      <c r="HC2">
        <v>27</v>
      </c>
      <c r="HD2">
        <v>27.9</v>
      </c>
      <c r="HE2">
        <v>28.2</v>
      </c>
      <c r="HF2">
        <v>29</v>
      </c>
      <c r="HG2">
        <v>29.1</v>
      </c>
      <c r="HH2">
        <v>29.6</v>
      </c>
      <c r="HI2">
        <v>29.5</v>
      </c>
      <c r="HJ2">
        <v>29.7</v>
      </c>
      <c r="HK2">
        <v>29.9</v>
      </c>
      <c r="HL2">
        <v>30.1</v>
      </c>
      <c r="HM2">
        <v>29.7</v>
      </c>
      <c r="HN2">
        <v>30.2</v>
      </c>
      <c r="HO2">
        <v>30.2</v>
      </c>
      <c r="HP2">
        <v>30.3</v>
      </c>
      <c r="HQ2">
        <v>29.8</v>
      </c>
      <c r="HR2">
        <v>29.1</v>
      </c>
      <c r="HS2">
        <v>30</v>
      </c>
      <c r="HT2">
        <v>29.9</v>
      </c>
      <c r="HU2">
        <v>29.3</v>
      </c>
      <c r="HV2">
        <v>28.2</v>
      </c>
      <c r="HW2">
        <v>27.9</v>
      </c>
      <c r="HX2">
        <v>27.4</v>
      </c>
      <c r="HY2">
        <v>26.4</v>
      </c>
      <c r="HZ2">
        <v>26.1</v>
      </c>
      <c r="IA2">
        <v>26.1</v>
      </c>
      <c r="IB2">
        <v>26</v>
      </c>
      <c r="IC2">
        <v>25.9</v>
      </c>
      <c r="ID2">
        <v>26.2</v>
      </c>
      <c r="IE2">
        <v>25.9</v>
      </c>
      <c r="IF2">
        <v>25.5</v>
      </c>
      <c r="IG2">
        <v>24.9</v>
      </c>
      <c r="IH2">
        <v>24.7</v>
      </c>
      <c r="II2">
        <v>24.2</v>
      </c>
      <c r="IJ2">
        <v>24.1</v>
      </c>
      <c r="IK2">
        <v>24.4</v>
      </c>
      <c r="IL2">
        <v>23.9</v>
      </c>
      <c r="IM2">
        <v>23.4</v>
      </c>
      <c r="IN2">
        <v>23.4</v>
      </c>
      <c r="IO2">
        <v>23.7</v>
      </c>
      <c r="IP2">
        <v>23.1</v>
      </c>
      <c r="IQ2">
        <v>23</v>
      </c>
      <c r="IR2">
        <v>22.9</v>
      </c>
      <c r="IS2">
        <v>22.8</v>
      </c>
      <c r="IT2">
        <v>22.7</v>
      </c>
      <c r="IU2">
        <v>23.2</v>
      </c>
      <c r="IV2">
        <v>23.9</v>
      </c>
      <c r="IW2">
        <v>25.2</v>
      </c>
      <c r="IX2">
        <v>26.5</v>
      </c>
      <c r="IY2">
        <v>27.3</v>
      </c>
      <c r="IZ2">
        <v>28.1</v>
      </c>
      <c r="JA2">
        <v>28.5</v>
      </c>
      <c r="JB2">
        <v>29</v>
      </c>
      <c r="JC2">
        <v>30.1</v>
      </c>
      <c r="JD2">
        <v>29.4</v>
      </c>
      <c r="JE2">
        <v>29.9</v>
      </c>
      <c r="JF2">
        <v>29.7</v>
      </c>
      <c r="JG2">
        <v>29.5</v>
      </c>
      <c r="JH2">
        <v>29.9</v>
      </c>
      <c r="JI2">
        <v>29.7</v>
      </c>
      <c r="JJ2">
        <v>30.1</v>
      </c>
      <c r="JK2">
        <v>30.6</v>
      </c>
      <c r="JL2">
        <v>30.5</v>
      </c>
      <c r="JM2">
        <v>30.8</v>
      </c>
      <c r="JN2">
        <v>30.1</v>
      </c>
      <c r="JO2">
        <v>30</v>
      </c>
      <c r="JP2">
        <v>29.1</v>
      </c>
      <c r="JQ2">
        <v>28.8</v>
      </c>
      <c r="JR2">
        <v>28.1</v>
      </c>
      <c r="JS2">
        <v>27.9</v>
      </c>
      <c r="JT2">
        <v>27.7</v>
      </c>
      <c r="JU2">
        <v>27</v>
      </c>
      <c r="JV2">
        <v>27.4</v>
      </c>
      <c r="JW2">
        <v>26.8</v>
      </c>
      <c r="JX2">
        <v>26.5</v>
      </c>
      <c r="JY2">
        <v>26.1</v>
      </c>
      <c r="JZ2">
        <v>25.6</v>
      </c>
      <c r="KA2">
        <v>25.3</v>
      </c>
      <c r="KB2">
        <v>25.9</v>
      </c>
      <c r="KC2">
        <v>25.7</v>
      </c>
      <c r="KD2">
        <v>25.8</v>
      </c>
      <c r="KE2">
        <v>25.9</v>
      </c>
      <c r="KF2">
        <v>25.9</v>
      </c>
      <c r="KG2">
        <v>25</v>
      </c>
      <c r="KH2">
        <v>24.6</v>
      </c>
      <c r="KI2">
        <v>24.1</v>
      </c>
      <c r="KJ2">
        <v>23.9</v>
      </c>
      <c r="KK2">
        <v>24.6</v>
      </c>
      <c r="KL2">
        <v>24.6</v>
      </c>
      <c r="KM2">
        <v>24.2</v>
      </c>
      <c r="KN2">
        <v>23.6</v>
      </c>
      <c r="KO2">
        <v>23.5</v>
      </c>
      <c r="KP2">
        <v>23.5</v>
      </c>
      <c r="KQ2">
        <v>24.3</v>
      </c>
      <c r="KR2">
        <v>24.5</v>
      </c>
      <c r="KS2">
        <v>25.2</v>
      </c>
      <c r="KT2">
        <v>25.8</v>
      </c>
      <c r="KU2">
        <v>26.7</v>
      </c>
      <c r="KV2">
        <v>27.9</v>
      </c>
      <c r="KW2">
        <v>28.7</v>
      </c>
      <c r="KX2">
        <v>29.6</v>
      </c>
      <c r="KY2">
        <v>29.3</v>
      </c>
      <c r="KZ2">
        <v>30</v>
      </c>
      <c r="LA2">
        <v>29.1</v>
      </c>
      <c r="LB2">
        <v>29.8</v>
      </c>
      <c r="LC2">
        <v>29.7</v>
      </c>
      <c r="LD2">
        <v>30.1</v>
      </c>
      <c r="LE2">
        <v>29.6</v>
      </c>
      <c r="LF2">
        <v>29.9</v>
      </c>
      <c r="LG2">
        <v>30.1</v>
      </c>
      <c r="LH2">
        <v>30.2</v>
      </c>
      <c r="LI2">
        <v>29.6</v>
      </c>
      <c r="LJ2">
        <v>29.6</v>
      </c>
      <c r="LK2">
        <v>29</v>
      </c>
      <c r="LL2">
        <v>29</v>
      </c>
      <c r="LM2">
        <v>28.6</v>
      </c>
      <c r="LN2">
        <v>28.4</v>
      </c>
      <c r="LO2">
        <v>28.1</v>
      </c>
      <c r="LP2">
        <v>27.4</v>
      </c>
      <c r="LQ2">
        <v>27.3</v>
      </c>
      <c r="LR2">
        <v>26.8</v>
      </c>
      <c r="LS2">
        <v>26.7</v>
      </c>
      <c r="LT2">
        <v>26.2</v>
      </c>
      <c r="LU2">
        <v>26.3</v>
      </c>
      <c r="LV2">
        <v>25.5</v>
      </c>
      <c r="LW2">
        <v>26.1</v>
      </c>
      <c r="LX2">
        <v>25.7</v>
      </c>
      <c r="LY2">
        <v>26</v>
      </c>
      <c r="LZ2">
        <v>26.1</v>
      </c>
      <c r="MA2">
        <v>25.7</v>
      </c>
      <c r="MB2">
        <v>25.3</v>
      </c>
      <c r="MC2">
        <v>25.3</v>
      </c>
      <c r="MD2">
        <v>25.7</v>
      </c>
      <c r="ME2">
        <v>25.5</v>
      </c>
      <c r="MF2">
        <v>24.4</v>
      </c>
      <c r="MG2">
        <v>24.5</v>
      </c>
      <c r="MH2">
        <v>24.3</v>
      </c>
      <c r="MI2">
        <v>24</v>
      </c>
      <c r="MJ2">
        <v>23.8</v>
      </c>
      <c r="MK2">
        <v>23.8</v>
      </c>
      <c r="ML2">
        <v>23.7</v>
      </c>
      <c r="MM2">
        <v>24.1</v>
      </c>
      <c r="MN2">
        <v>25.1</v>
      </c>
      <c r="MO2">
        <v>26.6</v>
      </c>
      <c r="MP2">
        <v>27.5</v>
      </c>
      <c r="MQ2">
        <v>27.8</v>
      </c>
      <c r="MR2">
        <v>28.8</v>
      </c>
      <c r="MS2">
        <v>29.4</v>
      </c>
      <c r="MT2">
        <v>29.4</v>
      </c>
      <c r="MU2">
        <v>30.4</v>
      </c>
      <c r="MV2">
        <v>29.8</v>
      </c>
      <c r="MW2">
        <v>30.7</v>
      </c>
      <c r="MX2">
        <v>30.5</v>
      </c>
      <c r="MY2">
        <v>30.7</v>
      </c>
      <c r="MZ2">
        <v>31</v>
      </c>
      <c r="NA2">
        <v>30.1</v>
      </c>
      <c r="NB2">
        <v>30.5</v>
      </c>
      <c r="NC2">
        <v>31</v>
      </c>
      <c r="ND2">
        <v>31.2</v>
      </c>
      <c r="NE2">
        <v>30.6</v>
      </c>
      <c r="NF2">
        <v>31.3</v>
      </c>
      <c r="NG2">
        <v>30.3</v>
      </c>
      <c r="NH2">
        <v>30.1</v>
      </c>
      <c r="NI2">
        <v>29.3</v>
      </c>
      <c r="NJ2">
        <v>28.8</v>
      </c>
      <c r="NK2">
        <v>28.5</v>
      </c>
      <c r="NL2">
        <v>28.3</v>
      </c>
      <c r="NM2">
        <v>28</v>
      </c>
      <c r="NN2">
        <v>27.7</v>
      </c>
      <c r="NO2">
        <v>27.4</v>
      </c>
      <c r="NP2">
        <v>27.4</v>
      </c>
      <c r="NQ2">
        <v>27</v>
      </c>
      <c r="NR2">
        <v>27.2</v>
      </c>
      <c r="NS2">
        <v>26.8</v>
      </c>
      <c r="NT2">
        <v>26.6</v>
      </c>
      <c r="NU2">
        <v>26.6</v>
      </c>
      <c r="NV2">
        <v>26.4</v>
      </c>
      <c r="NW2">
        <v>26.6</v>
      </c>
      <c r="NX2">
        <v>26.3</v>
      </c>
      <c r="NY2">
        <v>26.2</v>
      </c>
      <c r="NZ2">
        <v>26.2</v>
      </c>
      <c r="OA2">
        <v>26</v>
      </c>
      <c r="OB2">
        <v>26.3</v>
      </c>
      <c r="OC2">
        <v>26.3</v>
      </c>
      <c r="OD2">
        <v>26.1</v>
      </c>
      <c r="OE2">
        <v>26.4</v>
      </c>
      <c r="OF2">
        <v>26.4</v>
      </c>
      <c r="OG2">
        <v>26.1</v>
      </c>
      <c r="OH2">
        <v>25.9</v>
      </c>
      <c r="OI2">
        <v>26.1</v>
      </c>
      <c r="OJ2">
        <v>26.4</v>
      </c>
      <c r="OK2">
        <v>26.5</v>
      </c>
      <c r="OL2">
        <v>27.8</v>
      </c>
      <c r="OM2">
        <v>28.6</v>
      </c>
      <c r="ON2">
        <v>29.3</v>
      </c>
      <c r="OO2">
        <v>30.7</v>
      </c>
      <c r="OP2">
        <v>30.5</v>
      </c>
      <c r="OQ2">
        <v>31.3</v>
      </c>
      <c r="OR2">
        <v>31.8</v>
      </c>
      <c r="OS2">
        <v>31.2</v>
      </c>
      <c r="OT2">
        <v>31.6</v>
      </c>
      <c r="OU2">
        <v>31.8</v>
      </c>
      <c r="OV2">
        <v>31.5</v>
      </c>
      <c r="OW2">
        <v>31.8</v>
      </c>
      <c r="OX2">
        <v>31.8</v>
      </c>
      <c r="OY2">
        <v>32.299999999999997</v>
      </c>
      <c r="OZ2">
        <v>31.7</v>
      </c>
      <c r="PA2">
        <v>30.9</v>
      </c>
      <c r="PB2">
        <v>30.8</v>
      </c>
      <c r="PC2">
        <v>29.4</v>
      </c>
      <c r="PD2">
        <v>28.8</v>
      </c>
      <c r="PE2">
        <v>28.5</v>
      </c>
      <c r="PF2">
        <v>28.2</v>
      </c>
      <c r="PG2">
        <v>27.8</v>
      </c>
      <c r="PH2">
        <v>27.4</v>
      </c>
      <c r="PI2">
        <v>27.3</v>
      </c>
      <c r="PJ2">
        <v>26.8</v>
      </c>
      <c r="PK2">
        <v>26.3</v>
      </c>
      <c r="PL2">
        <v>25.9</v>
      </c>
      <c r="PM2">
        <v>25.8</v>
      </c>
      <c r="PN2">
        <v>25.8</v>
      </c>
      <c r="PO2">
        <v>25.8</v>
      </c>
      <c r="PP2">
        <v>25.4</v>
      </c>
      <c r="PQ2">
        <v>25</v>
      </c>
      <c r="PR2">
        <v>25.5</v>
      </c>
      <c r="PS2">
        <v>25.4</v>
      </c>
      <c r="PT2">
        <v>25.7</v>
      </c>
      <c r="PU2">
        <v>24.6</v>
      </c>
      <c r="PV2">
        <v>24.2</v>
      </c>
      <c r="PW2">
        <v>23.7</v>
      </c>
      <c r="PX2">
        <v>24.7</v>
      </c>
      <c r="PY2">
        <v>23.9</v>
      </c>
      <c r="PZ2">
        <v>23.5</v>
      </c>
      <c r="QA2">
        <v>23.6</v>
      </c>
      <c r="QB2">
        <v>23.5</v>
      </c>
      <c r="QC2">
        <v>23.8</v>
      </c>
      <c r="QD2">
        <v>23.7</v>
      </c>
      <c r="QE2">
        <v>24.6</v>
      </c>
      <c r="QF2">
        <v>25.3</v>
      </c>
      <c r="QG2">
        <v>26.6</v>
      </c>
      <c r="QH2">
        <v>27.8</v>
      </c>
      <c r="QI2">
        <v>28.4</v>
      </c>
      <c r="QJ2">
        <v>29.4</v>
      </c>
      <c r="QK2">
        <v>29.6</v>
      </c>
      <c r="QL2">
        <v>31</v>
      </c>
      <c r="QM2">
        <v>31</v>
      </c>
      <c r="QN2">
        <v>30.7</v>
      </c>
      <c r="QO2">
        <v>31.2</v>
      </c>
      <c r="QP2">
        <v>30.7</v>
      </c>
      <c r="QQ2">
        <v>30.4</v>
      </c>
      <c r="QR2">
        <v>30.5</v>
      </c>
      <c r="QS2">
        <v>29.7</v>
      </c>
      <c r="QT2">
        <v>29.5</v>
      </c>
      <c r="QU2">
        <v>29.5</v>
      </c>
      <c r="QV2">
        <v>29</v>
      </c>
      <c r="QW2">
        <v>28.6</v>
      </c>
      <c r="QX2">
        <v>28.7</v>
      </c>
      <c r="QY2">
        <v>28.5</v>
      </c>
      <c r="QZ2">
        <v>28.5</v>
      </c>
      <c r="RA2">
        <v>28.4</v>
      </c>
      <c r="RB2">
        <v>28.3</v>
      </c>
      <c r="RC2">
        <v>27.7</v>
      </c>
      <c r="RD2">
        <v>27.3</v>
      </c>
      <c r="RE2">
        <v>27.2</v>
      </c>
      <c r="RF2">
        <v>27.3</v>
      </c>
      <c r="RG2">
        <v>27.2</v>
      </c>
      <c r="RH2">
        <v>27.2</v>
      </c>
      <c r="RI2">
        <v>26.8</v>
      </c>
      <c r="RJ2">
        <v>27.1</v>
      </c>
      <c r="RK2">
        <v>26.8</v>
      </c>
      <c r="RL2">
        <v>26.6</v>
      </c>
      <c r="RM2">
        <v>26.5</v>
      </c>
      <c r="RN2">
        <v>26.3</v>
      </c>
      <c r="RO2">
        <v>25.9</v>
      </c>
      <c r="RP2">
        <v>25.9</v>
      </c>
      <c r="RQ2">
        <v>25.8</v>
      </c>
      <c r="RR2">
        <v>26</v>
      </c>
      <c r="RS2">
        <v>25.6</v>
      </c>
      <c r="RT2">
        <v>24.9</v>
      </c>
      <c r="RU2">
        <v>25</v>
      </c>
      <c r="RV2">
        <v>25</v>
      </c>
      <c r="RW2">
        <v>25.5</v>
      </c>
      <c r="RX2">
        <v>25.7</v>
      </c>
      <c r="RY2">
        <v>26</v>
      </c>
      <c r="RZ2">
        <v>26</v>
      </c>
      <c r="SA2">
        <v>26.2</v>
      </c>
      <c r="SB2">
        <v>26.2</v>
      </c>
      <c r="SC2">
        <v>25.7</v>
      </c>
      <c r="SD2">
        <v>26.2</v>
      </c>
      <c r="SE2">
        <v>27.2</v>
      </c>
      <c r="SF2">
        <v>27.1</v>
      </c>
      <c r="SG2">
        <v>27.6</v>
      </c>
      <c r="SH2">
        <v>28.1</v>
      </c>
      <c r="SI2">
        <v>28.6</v>
      </c>
      <c r="SJ2">
        <v>28.7</v>
      </c>
      <c r="SK2">
        <v>28.2</v>
      </c>
      <c r="SL2">
        <v>28.3</v>
      </c>
      <c r="SM2">
        <v>27.6</v>
      </c>
      <c r="SN2">
        <v>24.8</v>
      </c>
      <c r="SO2">
        <v>24.8</v>
      </c>
      <c r="SP2">
        <v>25.3</v>
      </c>
      <c r="SQ2">
        <v>26.5</v>
      </c>
      <c r="SR2">
        <v>27.3</v>
      </c>
      <c r="SS2">
        <v>28.5</v>
      </c>
      <c r="ST2">
        <v>27.2</v>
      </c>
      <c r="SU2">
        <v>26.3</v>
      </c>
      <c r="SV2">
        <v>25.8</v>
      </c>
      <c r="SW2">
        <v>25.5</v>
      </c>
      <c r="SX2">
        <v>25.3</v>
      </c>
      <c r="SY2">
        <v>25.2</v>
      </c>
      <c r="SZ2">
        <v>25.3</v>
      </c>
      <c r="TA2">
        <v>24.5</v>
      </c>
      <c r="TB2">
        <v>24.7</v>
      </c>
      <c r="TC2">
        <v>24.5</v>
      </c>
      <c r="TD2">
        <v>24.2</v>
      </c>
      <c r="TE2">
        <v>24.1</v>
      </c>
      <c r="TF2">
        <v>24.6</v>
      </c>
      <c r="TG2">
        <v>24.3</v>
      </c>
      <c r="TH2">
        <v>24.1</v>
      </c>
      <c r="TI2">
        <v>24.1</v>
      </c>
      <c r="TJ2">
        <v>24.2</v>
      </c>
      <c r="TK2">
        <v>24.6</v>
      </c>
      <c r="TL2">
        <v>24.2</v>
      </c>
      <c r="TM2">
        <v>24</v>
      </c>
      <c r="TN2">
        <v>23.7</v>
      </c>
      <c r="TO2">
        <v>23.5</v>
      </c>
      <c r="TP2">
        <v>23.4</v>
      </c>
      <c r="TQ2">
        <v>23</v>
      </c>
      <c r="TR2">
        <v>23.1</v>
      </c>
      <c r="TS2">
        <v>23</v>
      </c>
      <c r="TT2">
        <v>23.1</v>
      </c>
      <c r="TU2">
        <v>23.1</v>
      </c>
      <c r="TV2">
        <v>23.7</v>
      </c>
      <c r="TW2">
        <v>24.2</v>
      </c>
      <c r="TX2">
        <v>25.3</v>
      </c>
      <c r="TY2">
        <v>25.5</v>
      </c>
      <c r="TZ2">
        <v>25.5</v>
      </c>
      <c r="UA2">
        <v>26</v>
      </c>
      <c r="UB2">
        <v>26.8</v>
      </c>
      <c r="UC2">
        <v>26.7</v>
      </c>
      <c r="UD2">
        <v>26.3</v>
      </c>
      <c r="UE2">
        <v>25.7</v>
      </c>
      <c r="UF2">
        <v>25.6</v>
      </c>
      <c r="UG2">
        <v>26.2</v>
      </c>
      <c r="UH2">
        <v>25.7</v>
      </c>
      <c r="UI2">
        <v>26.5</v>
      </c>
      <c r="UJ2">
        <v>26.3</v>
      </c>
      <c r="UK2">
        <v>26.6</v>
      </c>
      <c r="UL2">
        <v>26.5</v>
      </c>
      <c r="UM2">
        <v>25.8</v>
      </c>
      <c r="UN2">
        <v>24.2</v>
      </c>
      <c r="UO2">
        <v>24.2</v>
      </c>
      <c r="UP2">
        <v>24.3</v>
      </c>
      <c r="UQ2">
        <v>24.3</v>
      </c>
      <c r="UR2">
        <v>24.1</v>
      </c>
      <c r="US2">
        <v>23.6</v>
      </c>
      <c r="UT2">
        <v>23.2</v>
      </c>
      <c r="UU2">
        <v>23</v>
      </c>
      <c r="UV2">
        <v>22.8</v>
      </c>
      <c r="UW2">
        <v>22.4</v>
      </c>
      <c r="UX2">
        <v>22.5</v>
      </c>
      <c r="UY2">
        <v>22.4</v>
      </c>
      <c r="UZ2">
        <v>22.4</v>
      </c>
      <c r="VA2">
        <v>22.3</v>
      </c>
      <c r="VB2">
        <v>22.2</v>
      </c>
      <c r="VC2">
        <v>22.4</v>
      </c>
      <c r="VD2">
        <v>22.5</v>
      </c>
      <c r="VE2">
        <v>22.7</v>
      </c>
      <c r="VF2">
        <v>22.4</v>
      </c>
      <c r="VG2">
        <v>22.3</v>
      </c>
      <c r="VH2">
        <v>22.3</v>
      </c>
      <c r="VI2">
        <v>22.3</v>
      </c>
      <c r="VJ2">
        <v>22.5</v>
      </c>
      <c r="VK2">
        <v>22.8</v>
      </c>
      <c r="VL2">
        <v>22.3</v>
      </c>
      <c r="VM2">
        <v>22.2</v>
      </c>
      <c r="VN2">
        <v>22.3</v>
      </c>
      <c r="VO2">
        <v>22.6</v>
      </c>
      <c r="VP2">
        <v>23.1</v>
      </c>
      <c r="VQ2">
        <v>22.9</v>
      </c>
      <c r="VR2">
        <v>22.7</v>
      </c>
      <c r="VS2">
        <v>22.7</v>
      </c>
      <c r="VT2">
        <v>23.1</v>
      </c>
      <c r="VU2">
        <v>23.1</v>
      </c>
      <c r="VV2">
        <v>23.3</v>
      </c>
      <c r="VW2">
        <v>23.2</v>
      </c>
      <c r="VX2">
        <v>24</v>
      </c>
      <c r="VY2">
        <v>23.5</v>
      </c>
      <c r="VZ2">
        <v>23.8</v>
      </c>
      <c r="WA2">
        <v>23.9</v>
      </c>
      <c r="WB2">
        <v>24.7</v>
      </c>
      <c r="WC2">
        <v>23.9</v>
      </c>
      <c r="WD2">
        <v>24.5</v>
      </c>
      <c r="WE2">
        <v>24.1</v>
      </c>
      <c r="WF2">
        <v>24.8</v>
      </c>
      <c r="WG2">
        <v>25.4</v>
      </c>
      <c r="WH2">
        <v>25.5</v>
      </c>
      <c r="WI2">
        <v>24.1</v>
      </c>
      <c r="WJ2">
        <v>22.8</v>
      </c>
      <c r="WK2">
        <v>22.7</v>
      </c>
      <c r="WL2">
        <v>22.7</v>
      </c>
      <c r="WM2">
        <v>22.8</v>
      </c>
      <c r="WN2">
        <v>22.9</v>
      </c>
      <c r="WO2">
        <v>23</v>
      </c>
      <c r="WP2">
        <v>22.8</v>
      </c>
      <c r="WQ2">
        <v>22.5</v>
      </c>
      <c r="WR2">
        <v>22.3</v>
      </c>
      <c r="WS2">
        <v>22.4</v>
      </c>
      <c r="WT2">
        <v>22.3</v>
      </c>
      <c r="WU2">
        <v>23.1</v>
      </c>
      <c r="WV2">
        <v>23.1</v>
      </c>
      <c r="WW2">
        <v>23.2</v>
      </c>
      <c r="WX2">
        <v>23.4</v>
      </c>
      <c r="WY2">
        <v>23.3</v>
      </c>
      <c r="WZ2">
        <v>23.6</v>
      </c>
      <c r="XA2">
        <v>23.7</v>
      </c>
      <c r="XB2">
        <v>23.8</v>
      </c>
      <c r="XC2">
        <v>23</v>
      </c>
      <c r="XD2">
        <v>22.2</v>
      </c>
      <c r="XE2">
        <v>22</v>
      </c>
      <c r="XF2">
        <v>22.5</v>
      </c>
      <c r="XG2">
        <v>22.3</v>
      </c>
      <c r="XH2">
        <v>23.3</v>
      </c>
      <c r="XI2">
        <v>23.4</v>
      </c>
      <c r="XJ2">
        <v>24</v>
      </c>
      <c r="XK2">
        <v>24.1</v>
      </c>
      <c r="XL2">
        <v>24.3</v>
      </c>
      <c r="XM2">
        <v>25.1</v>
      </c>
      <c r="XN2">
        <v>25.6</v>
      </c>
      <c r="XO2">
        <v>26.1</v>
      </c>
      <c r="XP2">
        <v>26.8</v>
      </c>
      <c r="XQ2">
        <v>27.7</v>
      </c>
      <c r="XR2">
        <v>28.4</v>
      </c>
      <c r="XS2">
        <v>29.5</v>
      </c>
      <c r="XT2">
        <v>29.2</v>
      </c>
      <c r="XU2">
        <v>29.2</v>
      </c>
      <c r="XV2">
        <v>29.2</v>
      </c>
      <c r="XW2">
        <v>29.8</v>
      </c>
      <c r="XX2">
        <v>29.9</v>
      </c>
      <c r="XY2">
        <v>29.7</v>
      </c>
      <c r="XZ2">
        <v>29.8</v>
      </c>
      <c r="YA2">
        <v>29.9</v>
      </c>
      <c r="YB2">
        <v>29.2</v>
      </c>
      <c r="YC2">
        <v>28.5</v>
      </c>
      <c r="YD2">
        <v>28.5</v>
      </c>
      <c r="YE2">
        <v>27.8</v>
      </c>
      <c r="YF2">
        <v>27.5</v>
      </c>
      <c r="YG2">
        <v>27.2</v>
      </c>
      <c r="YH2">
        <v>27</v>
      </c>
      <c r="YI2">
        <v>26.7</v>
      </c>
      <c r="YJ2">
        <v>26.4</v>
      </c>
      <c r="YK2">
        <v>26.4</v>
      </c>
      <c r="YL2">
        <v>25.7</v>
      </c>
      <c r="YM2">
        <v>25.2</v>
      </c>
      <c r="YN2">
        <v>24.9</v>
      </c>
      <c r="YO2">
        <v>24.7</v>
      </c>
      <c r="YP2">
        <v>24.9</v>
      </c>
      <c r="YQ2">
        <v>24.8</v>
      </c>
      <c r="YR2">
        <v>23.8</v>
      </c>
      <c r="YS2">
        <v>24.5</v>
      </c>
      <c r="YT2">
        <v>23.4</v>
      </c>
      <c r="YU2">
        <v>23</v>
      </c>
      <c r="YV2">
        <v>22.6</v>
      </c>
      <c r="YW2">
        <v>22.2</v>
      </c>
      <c r="YX2">
        <v>21.8</v>
      </c>
      <c r="YY2">
        <v>21.5</v>
      </c>
      <c r="YZ2">
        <v>21.4</v>
      </c>
      <c r="ZA2">
        <v>21.2</v>
      </c>
      <c r="ZB2">
        <v>21.2</v>
      </c>
      <c r="ZC2">
        <v>20.9</v>
      </c>
      <c r="ZD2">
        <v>21.1</v>
      </c>
      <c r="ZE2">
        <v>20.9</v>
      </c>
      <c r="ZF2">
        <v>21.3</v>
      </c>
      <c r="ZG2">
        <v>22</v>
      </c>
      <c r="ZH2">
        <v>23.4</v>
      </c>
      <c r="ZI2">
        <v>25.9</v>
      </c>
      <c r="ZJ2">
        <v>26.2</v>
      </c>
      <c r="ZK2">
        <v>27.1</v>
      </c>
      <c r="ZL2">
        <v>28.3</v>
      </c>
      <c r="ZM2">
        <v>28.4</v>
      </c>
      <c r="ZN2">
        <v>30.2</v>
      </c>
      <c r="ZO2">
        <v>30.3</v>
      </c>
      <c r="ZP2">
        <v>30.5</v>
      </c>
      <c r="ZQ2">
        <v>30.1</v>
      </c>
      <c r="ZR2">
        <v>30.5</v>
      </c>
      <c r="ZS2">
        <v>29.9</v>
      </c>
      <c r="ZT2">
        <v>30</v>
      </c>
      <c r="ZU2">
        <v>30.2</v>
      </c>
      <c r="ZV2">
        <v>30.5</v>
      </c>
      <c r="ZW2">
        <v>30.1</v>
      </c>
      <c r="ZX2">
        <v>30.4</v>
      </c>
      <c r="ZY2">
        <v>30.4</v>
      </c>
      <c r="ZZ2">
        <v>29.5</v>
      </c>
      <c r="AAA2">
        <v>29.1</v>
      </c>
      <c r="AAB2">
        <v>28.9</v>
      </c>
      <c r="AAC2">
        <v>27.9</v>
      </c>
      <c r="AAD2">
        <v>27.4</v>
      </c>
      <c r="AAE2">
        <v>26.9</v>
      </c>
      <c r="AAF2">
        <v>26.6</v>
      </c>
      <c r="AAG2">
        <v>26.1</v>
      </c>
      <c r="AAH2">
        <v>25.9</v>
      </c>
      <c r="AAI2">
        <v>24.6</v>
      </c>
      <c r="AAJ2">
        <v>25</v>
      </c>
      <c r="AAK2">
        <v>24</v>
      </c>
      <c r="AAL2">
        <v>24.5</v>
      </c>
      <c r="AAM2">
        <v>24.4</v>
      </c>
      <c r="AAN2">
        <v>24</v>
      </c>
      <c r="AAO2">
        <v>23.3</v>
      </c>
      <c r="AAP2">
        <v>23.2</v>
      </c>
      <c r="AAQ2">
        <v>23.1</v>
      </c>
      <c r="AAR2">
        <v>22.6</v>
      </c>
      <c r="AAS2">
        <v>22.4</v>
      </c>
      <c r="AAT2">
        <v>22</v>
      </c>
      <c r="AAU2">
        <v>21.9</v>
      </c>
      <c r="AAV2">
        <v>21.5</v>
      </c>
      <c r="AAW2">
        <v>21.5</v>
      </c>
      <c r="AAX2">
        <v>21.7</v>
      </c>
      <c r="AAY2">
        <v>21.4</v>
      </c>
      <c r="AAZ2">
        <v>21</v>
      </c>
      <c r="ABA2">
        <v>21.5</v>
      </c>
      <c r="ABB2">
        <v>21.4</v>
      </c>
      <c r="ABC2">
        <v>22.7</v>
      </c>
      <c r="ABD2">
        <v>24.5</v>
      </c>
      <c r="ABE2">
        <v>25.4</v>
      </c>
      <c r="ABF2">
        <v>26.9</v>
      </c>
      <c r="ABG2">
        <v>27.6</v>
      </c>
      <c r="ABH2">
        <v>28.6</v>
      </c>
      <c r="ABI2">
        <v>28.8</v>
      </c>
      <c r="ABJ2">
        <v>29.1</v>
      </c>
      <c r="ABK2">
        <v>30.1</v>
      </c>
      <c r="ABL2">
        <v>30.7</v>
      </c>
      <c r="ABM2">
        <v>31</v>
      </c>
      <c r="ABN2">
        <v>30.3</v>
      </c>
      <c r="ABO2">
        <v>30.8</v>
      </c>
      <c r="ABP2">
        <v>31.3</v>
      </c>
      <c r="ABQ2">
        <v>32</v>
      </c>
      <c r="ABR2">
        <v>31.2</v>
      </c>
      <c r="ABS2">
        <v>31.4</v>
      </c>
      <c r="ABT2">
        <v>30.5</v>
      </c>
      <c r="ABU2">
        <v>30.2</v>
      </c>
      <c r="ABV2">
        <v>29.5</v>
      </c>
      <c r="ABW2">
        <v>29.6</v>
      </c>
      <c r="ABX2">
        <v>28.9</v>
      </c>
      <c r="ABY2">
        <v>28.4</v>
      </c>
      <c r="ABZ2">
        <v>28</v>
      </c>
      <c r="ACA2">
        <v>27.6</v>
      </c>
      <c r="ACB2">
        <v>27.3</v>
      </c>
      <c r="ACC2">
        <v>27</v>
      </c>
      <c r="ACD2">
        <v>26.8</v>
      </c>
      <c r="ACE2">
        <v>26.2</v>
      </c>
      <c r="ACF2">
        <v>25.6</v>
      </c>
      <c r="ACG2">
        <v>25.2</v>
      </c>
      <c r="ACH2">
        <v>25.3</v>
      </c>
      <c r="ACI2">
        <v>24.9</v>
      </c>
      <c r="ACJ2">
        <v>25.2</v>
      </c>
      <c r="ACK2">
        <v>25.3</v>
      </c>
      <c r="ACL2">
        <v>23.8</v>
      </c>
      <c r="ACM2">
        <v>24.3</v>
      </c>
      <c r="ACN2">
        <v>24.1</v>
      </c>
      <c r="ACO2">
        <v>23.9</v>
      </c>
      <c r="ACP2">
        <v>24.2</v>
      </c>
      <c r="ACQ2">
        <v>24.4</v>
      </c>
      <c r="ACR2">
        <v>23.5</v>
      </c>
      <c r="ACS2">
        <v>23.5</v>
      </c>
      <c r="ACT2">
        <v>24.2</v>
      </c>
      <c r="ACU2">
        <v>23.5</v>
      </c>
      <c r="ACV2">
        <v>23.7</v>
      </c>
      <c r="ACW2">
        <v>24.4</v>
      </c>
      <c r="ACX2">
        <v>24.7</v>
      </c>
      <c r="ACY2">
        <v>24.4</v>
      </c>
      <c r="ACZ2">
        <v>26.1</v>
      </c>
      <c r="ADA2">
        <v>27.4</v>
      </c>
      <c r="ADB2">
        <v>28.4</v>
      </c>
      <c r="ADC2">
        <v>29.3</v>
      </c>
      <c r="ADD2">
        <v>29.8</v>
      </c>
      <c r="ADE2">
        <v>30.8</v>
      </c>
      <c r="ADF2">
        <v>30.6</v>
      </c>
      <c r="ADG2">
        <v>30.9</v>
      </c>
      <c r="ADH2">
        <v>30.4</v>
      </c>
      <c r="ADI2">
        <v>30.4</v>
      </c>
      <c r="ADJ2">
        <v>30.4</v>
      </c>
      <c r="ADK2">
        <v>30.3</v>
      </c>
      <c r="ADL2">
        <v>30.5</v>
      </c>
      <c r="ADM2">
        <v>30.3</v>
      </c>
      <c r="ADN2">
        <v>30.2</v>
      </c>
      <c r="ADO2">
        <v>29.6</v>
      </c>
      <c r="ADP2">
        <v>28.6</v>
      </c>
      <c r="ADQ2">
        <v>29.1</v>
      </c>
      <c r="ADR2">
        <v>28.4</v>
      </c>
      <c r="ADS2">
        <v>28.2</v>
      </c>
      <c r="ADT2">
        <v>25.6</v>
      </c>
      <c r="ADU2">
        <v>25.5</v>
      </c>
      <c r="ADV2">
        <v>24.9</v>
      </c>
      <c r="ADW2">
        <v>25.2</v>
      </c>
      <c r="ADX2">
        <v>25.6</v>
      </c>
      <c r="ADY2">
        <v>25.4</v>
      </c>
      <c r="ADZ2">
        <v>25.6</v>
      </c>
      <c r="AEA2">
        <v>25.9</v>
      </c>
      <c r="AEB2">
        <v>25.9</v>
      </c>
      <c r="AEC2">
        <v>25.4</v>
      </c>
      <c r="AED2">
        <v>25.3</v>
      </c>
      <c r="AEE2">
        <v>25.5</v>
      </c>
      <c r="AEF2">
        <v>25.6</v>
      </c>
      <c r="AEG2">
        <v>25.6</v>
      </c>
      <c r="AEH2">
        <v>25</v>
      </c>
      <c r="AEI2">
        <v>25.1</v>
      </c>
      <c r="AEJ2">
        <v>25.3</v>
      </c>
      <c r="AEK2">
        <v>25.2</v>
      </c>
      <c r="AEL2">
        <v>25.2</v>
      </c>
      <c r="AEM2">
        <v>25.6</v>
      </c>
      <c r="AEN2">
        <v>25.1</v>
      </c>
      <c r="AEO2">
        <v>25.2</v>
      </c>
      <c r="AEP2">
        <v>25</v>
      </c>
      <c r="AEQ2">
        <v>25.3</v>
      </c>
      <c r="AER2">
        <v>25.5</v>
      </c>
      <c r="AES2">
        <v>25.6</v>
      </c>
      <c r="AET2">
        <v>26.3</v>
      </c>
      <c r="AEU2">
        <v>26.9</v>
      </c>
      <c r="AEV2">
        <v>27</v>
      </c>
      <c r="AEW2">
        <v>28.5</v>
      </c>
      <c r="AEX2">
        <v>30.3</v>
      </c>
      <c r="AEY2">
        <v>29.5</v>
      </c>
      <c r="AEZ2">
        <v>30.5</v>
      </c>
      <c r="AFA2">
        <v>30.3</v>
      </c>
      <c r="AFB2">
        <v>30.6</v>
      </c>
      <c r="AFC2">
        <v>30.9</v>
      </c>
      <c r="AFD2">
        <v>31.8</v>
      </c>
      <c r="AFE2">
        <v>30.3</v>
      </c>
      <c r="AFF2">
        <v>29.5</v>
      </c>
      <c r="AFG2">
        <v>30</v>
      </c>
      <c r="AFH2">
        <v>29.7</v>
      </c>
      <c r="AFI2">
        <v>28.9</v>
      </c>
      <c r="AFJ2">
        <v>28.6</v>
      </c>
      <c r="AFK2">
        <v>28.8</v>
      </c>
      <c r="AFL2">
        <v>28.4</v>
      </c>
      <c r="AFM2">
        <v>28.2</v>
      </c>
      <c r="AFN2">
        <v>28.2</v>
      </c>
      <c r="AFO2">
        <v>28.2</v>
      </c>
      <c r="AFP2">
        <v>27.7</v>
      </c>
      <c r="AFQ2">
        <v>27.6</v>
      </c>
      <c r="AFR2">
        <v>27.3</v>
      </c>
      <c r="AFS2">
        <v>27.1</v>
      </c>
      <c r="AFT2">
        <v>27</v>
      </c>
      <c r="AFU2">
        <v>26.3</v>
      </c>
      <c r="AFV2">
        <v>26.4</v>
      </c>
      <c r="AFW2">
        <v>26.3</v>
      </c>
      <c r="AFX2">
        <v>26.3</v>
      </c>
      <c r="AFY2">
        <v>26.2</v>
      </c>
      <c r="AFZ2">
        <v>26.1</v>
      </c>
      <c r="AGA2">
        <v>25.8</v>
      </c>
      <c r="AGB2">
        <v>25.9</v>
      </c>
      <c r="AGC2">
        <v>25.5</v>
      </c>
      <c r="AGD2">
        <v>25.5</v>
      </c>
      <c r="AGE2">
        <v>25.8</v>
      </c>
      <c r="AGF2">
        <v>25.6</v>
      </c>
      <c r="AGG2">
        <v>25.3</v>
      </c>
      <c r="AGH2">
        <v>25.6</v>
      </c>
      <c r="AGI2">
        <v>25.5</v>
      </c>
      <c r="AGJ2">
        <v>25.2</v>
      </c>
      <c r="AGK2">
        <v>25.4</v>
      </c>
      <c r="AGL2">
        <v>25.6</v>
      </c>
      <c r="AGM2">
        <v>25.5</v>
      </c>
      <c r="AGN2">
        <v>25.6</v>
      </c>
      <c r="AGO2">
        <v>26.6</v>
      </c>
      <c r="AGP2">
        <v>27.1</v>
      </c>
      <c r="AGQ2">
        <v>27.7</v>
      </c>
      <c r="AGR2">
        <v>28.6</v>
      </c>
      <c r="AGS2">
        <v>29</v>
      </c>
      <c r="AGT2">
        <v>30</v>
      </c>
      <c r="AGU2">
        <v>30</v>
      </c>
      <c r="AGV2">
        <v>30.2</v>
      </c>
      <c r="AGW2">
        <v>30.8</v>
      </c>
      <c r="AGX2">
        <v>30.9</v>
      </c>
      <c r="AGY2">
        <v>31.4</v>
      </c>
      <c r="AGZ2">
        <v>31</v>
      </c>
      <c r="AHA2">
        <v>30.9</v>
      </c>
      <c r="AHB2">
        <v>30.8</v>
      </c>
      <c r="AHC2">
        <v>30.9</v>
      </c>
      <c r="AHD2">
        <v>30.8</v>
      </c>
      <c r="AHE2">
        <v>30.8</v>
      </c>
      <c r="AHF2">
        <v>30.8</v>
      </c>
      <c r="AHG2">
        <v>30.3</v>
      </c>
      <c r="AHH2">
        <v>29.9</v>
      </c>
      <c r="AHI2">
        <v>29.8</v>
      </c>
      <c r="AHJ2">
        <v>28.8</v>
      </c>
      <c r="AHK2">
        <v>28</v>
      </c>
      <c r="AHL2">
        <v>27.7</v>
      </c>
      <c r="AHM2">
        <v>27.1</v>
      </c>
      <c r="AHN2">
        <v>26.6</v>
      </c>
      <c r="AHO2">
        <v>26.8</v>
      </c>
      <c r="AHP2">
        <v>27.1</v>
      </c>
      <c r="AHQ2">
        <v>26.9</v>
      </c>
      <c r="AHR2">
        <v>26.9</v>
      </c>
      <c r="AHS2">
        <v>26.5</v>
      </c>
      <c r="AHT2">
        <v>26</v>
      </c>
      <c r="AHU2">
        <v>26.3</v>
      </c>
      <c r="AHV2">
        <v>26</v>
      </c>
      <c r="AHW2">
        <v>26.1</v>
      </c>
      <c r="AHX2">
        <v>26</v>
      </c>
      <c r="AHY2">
        <v>25.8</v>
      </c>
      <c r="AHZ2">
        <v>25.8</v>
      </c>
      <c r="AIA2">
        <v>25.9</v>
      </c>
      <c r="AIB2">
        <v>26.2</v>
      </c>
      <c r="AIC2">
        <v>25.8</v>
      </c>
      <c r="AID2">
        <v>25.4</v>
      </c>
      <c r="AIE2">
        <v>25.4</v>
      </c>
      <c r="AIF2">
        <v>25.1</v>
      </c>
      <c r="AIG2">
        <v>24.8</v>
      </c>
      <c r="AIH2">
        <v>24.6</v>
      </c>
      <c r="AII2">
        <v>24.7</v>
      </c>
      <c r="AIJ2">
        <v>25.5</v>
      </c>
      <c r="AIK2">
        <v>26.1</v>
      </c>
      <c r="AIL2">
        <v>26.4</v>
      </c>
      <c r="AIM2">
        <v>27.6</v>
      </c>
      <c r="AIN2">
        <v>28.2</v>
      </c>
      <c r="AIO2">
        <v>29.1</v>
      </c>
      <c r="AIP2">
        <v>28.5</v>
      </c>
      <c r="AIQ2">
        <v>29.3</v>
      </c>
      <c r="AIR2">
        <v>29.3</v>
      </c>
      <c r="AIS2">
        <v>29.5</v>
      </c>
      <c r="AIT2">
        <v>29.8</v>
      </c>
      <c r="AIU2">
        <v>29.5</v>
      </c>
      <c r="AIV2">
        <v>29.7</v>
      </c>
      <c r="AIW2">
        <v>30.1</v>
      </c>
      <c r="AIX2">
        <v>29.9</v>
      </c>
      <c r="AIY2">
        <v>29.2</v>
      </c>
      <c r="AIZ2">
        <v>29.4</v>
      </c>
      <c r="AJA2">
        <v>29.7</v>
      </c>
      <c r="AJB2">
        <v>29.6</v>
      </c>
      <c r="AJC2">
        <v>29.2</v>
      </c>
      <c r="AJD2">
        <v>29</v>
      </c>
      <c r="AJE2">
        <v>28.6</v>
      </c>
      <c r="AJF2">
        <v>28.1</v>
      </c>
      <c r="AJG2">
        <v>27.3</v>
      </c>
      <c r="AJH2">
        <v>26.7</v>
      </c>
      <c r="AJI2">
        <v>26</v>
      </c>
      <c r="AJJ2">
        <v>26.1</v>
      </c>
      <c r="AJK2">
        <v>25.7</v>
      </c>
      <c r="AJL2">
        <v>25.5</v>
      </c>
      <c r="AJM2">
        <v>25.4</v>
      </c>
      <c r="AJN2">
        <v>25.3</v>
      </c>
      <c r="AJO2">
        <v>25.1</v>
      </c>
      <c r="AJP2">
        <v>25.3</v>
      </c>
      <c r="AJQ2">
        <v>24</v>
      </c>
      <c r="AJR2">
        <v>24.1</v>
      </c>
      <c r="AJS2">
        <v>24</v>
      </c>
      <c r="AJT2">
        <v>24.6</v>
      </c>
      <c r="AJU2">
        <v>24.4</v>
      </c>
      <c r="AJV2">
        <v>24.1</v>
      </c>
      <c r="AJW2">
        <v>24</v>
      </c>
      <c r="AJX2">
        <v>23.7</v>
      </c>
      <c r="AJY2">
        <v>23.1</v>
      </c>
      <c r="AJZ2">
        <v>23</v>
      </c>
      <c r="AKA2">
        <v>22.9</v>
      </c>
      <c r="AKB2">
        <v>23</v>
      </c>
    </row>
    <row r="3" spans="1:964" x14ac:dyDescent="0.25">
      <c r="A3" s="1">
        <v>37257.041666666664</v>
      </c>
      <c r="B3">
        <v>24.3</v>
      </c>
      <c r="C3">
        <v>4522.8100000000004</v>
      </c>
      <c r="D3">
        <v>17.600000000000001</v>
      </c>
      <c r="F3" t="str">
        <f>F2&amp;","</f>
        <v>23.4,</v>
      </c>
      <c r="G3" t="str">
        <f t="shared" ref="G3:BR3" si="0">G2&amp;","</f>
        <v>24.3,</v>
      </c>
      <c r="H3" t="str">
        <f t="shared" si="0"/>
        <v>23.9,</v>
      </c>
      <c r="I3" t="str">
        <f t="shared" si="0"/>
        <v>23.3,</v>
      </c>
      <c r="J3" t="str">
        <f t="shared" si="0"/>
        <v>23,</v>
      </c>
      <c r="K3" t="str">
        <f t="shared" si="0"/>
        <v>22.5,</v>
      </c>
      <c r="L3" t="str">
        <f t="shared" si="0"/>
        <v>22.8,</v>
      </c>
      <c r="M3" t="str">
        <f t="shared" si="0"/>
        <v>23.1,</v>
      </c>
      <c r="N3" t="str">
        <f t="shared" si="0"/>
        <v>23.5,</v>
      </c>
      <c r="O3" t="str">
        <f t="shared" si="0"/>
        <v>23.2,</v>
      </c>
      <c r="P3" t="str">
        <f t="shared" si="0"/>
        <v>22.9,</v>
      </c>
      <c r="Q3" t="str">
        <f t="shared" si="0"/>
        <v>22.5,</v>
      </c>
      <c r="R3" t="str">
        <f t="shared" si="0"/>
        <v>23.1,</v>
      </c>
      <c r="S3" t="str">
        <f t="shared" si="0"/>
        <v>24.6,</v>
      </c>
      <c r="T3" t="str">
        <f t="shared" si="0"/>
        <v>25.6,</v>
      </c>
      <c r="U3" t="str">
        <f t="shared" si="0"/>
        <v>26.4,</v>
      </c>
      <c r="V3" t="str">
        <f t="shared" si="0"/>
        <v>27,</v>
      </c>
      <c r="W3" t="str">
        <f t="shared" si="0"/>
        <v>28.2,</v>
      </c>
      <c r="X3" t="str">
        <f t="shared" si="0"/>
        <v>28.8,</v>
      </c>
      <c r="Y3" t="str">
        <f t="shared" si="0"/>
        <v>29.4,</v>
      </c>
      <c r="Z3" t="str">
        <f t="shared" si="0"/>
        <v>29.5,</v>
      </c>
      <c r="AA3" t="str">
        <f t="shared" si="0"/>
        <v>29.3,</v>
      </c>
      <c r="AB3" t="str">
        <f t="shared" si="0"/>
        <v>28.8,</v>
      </c>
      <c r="AC3" t="str">
        <f t="shared" si="0"/>
        <v>29.6,</v>
      </c>
      <c r="AD3" t="str">
        <f t="shared" si="0"/>
        <v>30.1,</v>
      </c>
      <c r="AE3" t="str">
        <f t="shared" si="0"/>
        <v>29.7,</v>
      </c>
      <c r="AF3" t="str">
        <f t="shared" si="0"/>
        <v>29.5,</v>
      </c>
      <c r="AG3" t="str">
        <f t="shared" si="0"/>
        <v>29.5,</v>
      </c>
      <c r="AH3" t="str">
        <f t="shared" si="0"/>
        <v>29.9,</v>
      </c>
      <c r="AI3" t="str">
        <f t="shared" si="0"/>
        <v>29.8,</v>
      </c>
      <c r="AJ3" t="str">
        <f t="shared" si="0"/>
        <v>29.5,</v>
      </c>
      <c r="AK3" t="str">
        <f t="shared" si="0"/>
        <v>29.2,</v>
      </c>
      <c r="AL3" t="str">
        <f t="shared" si="0"/>
        <v>29.5,</v>
      </c>
      <c r="AM3" t="str">
        <f t="shared" si="0"/>
        <v>29.4,</v>
      </c>
      <c r="AN3" t="str">
        <f t="shared" si="0"/>
        <v>29,</v>
      </c>
      <c r="AO3" t="str">
        <f t="shared" si="0"/>
        <v>28.2,</v>
      </c>
      <c r="AP3" t="str">
        <f t="shared" si="0"/>
        <v>28.2,</v>
      </c>
      <c r="AQ3" t="str">
        <f t="shared" si="0"/>
        <v>27.7,</v>
      </c>
      <c r="AR3" t="str">
        <f t="shared" si="0"/>
        <v>27.7,</v>
      </c>
      <c r="AS3" t="str">
        <f t="shared" si="0"/>
        <v>27.6,</v>
      </c>
      <c r="AT3" t="str">
        <f t="shared" si="0"/>
        <v>27.4,</v>
      </c>
      <c r="AU3" t="str">
        <f t="shared" si="0"/>
        <v>26.7,</v>
      </c>
      <c r="AV3" t="str">
        <f t="shared" si="0"/>
        <v>27.1,</v>
      </c>
      <c r="AW3" t="str">
        <f t="shared" si="0"/>
        <v>26.9,</v>
      </c>
      <c r="AX3" t="str">
        <f t="shared" si="0"/>
        <v>26.6,</v>
      </c>
      <c r="AY3" t="str">
        <f t="shared" si="0"/>
        <v>26.5,</v>
      </c>
      <c r="AZ3" t="str">
        <f t="shared" si="0"/>
        <v>25.9,</v>
      </c>
      <c r="BA3" t="str">
        <f t="shared" si="0"/>
        <v>25.6,</v>
      </c>
      <c r="BB3" t="str">
        <f t="shared" si="0"/>
        <v>25.3,</v>
      </c>
      <c r="BC3" t="str">
        <f t="shared" si="0"/>
        <v>25.5,</v>
      </c>
      <c r="BD3" t="str">
        <f t="shared" si="0"/>
        <v>24.7,</v>
      </c>
      <c r="BE3" t="str">
        <f t="shared" si="0"/>
        <v>24.4,</v>
      </c>
      <c r="BF3" t="str">
        <f t="shared" si="0"/>
        <v>24.5,</v>
      </c>
      <c r="BG3" t="str">
        <f t="shared" si="0"/>
        <v>25.5,</v>
      </c>
      <c r="BH3" t="str">
        <f t="shared" si="0"/>
        <v>25.8,</v>
      </c>
      <c r="BI3" t="str">
        <f t="shared" si="0"/>
        <v>25.1,</v>
      </c>
      <c r="BJ3" t="str">
        <f t="shared" si="0"/>
        <v>24.7,</v>
      </c>
      <c r="BK3" t="str">
        <f t="shared" si="0"/>
        <v>24.4,</v>
      </c>
      <c r="BL3" t="str">
        <f t="shared" si="0"/>
        <v>23.5,</v>
      </c>
      <c r="BM3" t="str">
        <f t="shared" si="0"/>
        <v>24.1,</v>
      </c>
      <c r="BN3" t="str">
        <f t="shared" si="0"/>
        <v>24.8,</v>
      </c>
      <c r="BO3" t="str">
        <f t="shared" si="0"/>
        <v>25.3,</v>
      </c>
      <c r="BP3" t="str">
        <f t="shared" si="0"/>
        <v>26.9,</v>
      </c>
      <c r="BQ3" t="str">
        <f t="shared" si="0"/>
        <v>27.4,</v>
      </c>
      <c r="BR3" t="str">
        <f t="shared" si="0"/>
        <v>28.2,</v>
      </c>
      <c r="BS3" t="str">
        <f t="shared" ref="BS3:ED3" si="1">BS2&amp;","</f>
        <v>28.7,</v>
      </c>
      <c r="BT3" t="str">
        <f t="shared" si="1"/>
        <v>28.8,</v>
      </c>
      <c r="BU3" t="str">
        <f t="shared" si="1"/>
        <v>29.3,</v>
      </c>
      <c r="BV3" t="str">
        <f t="shared" si="1"/>
        <v>29.5,</v>
      </c>
      <c r="BW3" t="str">
        <f t="shared" si="1"/>
        <v>29.3,</v>
      </c>
      <c r="BX3" t="str">
        <f t="shared" si="1"/>
        <v>29.3,</v>
      </c>
      <c r="BY3" t="str">
        <f t="shared" si="1"/>
        <v>29.8,</v>
      </c>
      <c r="BZ3" t="str">
        <f t="shared" si="1"/>
        <v>30,</v>
      </c>
      <c r="CA3" t="str">
        <f t="shared" si="1"/>
        <v>30.6,</v>
      </c>
      <c r="CB3" t="str">
        <f t="shared" si="1"/>
        <v>30.7,</v>
      </c>
      <c r="CC3" t="str">
        <f t="shared" si="1"/>
        <v>30.8,</v>
      </c>
      <c r="CD3" t="str">
        <f t="shared" si="1"/>
        <v>30.6,</v>
      </c>
      <c r="CE3" t="str">
        <f t="shared" si="1"/>
        <v>30.6,</v>
      </c>
      <c r="CF3" t="str">
        <f t="shared" si="1"/>
        <v>30.3,</v>
      </c>
      <c r="CG3" t="str">
        <f t="shared" si="1"/>
        <v>30.5,</v>
      </c>
      <c r="CH3" t="str">
        <f t="shared" si="1"/>
        <v>30.5,</v>
      </c>
      <c r="CI3" t="str">
        <f t="shared" si="1"/>
        <v>30.4,</v>
      </c>
      <c r="CJ3" t="str">
        <f t="shared" si="1"/>
        <v>30,</v>
      </c>
      <c r="CK3" t="str">
        <f t="shared" si="1"/>
        <v>29,</v>
      </c>
      <c r="CL3" t="str">
        <f t="shared" si="1"/>
        <v>29.1,</v>
      </c>
      <c r="CM3" t="str">
        <f t="shared" si="1"/>
        <v>28.2,</v>
      </c>
      <c r="CN3" t="str">
        <f t="shared" si="1"/>
        <v>27.9,</v>
      </c>
      <c r="CO3" t="str">
        <f t="shared" si="1"/>
        <v>27.7,</v>
      </c>
      <c r="CP3" t="str">
        <f t="shared" si="1"/>
        <v>27.5,</v>
      </c>
      <c r="CQ3" t="str">
        <f t="shared" si="1"/>
        <v>27,</v>
      </c>
      <c r="CR3" t="str">
        <f t="shared" si="1"/>
        <v>25.9,</v>
      </c>
      <c r="CS3" t="str">
        <f t="shared" si="1"/>
        <v>26,</v>
      </c>
      <c r="CT3" t="str">
        <f t="shared" si="1"/>
        <v>26.2,</v>
      </c>
      <c r="CU3" t="str">
        <f t="shared" si="1"/>
        <v>26.8,</v>
      </c>
      <c r="CV3" t="str">
        <f t="shared" si="1"/>
        <v>26.5,</v>
      </c>
      <c r="CW3" t="str">
        <f t="shared" si="1"/>
        <v>26.7,</v>
      </c>
      <c r="CX3" t="str">
        <f t="shared" si="1"/>
        <v>27.4,</v>
      </c>
      <c r="CY3" t="str">
        <f t="shared" si="1"/>
        <v>26.9,</v>
      </c>
      <c r="CZ3" t="str">
        <f t="shared" si="1"/>
        <v>25.8,</v>
      </c>
      <c r="DA3" t="str">
        <f t="shared" si="1"/>
        <v>25.7,</v>
      </c>
      <c r="DB3" t="str">
        <f t="shared" si="1"/>
        <v>24.9,</v>
      </c>
      <c r="DC3" t="str">
        <f t="shared" si="1"/>
        <v>24.9,</v>
      </c>
      <c r="DD3" t="str">
        <f t="shared" si="1"/>
        <v>25,</v>
      </c>
      <c r="DE3" t="str">
        <f t="shared" si="1"/>
        <v>24.7,</v>
      </c>
      <c r="DF3" t="str">
        <f t="shared" si="1"/>
        <v>24.7,</v>
      </c>
      <c r="DG3" t="str">
        <f t="shared" si="1"/>
        <v>24.5,</v>
      </c>
      <c r="DH3" t="str">
        <f t="shared" si="1"/>
        <v>24.3,</v>
      </c>
      <c r="DI3" t="str">
        <f t="shared" si="1"/>
        <v>24.2,</v>
      </c>
      <c r="DJ3" t="str">
        <f t="shared" si="1"/>
        <v>24.2,</v>
      </c>
      <c r="DK3" t="str">
        <f t="shared" si="1"/>
        <v>24.6,</v>
      </c>
      <c r="DL3" t="str">
        <f t="shared" si="1"/>
        <v>24.9,</v>
      </c>
      <c r="DM3" t="str">
        <f t="shared" si="1"/>
        <v>25.5,</v>
      </c>
      <c r="DN3" t="str">
        <f t="shared" si="1"/>
        <v>26.3,</v>
      </c>
      <c r="DO3" t="str">
        <f t="shared" si="1"/>
        <v>28,</v>
      </c>
      <c r="DP3" t="str">
        <f t="shared" si="1"/>
        <v>28.9,</v>
      </c>
      <c r="DQ3" t="str">
        <f t="shared" si="1"/>
        <v>29.8,</v>
      </c>
      <c r="DR3" t="str">
        <f t="shared" si="1"/>
        <v>30.2,</v>
      </c>
      <c r="DS3" t="str">
        <f t="shared" si="1"/>
        <v>30.7,</v>
      </c>
      <c r="DT3" t="str">
        <f t="shared" si="1"/>
        <v>30.5,</v>
      </c>
      <c r="DU3" t="str">
        <f t="shared" si="1"/>
        <v>30.7,</v>
      </c>
      <c r="DV3" t="str">
        <f t="shared" si="1"/>
        <v>30.4,</v>
      </c>
      <c r="DW3" t="str">
        <f t="shared" si="1"/>
        <v>30,</v>
      </c>
      <c r="DX3" t="str">
        <f t="shared" si="1"/>
        <v>30.3,</v>
      </c>
      <c r="DY3" t="str">
        <f t="shared" si="1"/>
        <v>30.2,</v>
      </c>
      <c r="DZ3" t="str">
        <f t="shared" si="1"/>
        <v>30.9,</v>
      </c>
      <c r="EA3" t="str">
        <f t="shared" si="1"/>
        <v>30.6,</v>
      </c>
      <c r="EB3" t="str">
        <f t="shared" si="1"/>
        <v>30.3,</v>
      </c>
      <c r="EC3" t="str">
        <f t="shared" si="1"/>
        <v>30.6,</v>
      </c>
      <c r="ED3" t="str">
        <f t="shared" si="1"/>
        <v>30.5,</v>
      </c>
      <c r="EE3" t="str">
        <f t="shared" ref="EE3:GP3" si="2">EE2&amp;","</f>
        <v>28.8,</v>
      </c>
      <c r="EF3" t="str">
        <f t="shared" si="2"/>
        <v>28.5,</v>
      </c>
      <c r="EG3" t="str">
        <f t="shared" si="2"/>
        <v>28.5,</v>
      </c>
      <c r="EH3" t="str">
        <f t="shared" si="2"/>
        <v>27.8,</v>
      </c>
      <c r="EI3" t="str">
        <f t="shared" si="2"/>
        <v>27.2,</v>
      </c>
      <c r="EJ3" t="str">
        <f t="shared" si="2"/>
        <v>27.4,</v>
      </c>
      <c r="EK3" t="str">
        <f t="shared" si="2"/>
        <v>26.8,</v>
      </c>
      <c r="EL3" t="str">
        <f t="shared" si="2"/>
        <v>26.9,</v>
      </c>
      <c r="EM3" t="str">
        <f t="shared" si="2"/>
        <v>26.8,</v>
      </c>
      <c r="EN3" t="str">
        <f t="shared" si="2"/>
        <v>26.9,</v>
      </c>
      <c r="EO3" t="str">
        <f t="shared" si="2"/>
        <v>26.7,</v>
      </c>
      <c r="EP3" t="str">
        <f t="shared" si="2"/>
        <v>26.8,</v>
      </c>
      <c r="EQ3" t="str">
        <f t="shared" si="2"/>
        <v>26.5,</v>
      </c>
      <c r="ER3" t="str">
        <f t="shared" si="2"/>
        <v>27,</v>
      </c>
      <c r="ES3" t="str">
        <f t="shared" si="2"/>
        <v>26.7,</v>
      </c>
      <c r="ET3" t="str">
        <f t="shared" si="2"/>
        <v>26.7,</v>
      </c>
      <c r="EU3" t="str">
        <f t="shared" si="2"/>
        <v>26.6,</v>
      </c>
      <c r="EV3" t="str">
        <f t="shared" si="2"/>
        <v>26.1,</v>
      </c>
      <c r="EW3" t="str">
        <f t="shared" si="2"/>
        <v>26,</v>
      </c>
      <c r="EX3" t="str">
        <f t="shared" si="2"/>
        <v>26,</v>
      </c>
      <c r="EY3" t="str">
        <f t="shared" si="2"/>
        <v>25.4,</v>
      </c>
      <c r="EZ3" t="str">
        <f t="shared" si="2"/>
        <v>25.4,</v>
      </c>
      <c r="FA3" t="str">
        <f t="shared" si="2"/>
        <v>25,</v>
      </c>
      <c r="FB3" t="str">
        <f t="shared" si="2"/>
        <v>24.8,</v>
      </c>
      <c r="FC3" t="str">
        <f t="shared" si="2"/>
        <v>24,</v>
      </c>
      <c r="FD3" t="str">
        <f t="shared" si="2"/>
        <v>24.2,</v>
      </c>
      <c r="FE3" t="str">
        <f t="shared" si="2"/>
        <v>24.1,</v>
      </c>
      <c r="FF3" t="str">
        <f t="shared" si="2"/>
        <v>24.3,</v>
      </c>
      <c r="FG3" t="str">
        <f t="shared" si="2"/>
        <v>24.5,</v>
      </c>
      <c r="FH3" t="str">
        <f t="shared" si="2"/>
        <v>24.3,</v>
      </c>
      <c r="FI3" t="str">
        <f t="shared" si="2"/>
        <v>24.5,</v>
      </c>
      <c r="FJ3" t="str">
        <f t="shared" si="2"/>
        <v>25.2,</v>
      </c>
      <c r="FK3" t="str">
        <f t="shared" si="2"/>
        <v>25.5,</v>
      </c>
      <c r="FL3" t="str">
        <f t="shared" si="2"/>
        <v>25.5,</v>
      </c>
      <c r="FM3" t="str">
        <f t="shared" si="2"/>
        <v>24.1,</v>
      </c>
      <c r="FN3" t="str">
        <f t="shared" si="2"/>
        <v>23.8,</v>
      </c>
      <c r="FO3" t="str">
        <f t="shared" si="2"/>
        <v>23.7,</v>
      </c>
      <c r="FP3" t="str">
        <f t="shared" si="2"/>
        <v>23.7,</v>
      </c>
      <c r="FQ3" t="str">
        <f t="shared" si="2"/>
        <v>24,</v>
      </c>
      <c r="FR3" t="str">
        <f t="shared" si="2"/>
        <v>24.3,</v>
      </c>
      <c r="FS3" t="str">
        <f t="shared" si="2"/>
        <v>24.5,</v>
      </c>
      <c r="FT3" t="str">
        <f t="shared" si="2"/>
        <v>25,</v>
      </c>
      <c r="FU3" t="str">
        <f t="shared" si="2"/>
        <v>25.6,</v>
      </c>
      <c r="FV3" t="str">
        <f t="shared" si="2"/>
        <v>25.6,</v>
      </c>
      <c r="FW3" t="str">
        <f t="shared" si="2"/>
        <v>25.4,</v>
      </c>
      <c r="FX3" t="str">
        <f t="shared" si="2"/>
        <v>26.3,</v>
      </c>
      <c r="FY3" t="str">
        <f t="shared" si="2"/>
        <v>26.3,</v>
      </c>
      <c r="FZ3" t="str">
        <f t="shared" si="2"/>
        <v>26.1,</v>
      </c>
      <c r="GA3" t="str">
        <f t="shared" si="2"/>
        <v>26.2,</v>
      </c>
      <c r="GB3" t="str">
        <f t="shared" si="2"/>
        <v>26.1,</v>
      </c>
      <c r="GC3" t="str">
        <f t="shared" si="2"/>
        <v>25.9,</v>
      </c>
      <c r="GD3" t="str">
        <f t="shared" si="2"/>
        <v>25.9,</v>
      </c>
      <c r="GE3" t="str">
        <f t="shared" si="2"/>
        <v>26,</v>
      </c>
      <c r="GF3" t="str">
        <f t="shared" si="2"/>
        <v>26,</v>
      </c>
      <c r="GG3" t="str">
        <f t="shared" si="2"/>
        <v>25.9,</v>
      </c>
      <c r="GH3" t="str">
        <f t="shared" si="2"/>
        <v>25.9,</v>
      </c>
      <c r="GI3" t="str">
        <f t="shared" si="2"/>
        <v>25.8,</v>
      </c>
      <c r="GJ3" t="str">
        <f t="shared" si="2"/>
        <v>25.9,</v>
      </c>
      <c r="GK3" t="str">
        <f t="shared" si="2"/>
        <v>25.8,</v>
      </c>
      <c r="GL3" t="str">
        <f t="shared" si="2"/>
        <v>25.4,</v>
      </c>
      <c r="GM3" t="str">
        <f t="shared" si="2"/>
        <v>26,</v>
      </c>
      <c r="GN3" t="str">
        <f t="shared" si="2"/>
        <v>25.7,</v>
      </c>
      <c r="GO3" t="str">
        <f t="shared" si="2"/>
        <v>25.7,</v>
      </c>
      <c r="GP3" t="str">
        <f t="shared" si="2"/>
        <v>25.5,</v>
      </c>
      <c r="GQ3" t="str">
        <f t="shared" ref="GQ3:JB3" si="3">GQ2&amp;","</f>
        <v>25.3,</v>
      </c>
      <c r="GR3" t="str">
        <f t="shared" si="3"/>
        <v>24.8,</v>
      </c>
      <c r="GS3" t="str">
        <f t="shared" si="3"/>
        <v>24.6,</v>
      </c>
      <c r="GT3" t="str">
        <f t="shared" si="3"/>
        <v>24.6,</v>
      </c>
      <c r="GU3" t="str">
        <f t="shared" si="3"/>
        <v>24,</v>
      </c>
      <c r="GV3" t="str">
        <f t="shared" si="3"/>
        <v>25,</v>
      </c>
      <c r="GW3" t="str">
        <f t="shared" si="3"/>
        <v>25,</v>
      </c>
      <c r="GX3" t="str">
        <f t="shared" si="3"/>
        <v>24.9,</v>
      </c>
      <c r="GY3" t="str">
        <f t="shared" si="3"/>
        <v>24.6,</v>
      </c>
      <c r="GZ3" t="str">
        <f t="shared" si="3"/>
        <v>25.2,</v>
      </c>
      <c r="HA3" t="str">
        <f t="shared" si="3"/>
        <v>24.8,</v>
      </c>
      <c r="HB3" t="str">
        <f t="shared" si="3"/>
        <v>26.7,</v>
      </c>
      <c r="HC3" t="str">
        <f t="shared" si="3"/>
        <v>27,</v>
      </c>
      <c r="HD3" t="str">
        <f t="shared" si="3"/>
        <v>27.9,</v>
      </c>
      <c r="HE3" t="str">
        <f t="shared" si="3"/>
        <v>28.2,</v>
      </c>
      <c r="HF3" t="str">
        <f t="shared" si="3"/>
        <v>29,</v>
      </c>
      <c r="HG3" t="str">
        <f t="shared" si="3"/>
        <v>29.1,</v>
      </c>
      <c r="HH3" t="str">
        <f t="shared" si="3"/>
        <v>29.6,</v>
      </c>
      <c r="HI3" t="str">
        <f t="shared" si="3"/>
        <v>29.5,</v>
      </c>
      <c r="HJ3" t="str">
        <f t="shared" si="3"/>
        <v>29.7,</v>
      </c>
      <c r="HK3" t="str">
        <f t="shared" si="3"/>
        <v>29.9,</v>
      </c>
      <c r="HL3" t="str">
        <f t="shared" si="3"/>
        <v>30.1,</v>
      </c>
      <c r="HM3" t="str">
        <f t="shared" si="3"/>
        <v>29.7,</v>
      </c>
      <c r="HN3" t="str">
        <f t="shared" si="3"/>
        <v>30.2,</v>
      </c>
      <c r="HO3" t="str">
        <f t="shared" si="3"/>
        <v>30.2,</v>
      </c>
      <c r="HP3" t="str">
        <f t="shared" si="3"/>
        <v>30.3,</v>
      </c>
      <c r="HQ3" t="str">
        <f t="shared" si="3"/>
        <v>29.8,</v>
      </c>
      <c r="HR3" t="str">
        <f t="shared" si="3"/>
        <v>29.1,</v>
      </c>
      <c r="HS3" t="str">
        <f t="shared" si="3"/>
        <v>30,</v>
      </c>
      <c r="HT3" t="str">
        <f t="shared" si="3"/>
        <v>29.9,</v>
      </c>
      <c r="HU3" t="str">
        <f t="shared" si="3"/>
        <v>29.3,</v>
      </c>
      <c r="HV3" t="str">
        <f t="shared" si="3"/>
        <v>28.2,</v>
      </c>
      <c r="HW3" t="str">
        <f t="shared" si="3"/>
        <v>27.9,</v>
      </c>
      <c r="HX3" t="str">
        <f t="shared" si="3"/>
        <v>27.4,</v>
      </c>
      <c r="HY3" t="str">
        <f t="shared" si="3"/>
        <v>26.4,</v>
      </c>
      <c r="HZ3" t="str">
        <f t="shared" si="3"/>
        <v>26.1,</v>
      </c>
      <c r="IA3" t="str">
        <f t="shared" si="3"/>
        <v>26.1,</v>
      </c>
      <c r="IB3" t="str">
        <f t="shared" si="3"/>
        <v>26,</v>
      </c>
      <c r="IC3" t="str">
        <f t="shared" si="3"/>
        <v>25.9,</v>
      </c>
      <c r="ID3" t="str">
        <f t="shared" si="3"/>
        <v>26.2,</v>
      </c>
      <c r="IE3" t="str">
        <f t="shared" si="3"/>
        <v>25.9,</v>
      </c>
      <c r="IF3" t="str">
        <f t="shared" si="3"/>
        <v>25.5,</v>
      </c>
      <c r="IG3" t="str">
        <f t="shared" si="3"/>
        <v>24.9,</v>
      </c>
      <c r="IH3" t="str">
        <f t="shared" si="3"/>
        <v>24.7,</v>
      </c>
      <c r="II3" t="str">
        <f t="shared" si="3"/>
        <v>24.2,</v>
      </c>
      <c r="IJ3" t="str">
        <f t="shared" si="3"/>
        <v>24.1,</v>
      </c>
      <c r="IK3" t="str">
        <f t="shared" si="3"/>
        <v>24.4,</v>
      </c>
      <c r="IL3" t="str">
        <f t="shared" si="3"/>
        <v>23.9,</v>
      </c>
      <c r="IM3" t="str">
        <f t="shared" si="3"/>
        <v>23.4,</v>
      </c>
      <c r="IN3" t="str">
        <f t="shared" si="3"/>
        <v>23.4,</v>
      </c>
      <c r="IO3" t="str">
        <f t="shared" si="3"/>
        <v>23.7,</v>
      </c>
      <c r="IP3" t="str">
        <f t="shared" si="3"/>
        <v>23.1,</v>
      </c>
      <c r="IQ3" t="str">
        <f t="shared" si="3"/>
        <v>23,</v>
      </c>
      <c r="IR3" t="str">
        <f t="shared" si="3"/>
        <v>22.9,</v>
      </c>
      <c r="IS3" t="str">
        <f t="shared" si="3"/>
        <v>22.8,</v>
      </c>
      <c r="IT3" t="str">
        <f t="shared" si="3"/>
        <v>22.7,</v>
      </c>
      <c r="IU3" t="str">
        <f t="shared" si="3"/>
        <v>23.2,</v>
      </c>
      <c r="IV3" t="str">
        <f t="shared" si="3"/>
        <v>23.9,</v>
      </c>
      <c r="IW3" t="str">
        <f t="shared" si="3"/>
        <v>25.2,</v>
      </c>
      <c r="IX3" t="str">
        <f t="shared" si="3"/>
        <v>26.5,</v>
      </c>
      <c r="IY3" t="str">
        <f t="shared" si="3"/>
        <v>27.3,</v>
      </c>
      <c r="IZ3" t="str">
        <f t="shared" si="3"/>
        <v>28.1,</v>
      </c>
      <c r="JA3" t="str">
        <f t="shared" si="3"/>
        <v>28.5,</v>
      </c>
      <c r="JB3" t="str">
        <f t="shared" si="3"/>
        <v>29,</v>
      </c>
      <c r="JC3" t="str">
        <f t="shared" ref="JC3:LN3" si="4">JC2&amp;","</f>
        <v>30.1,</v>
      </c>
      <c r="JD3" t="str">
        <f t="shared" si="4"/>
        <v>29.4,</v>
      </c>
      <c r="JE3" t="str">
        <f t="shared" si="4"/>
        <v>29.9,</v>
      </c>
      <c r="JF3" t="str">
        <f t="shared" si="4"/>
        <v>29.7,</v>
      </c>
      <c r="JG3" t="str">
        <f t="shared" si="4"/>
        <v>29.5,</v>
      </c>
      <c r="JH3" t="str">
        <f t="shared" si="4"/>
        <v>29.9,</v>
      </c>
      <c r="JI3" t="str">
        <f t="shared" si="4"/>
        <v>29.7,</v>
      </c>
      <c r="JJ3" t="str">
        <f t="shared" si="4"/>
        <v>30.1,</v>
      </c>
      <c r="JK3" t="str">
        <f t="shared" si="4"/>
        <v>30.6,</v>
      </c>
      <c r="JL3" t="str">
        <f t="shared" si="4"/>
        <v>30.5,</v>
      </c>
      <c r="JM3" t="str">
        <f t="shared" si="4"/>
        <v>30.8,</v>
      </c>
      <c r="JN3" t="str">
        <f t="shared" si="4"/>
        <v>30.1,</v>
      </c>
      <c r="JO3" t="str">
        <f t="shared" si="4"/>
        <v>30,</v>
      </c>
      <c r="JP3" t="str">
        <f t="shared" si="4"/>
        <v>29.1,</v>
      </c>
      <c r="JQ3" t="str">
        <f t="shared" si="4"/>
        <v>28.8,</v>
      </c>
      <c r="JR3" t="str">
        <f t="shared" si="4"/>
        <v>28.1,</v>
      </c>
      <c r="JS3" t="str">
        <f t="shared" si="4"/>
        <v>27.9,</v>
      </c>
      <c r="JT3" t="str">
        <f t="shared" si="4"/>
        <v>27.7,</v>
      </c>
      <c r="JU3" t="str">
        <f t="shared" si="4"/>
        <v>27,</v>
      </c>
      <c r="JV3" t="str">
        <f t="shared" si="4"/>
        <v>27.4,</v>
      </c>
      <c r="JW3" t="str">
        <f t="shared" si="4"/>
        <v>26.8,</v>
      </c>
      <c r="JX3" t="str">
        <f t="shared" si="4"/>
        <v>26.5,</v>
      </c>
      <c r="JY3" t="str">
        <f t="shared" si="4"/>
        <v>26.1,</v>
      </c>
      <c r="JZ3" t="str">
        <f t="shared" si="4"/>
        <v>25.6,</v>
      </c>
      <c r="KA3" t="str">
        <f t="shared" si="4"/>
        <v>25.3,</v>
      </c>
      <c r="KB3" t="str">
        <f t="shared" si="4"/>
        <v>25.9,</v>
      </c>
      <c r="KC3" t="str">
        <f t="shared" si="4"/>
        <v>25.7,</v>
      </c>
      <c r="KD3" t="str">
        <f t="shared" si="4"/>
        <v>25.8,</v>
      </c>
      <c r="KE3" t="str">
        <f t="shared" si="4"/>
        <v>25.9,</v>
      </c>
      <c r="KF3" t="str">
        <f t="shared" si="4"/>
        <v>25.9,</v>
      </c>
      <c r="KG3" t="str">
        <f t="shared" si="4"/>
        <v>25,</v>
      </c>
      <c r="KH3" t="str">
        <f t="shared" si="4"/>
        <v>24.6,</v>
      </c>
      <c r="KI3" t="str">
        <f t="shared" si="4"/>
        <v>24.1,</v>
      </c>
      <c r="KJ3" t="str">
        <f t="shared" si="4"/>
        <v>23.9,</v>
      </c>
      <c r="KK3" t="str">
        <f t="shared" si="4"/>
        <v>24.6,</v>
      </c>
      <c r="KL3" t="str">
        <f t="shared" si="4"/>
        <v>24.6,</v>
      </c>
      <c r="KM3" t="str">
        <f t="shared" si="4"/>
        <v>24.2,</v>
      </c>
      <c r="KN3" t="str">
        <f t="shared" si="4"/>
        <v>23.6,</v>
      </c>
      <c r="KO3" t="str">
        <f t="shared" si="4"/>
        <v>23.5,</v>
      </c>
      <c r="KP3" t="str">
        <f t="shared" si="4"/>
        <v>23.5,</v>
      </c>
      <c r="KQ3" t="str">
        <f t="shared" si="4"/>
        <v>24.3,</v>
      </c>
      <c r="KR3" t="str">
        <f t="shared" si="4"/>
        <v>24.5,</v>
      </c>
      <c r="KS3" t="str">
        <f t="shared" si="4"/>
        <v>25.2,</v>
      </c>
      <c r="KT3" t="str">
        <f t="shared" si="4"/>
        <v>25.8,</v>
      </c>
      <c r="KU3" t="str">
        <f t="shared" si="4"/>
        <v>26.7,</v>
      </c>
      <c r="KV3" t="str">
        <f t="shared" si="4"/>
        <v>27.9,</v>
      </c>
      <c r="KW3" t="str">
        <f t="shared" si="4"/>
        <v>28.7,</v>
      </c>
      <c r="KX3" t="str">
        <f t="shared" si="4"/>
        <v>29.6,</v>
      </c>
      <c r="KY3" t="str">
        <f t="shared" si="4"/>
        <v>29.3,</v>
      </c>
      <c r="KZ3" t="str">
        <f t="shared" si="4"/>
        <v>30,</v>
      </c>
      <c r="LA3" t="str">
        <f t="shared" si="4"/>
        <v>29.1,</v>
      </c>
      <c r="LB3" t="str">
        <f t="shared" si="4"/>
        <v>29.8,</v>
      </c>
      <c r="LC3" t="str">
        <f t="shared" si="4"/>
        <v>29.7,</v>
      </c>
      <c r="LD3" t="str">
        <f t="shared" si="4"/>
        <v>30.1,</v>
      </c>
      <c r="LE3" t="str">
        <f t="shared" si="4"/>
        <v>29.6,</v>
      </c>
      <c r="LF3" t="str">
        <f t="shared" si="4"/>
        <v>29.9,</v>
      </c>
      <c r="LG3" t="str">
        <f t="shared" si="4"/>
        <v>30.1,</v>
      </c>
      <c r="LH3" t="str">
        <f t="shared" si="4"/>
        <v>30.2,</v>
      </c>
      <c r="LI3" t="str">
        <f t="shared" si="4"/>
        <v>29.6,</v>
      </c>
      <c r="LJ3" t="str">
        <f t="shared" si="4"/>
        <v>29.6,</v>
      </c>
      <c r="LK3" t="str">
        <f t="shared" si="4"/>
        <v>29,</v>
      </c>
      <c r="LL3" t="str">
        <f t="shared" si="4"/>
        <v>29,</v>
      </c>
      <c r="LM3" t="str">
        <f t="shared" si="4"/>
        <v>28.6,</v>
      </c>
      <c r="LN3" t="str">
        <f t="shared" si="4"/>
        <v>28.4,</v>
      </c>
      <c r="LO3" t="str">
        <f t="shared" ref="LO3:NZ3" si="5">LO2&amp;","</f>
        <v>28.1,</v>
      </c>
      <c r="LP3" t="str">
        <f t="shared" si="5"/>
        <v>27.4,</v>
      </c>
      <c r="LQ3" t="str">
        <f t="shared" si="5"/>
        <v>27.3,</v>
      </c>
      <c r="LR3" t="str">
        <f t="shared" si="5"/>
        <v>26.8,</v>
      </c>
      <c r="LS3" t="str">
        <f t="shared" si="5"/>
        <v>26.7,</v>
      </c>
      <c r="LT3" t="str">
        <f t="shared" si="5"/>
        <v>26.2,</v>
      </c>
      <c r="LU3" t="str">
        <f t="shared" si="5"/>
        <v>26.3,</v>
      </c>
      <c r="LV3" t="str">
        <f t="shared" si="5"/>
        <v>25.5,</v>
      </c>
      <c r="LW3" t="str">
        <f t="shared" si="5"/>
        <v>26.1,</v>
      </c>
      <c r="LX3" t="str">
        <f t="shared" si="5"/>
        <v>25.7,</v>
      </c>
      <c r="LY3" t="str">
        <f t="shared" si="5"/>
        <v>26,</v>
      </c>
      <c r="LZ3" t="str">
        <f t="shared" si="5"/>
        <v>26.1,</v>
      </c>
      <c r="MA3" t="str">
        <f t="shared" si="5"/>
        <v>25.7,</v>
      </c>
      <c r="MB3" t="str">
        <f t="shared" si="5"/>
        <v>25.3,</v>
      </c>
      <c r="MC3" t="str">
        <f t="shared" si="5"/>
        <v>25.3,</v>
      </c>
      <c r="MD3" t="str">
        <f t="shared" si="5"/>
        <v>25.7,</v>
      </c>
      <c r="ME3" t="str">
        <f t="shared" si="5"/>
        <v>25.5,</v>
      </c>
      <c r="MF3" t="str">
        <f t="shared" si="5"/>
        <v>24.4,</v>
      </c>
      <c r="MG3" t="str">
        <f t="shared" si="5"/>
        <v>24.5,</v>
      </c>
      <c r="MH3" t="str">
        <f t="shared" si="5"/>
        <v>24.3,</v>
      </c>
      <c r="MI3" t="str">
        <f t="shared" si="5"/>
        <v>24,</v>
      </c>
      <c r="MJ3" t="str">
        <f t="shared" si="5"/>
        <v>23.8,</v>
      </c>
      <c r="MK3" t="str">
        <f t="shared" si="5"/>
        <v>23.8,</v>
      </c>
      <c r="ML3" t="str">
        <f t="shared" si="5"/>
        <v>23.7,</v>
      </c>
      <c r="MM3" t="str">
        <f t="shared" si="5"/>
        <v>24.1,</v>
      </c>
      <c r="MN3" t="str">
        <f t="shared" si="5"/>
        <v>25.1,</v>
      </c>
      <c r="MO3" t="str">
        <f t="shared" si="5"/>
        <v>26.6,</v>
      </c>
      <c r="MP3" t="str">
        <f t="shared" si="5"/>
        <v>27.5,</v>
      </c>
      <c r="MQ3" t="str">
        <f t="shared" si="5"/>
        <v>27.8,</v>
      </c>
      <c r="MR3" t="str">
        <f t="shared" si="5"/>
        <v>28.8,</v>
      </c>
      <c r="MS3" t="str">
        <f t="shared" si="5"/>
        <v>29.4,</v>
      </c>
      <c r="MT3" t="str">
        <f t="shared" si="5"/>
        <v>29.4,</v>
      </c>
      <c r="MU3" t="str">
        <f t="shared" si="5"/>
        <v>30.4,</v>
      </c>
      <c r="MV3" t="str">
        <f t="shared" si="5"/>
        <v>29.8,</v>
      </c>
      <c r="MW3" t="str">
        <f t="shared" si="5"/>
        <v>30.7,</v>
      </c>
      <c r="MX3" t="str">
        <f t="shared" si="5"/>
        <v>30.5,</v>
      </c>
      <c r="MY3" t="str">
        <f t="shared" si="5"/>
        <v>30.7,</v>
      </c>
      <c r="MZ3" t="str">
        <f t="shared" si="5"/>
        <v>31,</v>
      </c>
      <c r="NA3" t="str">
        <f t="shared" si="5"/>
        <v>30.1,</v>
      </c>
      <c r="NB3" t="str">
        <f t="shared" si="5"/>
        <v>30.5,</v>
      </c>
      <c r="NC3" t="str">
        <f t="shared" si="5"/>
        <v>31,</v>
      </c>
      <c r="ND3" t="str">
        <f t="shared" si="5"/>
        <v>31.2,</v>
      </c>
      <c r="NE3" t="str">
        <f t="shared" si="5"/>
        <v>30.6,</v>
      </c>
      <c r="NF3" t="str">
        <f t="shared" si="5"/>
        <v>31.3,</v>
      </c>
      <c r="NG3" t="str">
        <f t="shared" si="5"/>
        <v>30.3,</v>
      </c>
      <c r="NH3" t="str">
        <f t="shared" si="5"/>
        <v>30.1,</v>
      </c>
      <c r="NI3" t="str">
        <f t="shared" si="5"/>
        <v>29.3,</v>
      </c>
      <c r="NJ3" t="str">
        <f t="shared" si="5"/>
        <v>28.8,</v>
      </c>
      <c r="NK3" t="str">
        <f t="shared" si="5"/>
        <v>28.5,</v>
      </c>
      <c r="NL3" t="str">
        <f t="shared" si="5"/>
        <v>28.3,</v>
      </c>
      <c r="NM3" t="str">
        <f t="shared" si="5"/>
        <v>28,</v>
      </c>
      <c r="NN3" t="str">
        <f t="shared" si="5"/>
        <v>27.7,</v>
      </c>
      <c r="NO3" t="str">
        <f t="shared" si="5"/>
        <v>27.4,</v>
      </c>
      <c r="NP3" t="str">
        <f t="shared" si="5"/>
        <v>27.4,</v>
      </c>
      <c r="NQ3" t="str">
        <f t="shared" si="5"/>
        <v>27,</v>
      </c>
      <c r="NR3" t="str">
        <f t="shared" si="5"/>
        <v>27.2,</v>
      </c>
      <c r="NS3" t="str">
        <f t="shared" si="5"/>
        <v>26.8,</v>
      </c>
      <c r="NT3" t="str">
        <f t="shared" si="5"/>
        <v>26.6,</v>
      </c>
      <c r="NU3" t="str">
        <f t="shared" si="5"/>
        <v>26.6,</v>
      </c>
      <c r="NV3" t="str">
        <f t="shared" si="5"/>
        <v>26.4,</v>
      </c>
      <c r="NW3" t="str">
        <f t="shared" si="5"/>
        <v>26.6,</v>
      </c>
      <c r="NX3" t="str">
        <f t="shared" si="5"/>
        <v>26.3,</v>
      </c>
      <c r="NY3" t="str">
        <f t="shared" si="5"/>
        <v>26.2,</v>
      </c>
      <c r="NZ3" t="str">
        <f t="shared" si="5"/>
        <v>26.2,</v>
      </c>
      <c r="OA3" t="str">
        <f t="shared" ref="OA3:QL3" si="6">OA2&amp;","</f>
        <v>26,</v>
      </c>
      <c r="OB3" t="str">
        <f t="shared" si="6"/>
        <v>26.3,</v>
      </c>
      <c r="OC3" t="str">
        <f t="shared" si="6"/>
        <v>26.3,</v>
      </c>
      <c r="OD3" t="str">
        <f t="shared" si="6"/>
        <v>26.1,</v>
      </c>
      <c r="OE3" t="str">
        <f t="shared" si="6"/>
        <v>26.4,</v>
      </c>
      <c r="OF3" t="str">
        <f t="shared" si="6"/>
        <v>26.4,</v>
      </c>
      <c r="OG3" t="str">
        <f t="shared" si="6"/>
        <v>26.1,</v>
      </c>
      <c r="OH3" t="str">
        <f t="shared" si="6"/>
        <v>25.9,</v>
      </c>
      <c r="OI3" t="str">
        <f t="shared" si="6"/>
        <v>26.1,</v>
      </c>
      <c r="OJ3" t="str">
        <f t="shared" si="6"/>
        <v>26.4,</v>
      </c>
      <c r="OK3" t="str">
        <f t="shared" si="6"/>
        <v>26.5,</v>
      </c>
      <c r="OL3" t="str">
        <f t="shared" si="6"/>
        <v>27.8,</v>
      </c>
      <c r="OM3" t="str">
        <f t="shared" si="6"/>
        <v>28.6,</v>
      </c>
      <c r="ON3" t="str">
        <f t="shared" si="6"/>
        <v>29.3,</v>
      </c>
      <c r="OO3" t="str">
        <f t="shared" si="6"/>
        <v>30.7,</v>
      </c>
      <c r="OP3" t="str">
        <f t="shared" si="6"/>
        <v>30.5,</v>
      </c>
      <c r="OQ3" t="str">
        <f t="shared" si="6"/>
        <v>31.3,</v>
      </c>
      <c r="OR3" t="str">
        <f t="shared" si="6"/>
        <v>31.8,</v>
      </c>
      <c r="OS3" t="str">
        <f t="shared" si="6"/>
        <v>31.2,</v>
      </c>
      <c r="OT3" t="str">
        <f t="shared" si="6"/>
        <v>31.6,</v>
      </c>
      <c r="OU3" t="str">
        <f t="shared" si="6"/>
        <v>31.8,</v>
      </c>
      <c r="OV3" t="str">
        <f t="shared" si="6"/>
        <v>31.5,</v>
      </c>
      <c r="OW3" t="str">
        <f t="shared" si="6"/>
        <v>31.8,</v>
      </c>
      <c r="OX3" t="str">
        <f t="shared" si="6"/>
        <v>31.8,</v>
      </c>
      <c r="OY3" t="str">
        <f t="shared" si="6"/>
        <v>32.3,</v>
      </c>
      <c r="OZ3" t="str">
        <f t="shared" si="6"/>
        <v>31.7,</v>
      </c>
      <c r="PA3" t="str">
        <f t="shared" si="6"/>
        <v>30.9,</v>
      </c>
      <c r="PB3" t="str">
        <f t="shared" si="6"/>
        <v>30.8,</v>
      </c>
      <c r="PC3" t="str">
        <f t="shared" si="6"/>
        <v>29.4,</v>
      </c>
      <c r="PD3" t="str">
        <f t="shared" si="6"/>
        <v>28.8,</v>
      </c>
      <c r="PE3" t="str">
        <f t="shared" si="6"/>
        <v>28.5,</v>
      </c>
      <c r="PF3" t="str">
        <f t="shared" si="6"/>
        <v>28.2,</v>
      </c>
      <c r="PG3" t="str">
        <f t="shared" si="6"/>
        <v>27.8,</v>
      </c>
      <c r="PH3" t="str">
        <f t="shared" si="6"/>
        <v>27.4,</v>
      </c>
      <c r="PI3" t="str">
        <f t="shared" si="6"/>
        <v>27.3,</v>
      </c>
      <c r="PJ3" t="str">
        <f t="shared" si="6"/>
        <v>26.8,</v>
      </c>
      <c r="PK3" t="str">
        <f t="shared" si="6"/>
        <v>26.3,</v>
      </c>
      <c r="PL3" t="str">
        <f t="shared" si="6"/>
        <v>25.9,</v>
      </c>
      <c r="PM3" t="str">
        <f t="shared" si="6"/>
        <v>25.8,</v>
      </c>
      <c r="PN3" t="str">
        <f t="shared" si="6"/>
        <v>25.8,</v>
      </c>
      <c r="PO3" t="str">
        <f t="shared" si="6"/>
        <v>25.8,</v>
      </c>
      <c r="PP3" t="str">
        <f t="shared" si="6"/>
        <v>25.4,</v>
      </c>
      <c r="PQ3" t="str">
        <f t="shared" si="6"/>
        <v>25,</v>
      </c>
      <c r="PR3" t="str">
        <f t="shared" si="6"/>
        <v>25.5,</v>
      </c>
      <c r="PS3" t="str">
        <f t="shared" si="6"/>
        <v>25.4,</v>
      </c>
      <c r="PT3" t="str">
        <f t="shared" si="6"/>
        <v>25.7,</v>
      </c>
      <c r="PU3" t="str">
        <f t="shared" si="6"/>
        <v>24.6,</v>
      </c>
      <c r="PV3" t="str">
        <f t="shared" si="6"/>
        <v>24.2,</v>
      </c>
      <c r="PW3" t="str">
        <f t="shared" si="6"/>
        <v>23.7,</v>
      </c>
      <c r="PX3" t="str">
        <f t="shared" si="6"/>
        <v>24.7,</v>
      </c>
      <c r="PY3" t="str">
        <f t="shared" si="6"/>
        <v>23.9,</v>
      </c>
      <c r="PZ3" t="str">
        <f t="shared" si="6"/>
        <v>23.5,</v>
      </c>
      <c r="QA3" t="str">
        <f t="shared" si="6"/>
        <v>23.6,</v>
      </c>
      <c r="QB3" t="str">
        <f t="shared" si="6"/>
        <v>23.5,</v>
      </c>
      <c r="QC3" t="str">
        <f t="shared" si="6"/>
        <v>23.8,</v>
      </c>
      <c r="QD3" t="str">
        <f t="shared" si="6"/>
        <v>23.7,</v>
      </c>
      <c r="QE3" t="str">
        <f t="shared" si="6"/>
        <v>24.6,</v>
      </c>
      <c r="QF3" t="str">
        <f t="shared" si="6"/>
        <v>25.3,</v>
      </c>
      <c r="QG3" t="str">
        <f t="shared" si="6"/>
        <v>26.6,</v>
      </c>
      <c r="QH3" t="str">
        <f t="shared" si="6"/>
        <v>27.8,</v>
      </c>
      <c r="QI3" t="str">
        <f t="shared" si="6"/>
        <v>28.4,</v>
      </c>
      <c r="QJ3" t="str">
        <f t="shared" si="6"/>
        <v>29.4,</v>
      </c>
      <c r="QK3" t="str">
        <f t="shared" si="6"/>
        <v>29.6,</v>
      </c>
      <c r="QL3" t="str">
        <f t="shared" si="6"/>
        <v>31,</v>
      </c>
      <c r="QM3" t="str">
        <f t="shared" ref="QM3:SX3" si="7">QM2&amp;","</f>
        <v>31,</v>
      </c>
      <c r="QN3" t="str">
        <f t="shared" si="7"/>
        <v>30.7,</v>
      </c>
      <c r="QO3" t="str">
        <f t="shared" si="7"/>
        <v>31.2,</v>
      </c>
      <c r="QP3" t="str">
        <f t="shared" si="7"/>
        <v>30.7,</v>
      </c>
      <c r="QQ3" t="str">
        <f t="shared" si="7"/>
        <v>30.4,</v>
      </c>
      <c r="QR3" t="str">
        <f t="shared" si="7"/>
        <v>30.5,</v>
      </c>
      <c r="QS3" t="str">
        <f t="shared" si="7"/>
        <v>29.7,</v>
      </c>
      <c r="QT3" t="str">
        <f t="shared" si="7"/>
        <v>29.5,</v>
      </c>
      <c r="QU3" t="str">
        <f t="shared" si="7"/>
        <v>29.5,</v>
      </c>
      <c r="QV3" t="str">
        <f t="shared" si="7"/>
        <v>29,</v>
      </c>
      <c r="QW3" t="str">
        <f t="shared" si="7"/>
        <v>28.6,</v>
      </c>
      <c r="QX3" t="str">
        <f t="shared" si="7"/>
        <v>28.7,</v>
      </c>
      <c r="QY3" t="str">
        <f t="shared" si="7"/>
        <v>28.5,</v>
      </c>
      <c r="QZ3" t="str">
        <f t="shared" si="7"/>
        <v>28.5,</v>
      </c>
      <c r="RA3" t="str">
        <f t="shared" si="7"/>
        <v>28.4,</v>
      </c>
      <c r="RB3" t="str">
        <f t="shared" si="7"/>
        <v>28.3,</v>
      </c>
      <c r="RC3" t="str">
        <f t="shared" si="7"/>
        <v>27.7,</v>
      </c>
      <c r="RD3" t="str">
        <f t="shared" si="7"/>
        <v>27.3,</v>
      </c>
      <c r="RE3" t="str">
        <f t="shared" si="7"/>
        <v>27.2,</v>
      </c>
      <c r="RF3" t="str">
        <f t="shared" si="7"/>
        <v>27.3,</v>
      </c>
      <c r="RG3" t="str">
        <f t="shared" si="7"/>
        <v>27.2,</v>
      </c>
      <c r="RH3" t="str">
        <f t="shared" si="7"/>
        <v>27.2,</v>
      </c>
      <c r="RI3" t="str">
        <f t="shared" si="7"/>
        <v>26.8,</v>
      </c>
      <c r="RJ3" t="str">
        <f t="shared" si="7"/>
        <v>27.1,</v>
      </c>
      <c r="RK3" t="str">
        <f t="shared" si="7"/>
        <v>26.8,</v>
      </c>
      <c r="RL3" t="str">
        <f t="shared" si="7"/>
        <v>26.6,</v>
      </c>
      <c r="RM3" t="str">
        <f t="shared" si="7"/>
        <v>26.5,</v>
      </c>
      <c r="RN3" t="str">
        <f t="shared" si="7"/>
        <v>26.3,</v>
      </c>
      <c r="RO3" t="str">
        <f t="shared" si="7"/>
        <v>25.9,</v>
      </c>
      <c r="RP3" t="str">
        <f t="shared" si="7"/>
        <v>25.9,</v>
      </c>
      <c r="RQ3" t="str">
        <f t="shared" si="7"/>
        <v>25.8,</v>
      </c>
      <c r="RR3" t="str">
        <f t="shared" si="7"/>
        <v>26,</v>
      </c>
      <c r="RS3" t="str">
        <f t="shared" si="7"/>
        <v>25.6,</v>
      </c>
      <c r="RT3" t="str">
        <f t="shared" si="7"/>
        <v>24.9,</v>
      </c>
      <c r="RU3" t="str">
        <f t="shared" si="7"/>
        <v>25,</v>
      </c>
      <c r="RV3" t="str">
        <f t="shared" si="7"/>
        <v>25,</v>
      </c>
      <c r="RW3" t="str">
        <f t="shared" si="7"/>
        <v>25.5,</v>
      </c>
      <c r="RX3" t="str">
        <f t="shared" si="7"/>
        <v>25.7,</v>
      </c>
      <c r="RY3" t="str">
        <f t="shared" si="7"/>
        <v>26,</v>
      </c>
      <c r="RZ3" t="str">
        <f t="shared" si="7"/>
        <v>26,</v>
      </c>
      <c r="SA3" t="str">
        <f t="shared" si="7"/>
        <v>26.2,</v>
      </c>
      <c r="SB3" t="str">
        <f t="shared" si="7"/>
        <v>26.2,</v>
      </c>
      <c r="SC3" t="str">
        <f t="shared" si="7"/>
        <v>25.7,</v>
      </c>
      <c r="SD3" t="str">
        <f t="shared" si="7"/>
        <v>26.2,</v>
      </c>
      <c r="SE3" t="str">
        <f t="shared" si="7"/>
        <v>27.2,</v>
      </c>
      <c r="SF3" t="str">
        <f t="shared" si="7"/>
        <v>27.1,</v>
      </c>
      <c r="SG3" t="str">
        <f t="shared" si="7"/>
        <v>27.6,</v>
      </c>
      <c r="SH3" t="str">
        <f t="shared" si="7"/>
        <v>28.1,</v>
      </c>
      <c r="SI3" t="str">
        <f t="shared" si="7"/>
        <v>28.6,</v>
      </c>
      <c r="SJ3" t="str">
        <f t="shared" si="7"/>
        <v>28.7,</v>
      </c>
      <c r="SK3" t="str">
        <f t="shared" si="7"/>
        <v>28.2,</v>
      </c>
      <c r="SL3" t="str">
        <f t="shared" si="7"/>
        <v>28.3,</v>
      </c>
      <c r="SM3" t="str">
        <f t="shared" si="7"/>
        <v>27.6,</v>
      </c>
      <c r="SN3" t="str">
        <f t="shared" si="7"/>
        <v>24.8,</v>
      </c>
      <c r="SO3" t="str">
        <f t="shared" si="7"/>
        <v>24.8,</v>
      </c>
      <c r="SP3" t="str">
        <f t="shared" si="7"/>
        <v>25.3,</v>
      </c>
      <c r="SQ3" t="str">
        <f t="shared" si="7"/>
        <v>26.5,</v>
      </c>
      <c r="SR3" t="str">
        <f t="shared" si="7"/>
        <v>27.3,</v>
      </c>
      <c r="SS3" t="str">
        <f t="shared" si="7"/>
        <v>28.5,</v>
      </c>
      <c r="ST3" t="str">
        <f t="shared" si="7"/>
        <v>27.2,</v>
      </c>
      <c r="SU3" t="str">
        <f t="shared" si="7"/>
        <v>26.3,</v>
      </c>
      <c r="SV3" t="str">
        <f t="shared" si="7"/>
        <v>25.8,</v>
      </c>
      <c r="SW3" t="str">
        <f t="shared" si="7"/>
        <v>25.5,</v>
      </c>
      <c r="SX3" t="str">
        <f t="shared" si="7"/>
        <v>25.3,</v>
      </c>
      <c r="SY3" t="str">
        <f t="shared" ref="SY3:VJ3" si="8">SY2&amp;","</f>
        <v>25.2,</v>
      </c>
      <c r="SZ3" t="str">
        <f t="shared" si="8"/>
        <v>25.3,</v>
      </c>
      <c r="TA3" t="str">
        <f t="shared" si="8"/>
        <v>24.5,</v>
      </c>
      <c r="TB3" t="str">
        <f t="shared" si="8"/>
        <v>24.7,</v>
      </c>
      <c r="TC3" t="str">
        <f t="shared" si="8"/>
        <v>24.5,</v>
      </c>
      <c r="TD3" t="str">
        <f t="shared" si="8"/>
        <v>24.2,</v>
      </c>
      <c r="TE3" t="str">
        <f t="shared" si="8"/>
        <v>24.1,</v>
      </c>
      <c r="TF3" t="str">
        <f t="shared" si="8"/>
        <v>24.6,</v>
      </c>
      <c r="TG3" t="str">
        <f t="shared" si="8"/>
        <v>24.3,</v>
      </c>
      <c r="TH3" t="str">
        <f t="shared" si="8"/>
        <v>24.1,</v>
      </c>
      <c r="TI3" t="str">
        <f t="shared" si="8"/>
        <v>24.1,</v>
      </c>
      <c r="TJ3" t="str">
        <f t="shared" si="8"/>
        <v>24.2,</v>
      </c>
      <c r="TK3" t="str">
        <f t="shared" si="8"/>
        <v>24.6,</v>
      </c>
      <c r="TL3" t="str">
        <f t="shared" si="8"/>
        <v>24.2,</v>
      </c>
      <c r="TM3" t="str">
        <f t="shared" si="8"/>
        <v>24,</v>
      </c>
      <c r="TN3" t="str">
        <f t="shared" si="8"/>
        <v>23.7,</v>
      </c>
      <c r="TO3" t="str">
        <f t="shared" si="8"/>
        <v>23.5,</v>
      </c>
      <c r="TP3" t="str">
        <f t="shared" si="8"/>
        <v>23.4,</v>
      </c>
      <c r="TQ3" t="str">
        <f t="shared" si="8"/>
        <v>23,</v>
      </c>
      <c r="TR3" t="str">
        <f t="shared" si="8"/>
        <v>23.1,</v>
      </c>
      <c r="TS3" t="str">
        <f t="shared" si="8"/>
        <v>23,</v>
      </c>
      <c r="TT3" t="str">
        <f t="shared" si="8"/>
        <v>23.1,</v>
      </c>
      <c r="TU3" t="str">
        <f t="shared" si="8"/>
        <v>23.1,</v>
      </c>
      <c r="TV3" t="str">
        <f t="shared" si="8"/>
        <v>23.7,</v>
      </c>
      <c r="TW3" t="str">
        <f t="shared" si="8"/>
        <v>24.2,</v>
      </c>
      <c r="TX3" t="str">
        <f t="shared" si="8"/>
        <v>25.3,</v>
      </c>
      <c r="TY3" t="str">
        <f t="shared" si="8"/>
        <v>25.5,</v>
      </c>
      <c r="TZ3" t="str">
        <f t="shared" si="8"/>
        <v>25.5,</v>
      </c>
      <c r="UA3" t="str">
        <f t="shared" si="8"/>
        <v>26,</v>
      </c>
      <c r="UB3" t="str">
        <f t="shared" si="8"/>
        <v>26.8,</v>
      </c>
      <c r="UC3" t="str">
        <f t="shared" si="8"/>
        <v>26.7,</v>
      </c>
      <c r="UD3" t="str">
        <f t="shared" si="8"/>
        <v>26.3,</v>
      </c>
      <c r="UE3" t="str">
        <f t="shared" si="8"/>
        <v>25.7,</v>
      </c>
      <c r="UF3" t="str">
        <f t="shared" si="8"/>
        <v>25.6,</v>
      </c>
      <c r="UG3" t="str">
        <f t="shared" si="8"/>
        <v>26.2,</v>
      </c>
      <c r="UH3" t="str">
        <f t="shared" si="8"/>
        <v>25.7,</v>
      </c>
      <c r="UI3" t="str">
        <f t="shared" si="8"/>
        <v>26.5,</v>
      </c>
      <c r="UJ3" t="str">
        <f t="shared" si="8"/>
        <v>26.3,</v>
      </c>
      <c r="UK3" t="str">
        <f t="shared" si="8"/>
        <v>26.6,</v>
      </c>
      <c r="UL3" t="str">
        <f t="shared" si="8"/>
        <v>26.5,</v>
      </c>
      <c r="UM3" t="str">
        <f t="shared" si="8"/>
        <v>25.8,</v>
      </c>
      <c r="UN3" t="str">
        <f t="shared" si="8"/>
        <v>24.2,</v>
      </c>
      <c r="UO3" t="str">
        <f t="shared" si="8"/>
        <v>24.2,</v>
      </c>
      <c r="UP3" t="str">
        <f t="shared" si="8"/>
        <v>24.3,</v>
      </c>
      <c r="UQ3" t="str">
        <f t="shared" si="8"/>
        <v>24.3,</v>
      </c>
      <c r="UR3" t="str">
        <f t="shared" si="8"/>
        <v>24.1,</v>
      </c>
      <c r="US3" t="str">
        <f t="shared" si="8"/>
        <v>23.6,</v>
      </c>
      <c r="UT3" t="str">
        <f t="shared" si="8"/>
        <v>23.2,</v>
      </c>
      <c r="UU3" t="str">
        <f t="shared" si="8"/>
        <v>23,</v>
      </c>
      <c r="UV3" t="str">
        <f t="shared" si="8"/>
        <v>22.8,</v>
      </c>
      <c r="UW3" t="str">
        <f t="shared" si="8"/>
        <v>22.4,</v>
      </c>
      <c r="UX3" t="str">
        <f t="shared" si="8"/>
        <v>22.5,</v>
      </c>
      <c r="UY3" t="str">
        <f t="shared" si="8"/>
        <v>22.4,</v>
      </c>
      <c r="UZ3" t="str">
        <f t="shared" si="8"/>
        <v>22.4,</v>
      </c>
      <c r="VA3" t="str">
        <f t="shared" si="8"/>
        <v>22.3,</v>
      </c>
      <c r="VB3" t="str">
        <f t="shared" si="8"/>
        <v>22.2,</v>
      </c>
      <c r="VC3" t="str">
        <f t="shared" si="8"/>
        <v>22.4,</v>
      </c>
      <c r="VD3" t="str">
        <f t="shared" si="8"/>
        <v>22.5,</v>
      </c>
      <c r="VE3" t="str">
        <f t="shared" si="8"/>
        <v>22.7,</v>
      </c>
      <c r="VF3" t="str">
        <f t="shared" si="8"/>
        <v>22.4,</v>
      </c>
      <c r="VG3" t="str">
        <f t="shared" si="8"/>
        <v>22.3,</v>
      </c>
      <c r="VH3" t="str">
        <f t="shared" si="8"/>
        <v>22.3,</v>
      </c>
      <c r="VI3" t="str">
        <f t="shared" si="8"/>
        <v>22.3,</v>
      </c>
      <c r="VJ3" t="str">
        <f t="shared" si="8"/>
        <v>22.5,</v>
      </c>
      <c r="VK3" t="str">
        <f t="shared" ref="VK3:XV3" si="9">VK2&amp;","</f>
        <v>22.8,</v>
      </c>
      <c r="VL3" t="str">
        <f t="shared" si="9"/>
        <v>22.3,</v>
      </c>
      <c r="VM3" t="str">
        <f t="shared" si="9"/>
        <v>22.2,</v>
      </c>
      <c r="VN3" t="str">
        <f t="shared" si="9"/>
        <v>22.3,</v>
      </c>
      <c r="VO3" t="str">
        <f t="shared" si="9"/>
        <v>22.6,</v>
      </c>
      <c r="VP3" t="str">
        <f t="shared" si="9"/>
        <v>23.1,</v>
      </c>
      <c r="VQ3" t="str">
        <f t="shared" si="9"/>
        <v>22.9,</v>
      </c>
      <c r="VR3" t="str">
        <f t="shared" si="9"/>
        <v>22.7,</v>
      </c>
      <c r="VS3" t="str">
        <f t="shared" si="9"/>
        <v>22.7,</v>
      </c>
      <c r="VT3" t="str">
        <f t="shared" si="9"/>
        <v>23.1,</v>
      </c>
      <c r="VU3" t="str">
        <f t="shared" si="9"/>
        <v>23.1,</v>
      </c>
      <c r="VV3" t="str">
        <f t="shared" si="9"/>
        <v>23.3,</v>
      </c>
      <c r="VW3" t="str">
        <f t="shared" si="9"/>
        <v>23.2,</v>
      </c>
      <c r="VX3" t="str">
        <f t="shared" si="9"/>
        <v>24,</v>
      </c>
      <c r="VY3" t="str">
        <f t="shared" si="9"/>
        <v>23.5,</v>
      </c>
      <c r="VZ3" t="str">
        <f t="shared" si="9"/>
        <v>23.8,</v>
      </c>
      <c r="WA3" t="str">
        <f t="shared" si="9"/>
        <v>23.9,</v>
      </c>
      <c r="WB3" t="str">
        <f t="shared" si="9"/>
        <v>24.7,</v>
      </c>
      <c r="WC3" t="str">
        <f t="shared" si="9"/>
        <v>23.9,</v>
      </c>
      <c r="WD3" t="str">
        <f t="shared" si="9"/>
        <v>24.5,</v>
      </c>
      <c r="WE3" t="str">
        <f t="shared" si="9"/>
        <v>24.1,</v>
      </c>
      <c r="WF3" t="str">
        <f t="shared" si="9"/>
        <v>24.8,</v>
      </c>
      <c r="WG3" t="str">
        <f t="shared" si="9"/>
        <v>25.4,</v>
      </c>
      <c r="WH3" t="str">
        <f t="shared" si="9"/>
        <v>25.5,</v>
      </c>
      <c r="WI3" t="str">
        <f t="shared" si="9"/>
        <v>24.1,</v>
      </c>
      <c r="WJ3" t="str">
        <f t="shared" si="9"/>
        <v>22.8,</v>
      </c>
      <c r="WK3" t="str">
        <f t="shared" si="9"/>
        <v>22.7,</v>
      </c>
      <c r="WL3" t="str">
        <f t="shared" si="9"/>
        <v>22.7,</v>
      </c>
      <c r="WM3" t="str">
        <f t="shared" si="9"/>
        <v>22.8,</v>
      </c>
      <c r="WN3" t="str">
        <f t="shared" si="9"/>
        <v>22.9,</v>
      </c>
      <c r="WO3" t="str">
        <f t="shared" si="9"/>
        <v>23,</v>
      </c>
      <c r="WP3" t="str">
        <f t="shared" si="9"/>
        <v>22.8,</v>
      </c>
      <c r="WQ3" t="str">
        <f t="shared" si="9"/>
        <v>22.5,</v>
      </c>
      <c r="WR3" t="str">
        <f t="shared" si="9"/>
        <v>22.3,</v>
      </c>
      <c r="WS3" t="str">
        <f t="shared" si="9"/>
        <v>22.4,</v>
      </c>
      <c r="WT3" t="str">
        <f t="shared" si="9"/>
        <v>22.3,</v>
      </c>
      <c r="WU3" t="str">
        <f t="shared" si="9"/>
        <v>23.1,</v>
      </c>
      <c r="WV3" t="str">
        <f t="shared" si="9"/>
        <v>23.1,</v>
      </c>
      <c r="WW3" t="str">
        <f t="shared" si="9"/>
        <v>23.2,</v>
      </c>
      <c r="WX3" t="str">
        <f t="shared" si="9"/>
        <v>23.4,</v>
      </c>
      <c r="WY3" t="str">
        <f t="shared" si="9"/>
        <v>23.3,</v>
      </c>
      <c r="WZ3" t="str">
        <f t="shared" si="9"/>
        <v>23.6,</v>
      </c>
      <c r="XA3" t="str">
        <f t="shared" si="9"/>
        <v>23.7,</v>
      </c>
      <c r="XB3" t="str">
        <f t="shared" si="9"/>
        <v>23.8,</v>
      </c>
      <c r="XC3" t="str">
        <f t="shared" si="9"/>
        <v>23,</v>
      </c>
      <c r="XD3" t="str">
        <f t="shared" si="9"/>
        <v>22.2,</v>
      </c>
      <c r="XE3" t="str">
        <f t="shared" si="9"/>
        <v>22,</v>
      </c>
      <c r="XF3" t="str">
        <f t="shared" si="9"/>
        <v>22.5,</v>
      </c>
      <c r="XG3" t="str">
        <f t="shared" si="9"/>
        <v>22.3,</v>
      </c>
      <c r="XH3" t="str">
        <f t="shared" si="9"/>
        <v>23.3,</v>
      </c>
      <c r="XI3" t="str">
        <f t="shared" si="9"/>
        <v>23.4,</v>
      </c>
      <c r="XJ3" t="str">
        <f t="shared" si="9"/>
        <v>24,</v>
      </c>
      <c r="XK3" t="str">
        <f t="shared" si="9"/>
        <v>24.1,</v>
      </c>
      <c r="XL3" t="str">
        <f t="shared" si="9"/>
        <v>24.3,</v>
      </c>
      <c r="XM3" t="str">
        <f t="shared" si="9"/>
        <v>25.1,</v>
      </c>
      <c r="XN3" t="str">
        <f t="shared" si="9"/>
        <v>25.6,</v>
      </c>
      <c r="XO3" t="str">
        <f t="shared" si="9"/>
        <v>26.1,</v>
      </c>
      <c r="XP3" t="str">
        <f t="shared" si="9"/>
        <v>26.8,</v>
      </c>
      <c r="XQ3" t="str">
        <f t="shared" si="9"/>
        <v>27.7,</v>
      </c>
      <c r="XR3" t="str">
        <f t="shared" si="9"/>
        <v>28.4,</v>
      </c>
      <c r="XS3" t="str">
        <f t="shared" si="9"/>
        <v>29.5,</v>
      </c>
      <c r="XT3" t="str">
        <f t="shared" si="9"/>
        <v>29.2,</v>
      </c>
      <c r="XU3" t="str">
        <f t="shared" si="9"/>
        <v>29.2,</v>
      </c>
      <c r="XV3" t="str">
        <f t="shared" si="9"/>
        <v>29.2,</v>
      </c>
      <c r="XW3" t="str">
        <f t="shared" ref="XW3:AAH3" si="10">XW2&amp;","</f>
        <v>29.8,</v>
      </c>
      <c r="XX3" t="str">
        <f t="shared" si="10"/>
        <v>29.9,</v>
      </c>
      <c r="XY3" t="str">
        <f t="shared" si="10"/>
        <v>29.7,</v>
      </c>
      <c r="XZ3" t="str">
        <f t="shared" si="10"/>
        <v>29.8,</v>
      </c>
      <c r="YA3" t="str">
        <f t="shared" si="10"/>
        <v>29.9,</v>
      </c>
      <c r="YB3" t="str">
        <f t="shared" si="10"/>
        <v>29.2,</v>
      </c>
      <c r="YC3" t="str">
        <f t="shared" si="10"/>
        <v>28.5,</v>
      </c>
      <c r="YD3" t="str">
        <f t="shared" si="10"/>
        <v>28.5,</v>
      </c>
      <c r="YE3" t="str">
        <f t="shared" si="10"/>
        <v>27.8,</v>
      </c>
      <c r="YF3" t="str">
        <f t="shared" si="10"/>
        <v>27.5,</v>
      </c>
      <c r="YG3" t="str">
        <f t="shared" si="10"/>
        <v>27.2,</v>
      </c>
      <c r="YH3" t="str">
        <f t="shared" si="10"/>
        <v>27,</v>
      </c>
      <c r="YI3" t="str">
        <f t="shared" si="10"/>
        <v>26.7,</v>
      </c>
      <c r="YJ3" t="str">
        <f t="shared" si="10"/>
        <v>26.4,</v>
      </c>
      <c r="YK3" t="str">
        <f t="shared" si="10"/>
        <v>26.4,</v>
      </c>
      <c r="YL3" t="str">
        <f t="shared" si="10"/>
        <v>25.7,</v>
      </c>
      <c r="YM3" t="str">
        <f t="shared" si="10"/>
        <v>25.2,</v>
      </c>
      <c r="YN3" t="str">
        <f t="shared" si="10"/>
        <v>24.9,</v>
      </c>
      <c r="YO3" t="str">
        <f t="shared" si="10"/>
        <v>24.7,</v>
      </c>
      <c r="YP3" t="str">
        <f t="shared" si="10"/>
        <v>24.9,</v>
      </c>
      <c r="YQ3" t="str">
        <f t="shared" si="10"/>
        <v>24.8,</v>
      </c>
      <c r="YR3" t="str">
        <f t="shared" si="10"/>
        <v>23.8,</v>
      </c>
      <c r="YS3" t="str">
        <f t="shared" si="10"/>
        <v>24.5,</v>
      </c>
      <c r="YT3" t="str">
        <f t="shared" si="10"/>
        <v>23.4,</v>
      </c>
      <c r="YU3" t="str">
        <f t="shared" si="10"/>
        <v>23,</v>
      </c>
      <c r="YV3" t="str">
        <f t="shared" si="10"/>
        <v>22.6,</v>
      </c>
      <c r="YW3" t="str">
        <f t="shared" si="10"/>
        <v>22.2,</v>
      </c>
      <c r="YX3" t="str">
        <f t="shared" si="10"/>
        <v>21.8,</v>
      </c>
      <c r="YY3" t="str">
        <f t="shared" si="10"/>
        <v>21.5,</v>
      </c>
      <c r="YZ3" t="str">
        <f t="shared" si="10"/>
        <v>21.4,</v>
      </c>
      <c r="ZA3" t="str">
        <f t="shared" si="10"/>
        <v>21.2,</v>
      </c>
      <c r="ZB3" t="str">
        <f t="shared" si="10"/>
        <v>21.2,</v>
      </c>
      <c r="ZC3" t="str">
        <f t="shared" si="10"/>
        <v>20.9,</v>
      </c>
      <c r="ZD3" t="str">
        <f t="shared" si="10"/>
        <v>21.1,</v>
      </c>
      <c r="ZE3" t="str">
        <f t="shared" si="10"/>
        <v>20.9,</v>
      </c>
      <c r="ZF3" t="str">
        <f t="shared" si="10"/>
        <v>21.3,</v>
      </c>
      <c r="ZG3" t="str">
        <f t="shared" si="10"/>
        <v>22,</v>
      </c>
      <c r="ZH3" t="str">
        <f t="shared" si="10"/>
        <v>23.4,</v>
      </c>
      <c r="ZI3" t="str">
        <f t="shared" si="10"/>
        <v>25.9,</v>
      </c>
      <c r="ZJ3" t="str">
        <f t="shared" si="10"/>
        <v>26.2,</v>
      </c>
      <c r="ZK3" t="str">
        <f t="shared" si="10"/>
        <v>27.1,</v>
      </c>
      <c r="ZL3" t="str">
        <f t="shared" si="10"/>
        <v>28.3,</v>
      </c>
      <c r="ZM3" t="str">
        <f t="shared" si="10"/>
        <v>28.4,</v>
      </c>
      <c r="ZN3" t="str">
        <f t="shared" si="10"/>
        <v>30.2,</v>
      </c>
      <c r="ZO3" t="str">
        <f t="shared" si="10"/>
        <v>30.3,</v>
      </c>
      <c r="ZP3" t="str">
        <f t="shared" si="10"/>
        <v>30.5,</v>
      </c>
      <c r="ZQ3" t="str">
        <f t="shared" si="10"/>
        <v>30.1,</v>
      </c>
      <c r="ZR3" t="str">
        <f t="shared" si="10"/>
        <v>30.5,</v>
      </c>
      <c r="ZS3" t="str">
        <f t="shared" si="10"/>
        <v>29.9,</v>
      </c>
      <c r="ZT3" t="str">
        <f t="shared" si="10"/>
        <v>30,</v>
      </c>
      <c r="ZU3" t="str">
        <f t="shared" si="10"/>
        <v>30.2,</v>
      </c>
      <c r="ZV3" t="str">
        <f t="shared" si="10"/>
        <v>30.5,</v>
      </c>
      <c r="ZW3" t="str">
        <f t="shared" si="10"/>
        <v>30.1,</v>
      </c>
      <c r="ZX3" t="str">
        <f t="shared" si="10"/>
        <v>30.4,</v>
      </c>
      <c r="ZY3" t="str">
        <f t="shared" si="10"/>
        <v>30.4,</v>
      </c>
      <c r="ZZ3" t="str">
        <f t="shared" si="10"/>
        <v>29.5,</v>
      </c>
      <c r="AAA3" t="str">
        <f t="shared" si="10"/>
        <v>29.1,</v>
      </c>
      <c r="AAB3" t="str">
        <f t="shared" si="10"/>
        <v>28.9,</v>
      </c>
      <c r="AAC3" t="str">
        <f t="shared" si="10"/>
        <v>27.9,</v>
      </c>
      <c r="AAD3" t="str">
        <f t="shared" si="10"/>
        <v>27.4,</v>
      </c>
      <c r="AAE3" t="str">
        <f t="shared" si="10"/>
        <v>26.9,</v>
      </c>
      <c r="AAF3" t="str">
        <f t="shared" si="10"/>
        <v>26.6,</v>
      </c>
      <c r="AAG3" t="str">
        <f t="shared" si="10"/>
        <v>26.1,</v>
      </c>
      <c r="AAH3" t="str">
        <f t="shared" si="10"/>
        <v>25.9,</v>
      </c>
      <c r="AAI3" t="str">
        <f t="shared" ref="AAI3:ACT3" si="11">AAI2&amp;","</f>
        <v>24.6,</v>
      </c>
      <c r="AAJ3" t="str">
        <f t="shared" si="11"/>
        <v>25,</v>
      </c>
      <c r="AAK3" t="str">
        <f t="shared" si="11"/>
        <v>24,</v>
      </c>
      <c r="AAL3" t="str">
        <f t="shared" si="11"/>
        <v>24.5,</v>
      </c>
      <c r="AAM3" t="str">
        <f t="shared" si="11"/>
        <v>24.4,</v>
      </c>
      <c r="AAN3" t="str">
        <f t="shared" si="11"/>
        <v>24,</v>
      </c>
      <c r="AAO3" t="str">
        <f t="shared" si="11"/>
        <v>23.3,</v>
      </c>
      <c r="AAP3" t="str">
        <f t="shared" si="11"/>
        <v>23.2,</v>
      </c>
      <c r="AAQ3" t="str">
        <f t="shared" si="11"/>
        <v>23.1,</v>
      </c>
      <c r="AAR3" t="str">
        <f t="shared" si="11"/>
        <v>22.6,</v>
      </c>
      <c r="AAS3" t="str">
        <f t="shared" si="11"/>
        <v>22.4,</v>
      </c>
      <c r="AAT3" t="str">
        <f t="shared" si="11"/>
        <v>22,</v>
      </c>
      <c r="AAU3" t="str">
        <f t="shared" si="11"/>
        <v>21.9,</v>
      </c>
      <c r="AAV3" t="str">
        <f t="shared" si="11"/>
        <v>21.5,</v>
      </c>
      <c r="AAW3" t="str">
        <f t="shared" si="11"/>
        <v>21.5,</v>
      </c>
      <c r="AAX3" t="str">
        <f t="shared" si="11"/>
        <v>21.7,</v>
      </c>
      <c r="AAY3" t="str">
        <f t="shared" si="11"/>
        <v>21.4,</v>
      </c>
      <c r="AAZ3" t="str">
        <f t="shared" si="11"/>
        <v>21,</v>
      </c>
      <c r="ABA3" t="str">
        <f t="shared" si="11"/>
        <v>21.5,</v>
      </c>
      <c r="ABB3" t="str">
        <f t="shared" si="11"/>
        <v>21.4,</v>
      </c>
      <c r="ABC3" t="str">
        <f t="shared" si="11"/>
        <v>22.7,</v>
      </c>
      <c r="ABD3" t="str">
        <f t="shared" si="11"/>
        <v>24.5,</v>
      </c>
      <c r="ABE3" t="str">
        <f t="shared" si="11"/>
        <v>25.4,</v>
      </c>
      <c r="ABF3" t="str">
        <f t="shared" si="11"/>
        <v>26.9,</v>
      </c>
      <c r="ABG3" t="str">
        <f t="shared" si="11"/>
        <v>27.6,</v>
      </c>
      <c r="ABH3" t="str">
        <f t="shared" si="11"/>
        <v>28.6,</v>
      </c>
      <c r="ABI3" t="str">
        <f t="shared" si="11"/>
        <v>28.8,</v>
      </c>
      <c r="ABJ3" t="str">
        <f t="shared" si="11"/>
        <v>29.1,</v>
      </c>
      <c r="ABK3" t="str">
        <f t="shared" si="11"/>
        <v>30.1,</v>
      </c>
      <c r="ABL3" t="str">
        <f t="shared" si="11"/>
        <v>30.7,</v>
      </c>
      <c r="ABM3" t="str">
        <f t="shared" si="11"/>
        <v>31,</v>
      </c>
      <c r="ABN3" t="str">
        <f t="shared" si="11"/>
        <v>30.3,</v>
      </c>
      <c r="ABO3" t="str">
        <f t="shared" si="11"/>
        <v>30.8,</v>
      </c>
      <c r="ABP3" t="str">
        <f t="shared" si="11"/>
        <v>31.3,</v>
      </c>
      <c r="ABQ3" t="str">
        <f t="shared" si="11"/>
        <v>32,</v>
      </c>
      <c r="ABR3" t="str">
        <f t="shared" si="11"/>
        <v>31.2,</v>
      </c>
      <c r="ABS3" t="str">
        <f t="shared" si="11"/>
        <v>31.4,</v>
      </c>
      <c r="ABT3" t="str">
        <f t="shared" si="11"/>
        <v>30.5,</v>
      </c>
      <c r="ABU3" t="str">
        <f t="shared" si="11"/>
        <v>30.2,</v>
      </c>
      <c r="ABV3" t="str">
        <f t="shared" si="11"/>
        <v>29.5,</v>
      </c>
      <c r="ABW3" t="str">
        <f t="shared" si="11"/>
        <v>29.6,</v>
      </c>
      <c r="ABX3" t="str">
        <f t="shared" si="11"/>
        <v>28.9,</v>
      </c>
      <c r="ABY3" t="str">
        <f t="shared" si="11"/>
        <v>28.4,</v>
      </c>
      <c r="ABZ3" t="str">
        <f t="shared" si="11"/>
        <v>28,</v>
      </c>
      <c r="ACA3" t="str">
        <f t="shared" si="11"/>
        <v>27.6,</v>
      </c>
      <c r="ACB3" t="str">
        <f t="shared" si="11"/>
        <v>27.3,</v>
      </c>
      <c r="ACC3" t="str">
        <f t="shared" si="11"/>
        <v>27,</v>
      </c>
      <c r="ACD3" t="str">
        <f t="shared" si="11"/>
        <v>26.8,</v>
      </c>
      <c r="ACE3" t="str">
        <f t="shared" si="11"/>
        <v>26.2,</v>
      </c>
      <c r="ACF3" t="str">
        <f t="shared" si="11"/>
        <v>25.6,</v>
      </c>
      <c r="ACG3" t="str">
        <f t="shared" si="11"/>
        <v>25.2,</v>
      </c>
      <c r="ACH3" t="str">
        <f t="shared" si="11"/>
        <v>25.3,</v>
      </c>
      <c r="ACI3" t="str">
        <f t="shared" si="11"/>
        <v>24.9,</v>
      </c>
      <c r="ACJ3" t="str">
        <f t="shared" si="11"/>
        <v>25.2,</v>
      </c>
      <c r="ACK3" t="str">
        <f t="shared" si="11"/>
        <v>25.3,</v>
      </c>
      <c r="ACL3" t="str">
        <f t="shared" si="11"/>
        <v>23.8,</v>
      </c>
      <c r="ACM3" t="str">
        <f t="shared" si="11"/>
        <v>24.3,</v>
      </c>
      <c r="ACN3" t="str">
        <f t="shared" si="11"/>
        <v>24.1,</v>
      </c>
      <c r="ACO3" t="str">
        <f t="shared" si="11"/>
        <v>23.9,</v>
      </c>
      <c r="ACP3" t="str">
        <f t="shared" si="11"/>
        <v>24.2,</v>
      </c>
      <c r="ACQ3" t="str">
        <f t="shared" si="11"/>
        <v>24.4,</v>
      </c>
      <c r="ACR3" t="str">
        <f t="shared" si="11"/>
        <v>23.5,</v>
      </c>
      <c r="ACS3" t="str">
        <f t="shared" si="11"/>
        <v>23.5,</v>
      </c>
      <c r="ACT3" t="str">
        <f t="shared" si="11"/>
        <v>24.2,</v>
      </c>
      <c r="ACU3" t="str">
        <f t="shared" ref="ACU3:AFF3" si="12">ACU2&amp;","</f>
        <v>23.5,</v>
      </c>
      <c r="ACV3" t="str">
        <f t="shared" si="12"/>
        <v>23.7,</v>
      </c>
      <c r="ACW3" t="str">
        <f t="shared" si="12"/>
        <v>24.4,</v>
      </c>
      <c r="ACX3" t="str">
        <f t="shared" si="12"/>
        <v>24.7,</v>
      </c>
      <c r="ACY3" t="str">
        <f t="shared" si="12"/>
        <v>24.4,</v>
      </c>
      <c r="ACZ3" t="str">
        <f t="shared" si="12"/>
        <v>26.1,</v>
      </c>
      <c r="ADA3" t="str">
        <f t="shared" si="12"/>
        <v>27.4,</v>
      </c>
      <c r="ADB3" t="str">
        <f t="shared" si="12"/>
        <v>28.4,</v>
      </c>
      <c r="ADC3" t="str">
        <f t="shared" si="12"/>
        <v>29.3,</v>
      </c>
      <c r="ADD3" t="str">
        <f t="shared" si="12"/>
        <v>29.8,</v>
      </c>
      <c r="ADE3" t="str">
        <f t="shared" si="12"/>
        <v>30.8,</v>
      </c>
      <c r="ADF3" t="str">
        <f t="shared" si="12"/>
        <v>30.6,</v>
      </c>
      <c r="ADG3" t="str">
        <f t="shared" si="12"/>
        <v>30.9,</v>
      </c>
      <c r="ADH3" t="str">
        <f t="shared" si="12"/>
        <v>30.4,</v>
      </c>
      <c r="ADI3" t="str">
        <f t="shared" si="12"/>
        <v>30.4,</v>
      </c>
      <c r="ADJ3" t="str">
        <f t="shared" si="12"/>
        <v>30.4,</v>
      </c>
      <c r="ADK3" t="str">
        <f t="shared" si="12"/>
        <v>30.3,</v>
      </c>
      <c r="ADL3" t="str">
        <f t="shared" si="12"/>
        <v>30.5,</v>
      </c>
      <c r="ADM3" t="str">
        <f t="shared" si="12"/>
        <v>30.3,</v>
      </c>
      <c r="ADN3" t="str">
        <f t="shared" si="12"/>
        <v>30.2,</v>
      </c>
      <c r="ADO3" t="str">
        <f t="shared" si="12"/>
        <v>29.6,</v>
      </c>
      <c r="ADP3" t="str">
        <f t="shared" si="12"/>
        <v>28.6,</v>
      </c>
      <c r="ADQ3" t="str">
        <f t="shared" si="12"/>
        <v>29.1,</v>
      </c>
      <c r="ADR3" t="str">
        <f t="shared" si="12"/>
        <v>28.4,</v>
      </c>
      <c r="ADS3" t="str">
        <f t="shared" si="12"/>
        <v>28.2,</v>
      </c>
      <c r="ADT3" t="str">
        <f t="shared" si="12"/>
        <v>25.6,</v>
      </c>
      <c r="ADU3" t="str">
        <f t="shared" si="12"/>
        <v>25.5,</v>
      </c>
      <c r="ADV3" t="str">
        <f t="shared" si="12"/>
        <v>24.9,</v>
      </c>
      <c r="ADW3" t="str">
        <f t="shared" si="12"/>
        <v>25.2,</v>
      </c>
      <c r="ADX3" t="str">
        <f t="shared" si="12"/>
        <v>25.6,</v>
      </c>
      <c r="ADY3" t="str">
        <f t="shared" si="12"/>
        <v>25.4,</v>
      </c>
      <c r="ADZ3" t="str">
        <f t="shared" si="12"/>
        <v>25.6,</v>
      </c>
      <c r="AEA3" t="str">
        <f t="shared" si="12"/>
        <v>25.9,</v>
      </c>
      <c r="AEB3" t="str">
        <f t="shared" si="12"/>
        <v>25.9,</v>
      </c>
      <c r="AEC3" t="str">
        <f t="shared" si="12"/>
        <v>25.4,</v>
      </c>
      <c r="AED3" t="str">
        <f t="shared" si="12"/>
        <v>25.3,</v>
      </c>
      <c r="AEE3" t="str">
        <f t="shared" si="12"/>
        <v>25.5,</v>
      </c>
      <c r="AEF3" t="str">
        <f t="shared" si="12"/>
        <v>25.6,</v>
      </c>
      <c r="AEG3" t="str">
        <f t="shared" si="12"/>
        <v>25.6,</v>
      </c>
      <c r="AEH3" t="str">
        <f t="shared" si="12"/>
        <v>25,</v>
      </c>
      <c r="AEI3" t="str">
        <f t="shared" si="12"/>
        <v>25.1,</v>
      </c>
      <c r="AEJ3" t="str">
        <f t="shared" si="12"/>
        <v>25.3,</v>
      </c>
      <c r="AEK3" t="str">
        <f t="shared" si="12"/>
        <v>25.2,</v>
      </c>
      <c r="AEL3" t="str">
        <f t="shared" si="12"/>
        <v>25.2,</v>
      </c>
      <c r="AEM3" t="str">
        <f t="shared" si="12"/>
        <v>25.6,</v>
      </c>
      <c r="AEN3" t="str">
        <f t="shared" si="12"/>
        <v>25.1,</v>
      </c>
      <c r="AEO3" t="str">
        <f t="shared" si="12"/>
        <v>25.2,</v>
      </c>
      <c r="AEP3" t="str">
        <f t="shared" si="12"/>
        <v>25,</v>
      </c>
      <c r="AEQ3" t="str">
        <f t="shared" si="12"/>
        <v>25.3,</v>
      </c>
      <c r="AER3" t="str">
        <f t="shared" si="12"/>
        <v>25.5,</v>
      </c>
      <c r="AES3" t="str">
        <f t="shared" si="12"/>
        <v>25.6,</v>
      </c>
      <c r="AET3" t="str">
        <f t="shared" si="12"/>
        <v>26.3,</v>
      </c>
      <c r="AEU3" t="str">
        <f t="shared" si="12"/>
        <v>26.9,</v>
      </c>
      <c r="AEV3" t="str">
        <f t="shared" si="12"/>
        <v>27,</v>
      </c>
      <c r="AEW3" t="str">
        <f t="shared" si="12"/>
        <v>28.5,</v>
      </c>
      <c r="AEX3" t="str">
        <f t="shared" si="12"/>
        <v>30.3,</v>
      </c>
      <c r="AEY3" t="str">
        <f t="shared" si="12"/>
        <v>29.5,</v>
      </c>
      <c r="AEZ3" t="str">
        <f t="shared" si="12"/>
        <v>30.5,</v>
      </c>
      <c r="AFA3" t="str">
        <f t="shared" si="12"/>
        <v>30.3,</v>
      </c>
      <c r="AFB3" t="str">
        <f t="shared" si="12"/>
        <v>30.6,</v>
      </c>
      <c r="AFC3" t="str">
        <f t="shared" si="12"/>
        <v>30.9,</v>
      </c>
      <c r="AFD3" t="str">
        <f t="shared" si="12"/>
        <v>31.8,</v>
      </c>
      <c r="AFE3" t="str">
        <f t="shared" si="12"/>
        <v>30.3,</v>
      </c>
      <c r="AFF3" t="str">
        <f t="shared" si="12"/>
        <v>29.5,</v>
      </c>
      <c r="AFG3" t="str">
        <f t="shared" ref="AFG3:AHR3" si="13">AFG2&amp;","</f>
        <v>30,</v>
      </c>
      <c r="AFH3" t="str">
        <f t="shared" si="13"/>
        <v>29.7,</v>
      </c>
      <c r="AFI3" t="str">
        <f t="shared" si="13"/>
        <v>28.9,</v>
      </c>
      <c r="AFJ3" t="str">
        <f t="shared" si="13"/>
        <v>28.6,</v>
      </c>
      <c r="AFK3" t="str">
        <f t="shared" si="13"/>
        <v>28.8,</v>
      </c>
      <c r="AFL3" t="str">
        <f t="shared" si="13"/>
        <v>28.4,</v>
      </c>
      <c r="AFM3" t="str">
        <f t="shared" si="13"/>
        <v>28.2,</v>
      </c>
      <c r="AFN3" t="str">
        <f t="shared" si="13"/>
        <v>28.2,</v>
      </c>
      <c r="AFO3" t="str">
        <f t="shared" si="13"/>
        <v>28.2,</v>
      </c>
      <c r="AFP3" t="str">
        <f t="shared" si="13"/>
        <v>27.7,</v>
      </c>
      <c r="AFQ3" t="str">
        <f t="shared" si="13"/>
        <v>27.6,</v>
      </c>
      <c r="AFR3" t="str">
        <f t="shared" si="13"/>
        <v>27.3,</v>
      </c>
      <c r="AFS3" t="str">
        <f t="shared" si="13"/>
        <v>27.1,</v>
      </c>
      <c r="AFT3" t="str">
        <f t="shared" si="13"/>
        <v>27,</v>
      </c>
      <c r="AFU3" t="str">
        <f t="shared" si="13"/>
        <v>26.3,</v>
      </c>
      <c r="AFV3" t="str">
        <f t="shared" si="13"/>
        <v>26.4,</v>
      </c>
      <c r="AFW3" t="str">
        <f t="shared" si="13"/>
        <v>26.3,</v>
      </c>
      <c r="AFX3" t="str">
        <f t="shared" si="13"/>
        <v>26.3,</v>
      </c>
      <c r="AFY3" t="str">
        <f t="shared" si="13"/>
        <v>26.2,</v>
      </c>
      <c r="AFZ3" t="str">
        <f t="shared" si="13"/>
        <v>26.1,</v>
      </c>
      <c r="AGA3" t="str">
        <f t="shared" si="13"/>
        <v>25.8,</v>
      </c>
      <c r="AGB3" t="str">
        <f t="shared" si="13"/>
        <v>25.9,</v>
      </c>
      <c r="AGC3" t="str">
        <f t="shared" si="13"/>
        <v>25.5,</v>
      </c>
      <c r="AGD3" t="str">
        <f t="shared" si="13"/>
        <v>25.5,</v>
      </c>
      <c r="AGE3" t="str">
        <f t="shared" si="13"/>
        <v>25.8,</v>
      </c>
      <c r="AGF3" t="str">
        <f t="shared" si="13"/>
        <v>25.6,</v>
      </c>
      <c r="AGG3" t="str">
        <f t="shared" si="13"/>
        <v>25.3,</v>
      </c>
      <c r="AGH3" t="str">
        <f t="shared" si="13"/>
        <v>25.6,</v>
      </c>
      <c r="AGI3" t="str">
        <f t="shared" si="13"/>
        <v>25.5,</v>
      </c>
      <c r="AGJ3" t="str">
        <f t="shared" si="13"/>
        <v>25.2,</v>
      </c>
      <c r="AGK3" t="str">
        <f t="shared" si="13"/>
        <v>25.4,</v>
      </c>
      <c r="AGL3" t="str">
        <f t="shared" si="13"/>
        <v>25.6,</v>
      </c>
      <c r="AGM3" t="str">
        <f t="shared" si="13"/>
        <v>25.5,</v>
      </c>
      <c r="AGN3" t="str">
        <f t="shared" si="13"/>
        <v>25.6,</v>
      </c>
      <c r="AGO3" t="str">
        <f t="shared" si="13"/>
        <v>26.6,</v>
      </c>
      <c r="AGP3" t="str">
        <f t="shared" si="13"/>
        <v>27.1,</v>
      </c>
      <c r="AGQ3" t="str">
        <f t="shared" si="13"/>
        <v>27.7,</v>
      </c>
      <c r="AGR3" t="str">
        <f t="shared" si="13"/>
        <v>28.6,</v>
      </c>
      <c r="AGS3" t="str">
        <f t="shared" si="13"/>
        <v>29,</v>
      </c>
      <c r="AGT3" t="str">
        <f t="shared" si="13"/>
        <v>30,</v>
      </c>
      <c r="AGU3" t="str">
        <f t="shared" si="13"/>
        <v>30,</v>
      </c>
      <c r="AGV3" t="str">
        <f t="shared" si="13"/>
        <v>30.2,</v>
      </c>
      <c r="AGW3" t="str">
        <f t="shared" si="13"/>
        <v>30.8,</v>
      </c>
      <c r="AGX3" t="str">
        <f t="shared" si="13"/>
        <v>30.9,</v>
      </c>
      <c r="AGY3" t="str">
        <f t="shared" si="13"/>
        <v>31.4,</v>
      </c>
      <c r="AGZ3" t="str">
        <f t="shared" si="13"/>
        <v>31,</v>
      </c>
      <c r="AHA3" t="str">
        <f t="shared" si="13"/>
        <v>30.9,</v>
      </c>
      <c r="AHB3" t="str">
        <f t="shared" si="13"/>
        <v>30.8,</v>
      </c>
      <c r="AHC3" t="str">
        <f t="shared" si="13"/>
        <v>30.9,</v>
      </c>
      <c r="AHD3" t="str">
        <f t="shared" si="13"/>
        <v>30.8,</v>
      </c>
      <c r="AHE3" t="str">
        <f t="shared" si="13"/>
        <v>30.8,</v>
      </c>
      <c r="AHF3" t="str">
        <f t="shared" si="13"/>
        <v>30.8,</v>
      </c>
      <c r="AHG3" t="str">
        <f t="shared" si="13"/>
        <v>30.3,</v>
      </c>
      <c r="AHH3" t="str">
        <f t="shared" si="13"/>
        <v>29.9,</v>
      </c>
      <c r="AHI3" t="str">
        <f t="shared" si="13"/>
        <v>29.8,</v>
      </c>
      <c r="AHJ3" t="str">
        <f t="shared" si="13"/>
        <v>28.8,</v>
      </c>
      <c r="AHK3" t="str">
        <f t="shared" si="13"/>
        <v>28,</v>
      </c>
      <c r="AHL3" t="str">
        <f t="shared" si="13"/>
        <v>27.7,</v>
      </c>
      <c r="AHM3" t="str">
        <f t="shared" si="13"/>
        <v>27.1,</v>
      </c>
      <c r="AHN3" t="str">
        <f t="shared" si="13"/>
        <v>26.6,</v>
      </c>
      <c r="AHO3" t="str">
        <f t="shared" si="13"/>
        <v>26.8,</v>
      </c>
      <c r="AHP3" t="str">
        <f t="shared" si="13"/>
        <v>27.1,</v>
      </c>
      <c r="AHQ3" t="str">
        <f t="shared" si="13"/>
        <v>26.9,</v>
      </c>
      <c r="AHR3" t="str">
        <f t="shared" si="13"/>
        <v>26.9,</v>
      </c>
      <c r="AHS3" t="str">
        <f t="shared" ref="AHS3:AKB3" si="14">AHS2&amp;","</f>
        <v>26.5,</v>
      </c>
      <c r="AHT3" t="str">
        <f t="shared" si="14"/>
        <v>26,</v>
      </c>
      <c r="AHU3" t="str">
        <f t="shared" si="14"/>
        <v>26.3,</v>
      </c>
      <c r="AHV3" t="str">
        <f t="shared" si="14"/>
        <v>26,</v>
      </c>
      <c r="AHW3" t="str">
        <f t="shared" si="14"/>
        <v>26.1,</v>
      </c>
      <c r="AHX3" t="str">
        <f t="shared" si="14"/>
        <v>26,</v>
      </c>
      <c r="AHY3" t="str">
        <f t="shared" si="14"/>
        <v>25.8,</v>
      </c>
      <c r="AHZ3" t="str">
        <f t="shared" si="14"/>
        <v>25.8,</v>
      </c>
      <c r="AIA3" t="str">
        <f t="shared" si="14"/>
        <v>25.9,</v>
      </c>
      <c r="AIB3" t="str">
        <f t="shared" si="14"/>
        <v>26.2,</v>
      </c>
      <c r="AIC3" t="str">
        <f t="shared" si="14"/>
        <v>25.8,</v>
      </c>
      <c r="AID3" t="str">
        <f t="shared" si="14"/>
        <v>25.4,</v>
      </c>
      <c r="AIE3" t="str">
        <f t="shared" si="14"/>
        <v>25.4,</v>
      </c>
      <c r="AIF3" t="str">
        <f t="shared" si="14"/>
        <v>25.1,</v>
      </c>
      <c r="AIG3" t="str">
        <f t="shared" si="14"/>
        <v>24.8,</v>
      </c>
      <c r="AIH3" t="str">
        <f t="shared" si="14"/>
        <v>24.6,</v>
      </c>
      <c r="AII3" t="str">
        <f t="shared" si="14"/>
        <v>24.7,</v>
      </c>
      <c r="AIJ3" t="str">
        <f t="shared" si="14"/>
        <v>25.5,</v>
      </c>
      <c r="AIK3" t="str">
        <f t="shared" si="14"/>
        <v>26.1,</v>
      </c>
      <c r="AIL3" t="str">
        <f t="shared" si="14"/>
        <v>26.4,</v>
      </c>
      <c r="AIM3" t="str">
        <f t="shared" si="14"/>
        <v>27.6,</v>
      </c>
      <c r="AIN3" t="str">
        <f t="shared" si="14"/>
        <v>28.2,</v>
      </c>
      <c r="AIO3" t="str">
        <f t="shared" si="14"/>
        <v>29.1,</v>
      </c>
      <c r="AIP3" t="str">
        <f t="shared" si="14"/>
        <v>28.5,</v>
      </c>
      <c r="AIQ3" t="str">
        <f t="shared" si="14"/>
        <v>29.3,</v>
      </c>
      <c r="AIR3" t="str">
        <f t="shared" si="14"/>
        <v>29.3,</v>
      </c>
      <c r="AIS3" t="str">
        <f t="shared" si="14"/>
        <v>29.5,</v>
      </c>
      <c r="AIT3" t="str">
        <f t="shared" si="14"/>
        <v>29.8,</v>
      </c>
      <c r="AIU3" t="str">
        <f t="shared" si="14"/>
        <v>29.5,</v>
      </c>
      <c r="AIV3" t="str">
        <f t="shared" si="14"/>
        <v>29.7,</v>
      </c>
      <c r="AIW3" t="str">
        <f t="shared" si="14"/>
        <v>30.1,</v>
      </c>
      <c r="AIX3" t="str">
        <f t="shared" si="14"/>
        <v>29.9,</v>
      </c>
      <c r="AIY3" t="str">
        <f t="shared" si="14"/>
        <v>29.2,</v>
      </c>
      <c r="AIZ3" t="str">
        <f t="shared" si="14"/>
        <v>29.4,</v>
      </c>
      <c r="AJA3" t="str">
        <f t="shared" si="14"/>
        <v>29.7,</v>
      </c>
      <c r="AJB3" t="str">
        <f t="shared" si="14"/>
        <v>29.6,</v>
      </c>
      <c r="AJC3" t="str">
        <f t="shared" si="14"/>
        <v>29.2,</v>
      </c>
      <c r="AJD3" t="str">
        <f t="shared" si="14"/>
        <v>29,</v>
      </c>
      <c r="AJE3" t="str">
        <f t="shared" si="14"/>
        <v>28.6,</v>
      </c>
      <c r="AJF3" t="str">
        <f t="shared" si="14"/>
        <v>28.1,</v>
      </c>
      <c r="AJG3" t="str">
        <f t="shared" si="14"/>
        <v>27.3,</v>
      </c>
      <c r="AJH3" t="str">
        <f t="shared" si="14"/>
        <v>26.7,</v>
      </c>
      <c r="AJI3" t="str">
        <f t="shared" si="14"/>
        <v>26,</v>
      </c>
      <c r="AJJ3" t="str">
        <f t="shared" si="14"/>
        <v>26.1,</v>
      </c>
      <c r="AJK3" t="str">
        <f t="shared" si="14"/>
        <v>25.7,</v>
      </c>
      <c r="AJL3" t="str">
        <f t="shared" si="14"/>
        <v>25.5,</v>
      </c>
      <c r="AJM3" t="str">
        <f t="shared" si="14"/>
        <v>25.4,</v>
      </c>
      <c r="AJN3" t="str">
        <f t="shared" si="14"/>
        <v>25.3,</v>
      </c>
      <c r="AJO3" t="str">
        <f t="shared" si="14"/>
        <v>25.1,</v>
      </c>
      <c r="AJP3" t="str">
        <f t="shared" si="14"/>
        <v>25.3,</v>
      </c>
      <c r="AJQ3" t="str">
        <f t="shared" si="14"/>
        <v>24,</v>
      </c>
      <c r="AJR3" t="str">
        <f t="shared" si="14"/>
        <v>24.1,</v>
      </c>
      <c r="AJS3" t="str">
        <f t="shared" si="14"/>
        <v>24,</v>
      </c>
      <c r="AJT3" t="str">
        <f t="shared" si="14"/>
        <v>24.6,</v>
      </c>
      <c r="AJU3" t="str">
        <f t="shared" si="14"/>
        <v>24.4,</v>
      </c>
      <c r="AJV3" t="str">
        <f t="shared" si="14"/>
        <v>24.1,</v>
      </c>
      <c r="AJW3" t="str">
        <f t="shared" si="14"/>
        <v>24,</v>
      </c>
      <c r="AJX3" t="str">
        <f t="shared" si="14"/>
        <v>23.7,</v>
      </c>
      <c r="AJY3" t="str">
        <f t="shared" si="14"/>
        <v>23.1,</v>
      </c>
      <c r="AJZ3" t="str">
        <f t="shared" si="14"/>
        <v>23,</v>
      </c>
      <c r="AKA3" t="str">
        <f t="shared" si="14"/>
        <v>22.9,</v>
      </c>
      <c r="AKB3" t="str">
        <f t="shared" si="14"/>
        <v>23,</v>
      </c>
    </row>
    <row r="4" spans="1:964" x14ac:dyDescent="0.25">
      <c r="A4" s="1">
        <v>37257.0625</v>
      </c>
      <c r="B4">
        <v>23.9</v>
      </c>
      <c r="C4">
        <v>4413.06333</v>
      </c>
      <c r="D4">
        <v>17.05</v>
      </c>
      <c r="F4">
        <v>4630.1499999999996</v>
      </c>
      <c r="G4">
        <v>4522.8100000000004</v>
      </c>
      <c r="H4">
        <v>4413.06333</v>
      </c>
      <c r="I4">
        <v>4262.2916699999996</v>
      </c>
      <c r="J4">
        <v>4164.12</v>
      </c>
      <c r="K4">
        <v>4094.8</v>
      </c>
      <c r="L4">
        <v>4085.7116700000001</v>
      </c>
      <c r="M4">
        <v>4020.4483300000002</v>
      </c>
      <c r="N4">
        <v>3984.7233299999998</v>
      </c>
      <c r="O4">
        <v>3979.375</v>
      </c>
      <c r="P4">
        <v>3962.18667</v>
      </c>
      <c r="Q4">
        <v>3998.3883300000002</v>
      </c>
      <c r="R4">
        <v>4097.9716699999999</v>
      </c>
      <c r="S4">
        <v>4229.34</v>
      </c>
      <c r="T4">
        <v>4397.1466700000001</v>
      </c>
      <c r="U4">
        <v>4573.5550000000003</v>
      </c>
      <c r="V4">
        <v>4743.7183299999997</v>
      </c>
      <c r="W4">
        <v>4889.34</v>
      </c>
      <c r="X4">
        <v>4952.3500000000004</v>
      </c>
      <c r="Y4">
        <v>5078.35833</v>
      </c>
      <c r="Z4">
        <v>5163.7466700000004</v>
      </c>
      <c r="AA4">
        <v>5216.39167</v>
      </c>
      <c r="AB4">
        <v>5266.5450000000001</v>
      </c>
      <c r="AC4">
        <v>5321.6949999999997</v>
      </c>
      <c r="AD4">
        <v>5333.28</v>
      </c>
      <c r="AE4">
        <v>5343.66</v>
      </c>
      <c r="AF4">
        <v>5323.0283300000001</v>
      </c>
      <c r="AG4">
        <v>5337.2533299999996</v>
      </c>
      <c r="AH4">
        <v>5351.4650000000001</v>
      </c>
      <c r="AI4">
        <v>5328.6149999999998</v>
      </c>
      <c r="AJ4">
        <v>5296.64167</v>
      </c>
      <c r="AK4">
        <v>5324.1316699999998</v>
      </c>
      <c r="AL4">
        <v>5379.7883300000003</v>
      </c>
      <c r="AM4">
        <v>5394.1433299999999</v>
      </c>
      <c r="AN4">
        <v>5475.4283299999997</v>
      </c>
      <c r="AO4">
        <v>5532.6266699999996</v>
      </c>
      <c r="AP4">
        <v>5491.3249999999998</v>
      </c>
      <c r="AQ4">
        <v>5584.7466700000004</v>
      </c>
      <c r="AR4">
        <v>5684.0283300000001</v>
      </c>
      <c r="AS4">
        <v>5679.1149999999998</v>
      </c>
      <c r="AT4">
        <v>5554.94</v>
      </c>
      <c r="AU4">
        <v>5483.91</v>
      </c>
      <c r="AV4">
        <v>5421.85167</v>
      </c>
      <c r="AW4">
        <v>5285.0883299999996</v>
      </c>
      <c r="AX4">
        <v>5254.8883299999998</v>
      </c>
      <c r="AY4">
        <v>5152.0483299999996</v>
      </c>
      <c r="AZ4">
        <v>5124.3033299999997</v>
      </c>
      <c r="BA4">
        <v>4865.39833</v>
      </c>
      <c r="BB4">
        <v>4669.31333</v>
      </c>
      <c r="BC4">
        <v>4525.7016700000004</v>
      </c>
      <c r="BD4">
        <v>4466.98333</v>
      </c>
      <c r="BE4">
        <v>4355.8533299999999</v>
      </c>
      <c r="BF4">
        <v>4280.9866700000002</v>
      </c>
      <c r="BG4">
        <v>4240.43</v>
      </c>
      <c r="BH4">
        <v>4206.5866699999997</v>
      </c>
      <c r="BI4">
        <v>4204.3950000000004</v>
      </c>
      <c r="BJ4">
        <v>4212.7233299999998</v>
      </c>
      <c r="BK4">
        <v>4227.2150000000001</v>
      </c>
      <c r="BL4">
        <v>4326.0733300000002</v>
      </c>
      <c r="BM4">
        <v>4478.7483300000004</v>
      </c>
      <c r="BN4">
        <v>4749.3999999999996</v>
      </c>
      <c r="BO4">
        <v>5090.9750000000004</v>
      </c>
      <c r="BP4">
        <v>5455.1166700000003</v>
      </c>
      <c r="BQ4">
        <v>5775.3</v>
      </c>
      <c r="BR4">
        <v>6085.9666699999998</v>
      </c>
      <c r="BS4">
        <v>6248.76667</v>
      </c>
      <c r="BT4">
        <v>6394.8966700000001</v>
      </c>
      <c r="BU4">
        <v>6457.0950000000003</v>
      </c>
      <c r="BV4">
        <v>6486.0416699999996</v>
      </c>
      <c r="BW4">
        <v>6474.2066699999996</v>
      </c>
      <c r="BX4">
        <v>6535.12</v>
      </c>
      <c r="BY4">
        <v>6550.6616700000004</v>
      </c>
      <c r="BZ4">
        <v>6548.77333</v>
      </c>
      <c r="CA4">
        <v>6584.27333</v>
      </c>
      <c r="CB4">
        <v>6584.5450000000001</v>
      </c>
      <c r="CC4">
        <v>6607.8033299999997</v>
      </c>
      <c r="CD4">
        <v>6560.8</v>
      </c>
      <c r="CE4">
        <v>6599.5833300000004</v>
      </c>
      <c r="CF4">
        <v>6661.9316699999999</v>
      </c>
      <c r="CG4">
        <v>6700.6733299999996</v>
      </c>
      <c r="CH4">
        <v>6672.23333</v>
      </c>
      <c r="CI4">
        <v>6656.28</v>
      </c>
      <c r="CJ4">
        <v>6576.7833300000002</v>
      </c>
      <c r="CK4">
        <v>6461.07</v>
      </c>
      <c r="CL4">
        <v>6288.2416700000003</v>
      </c>
      <c r="CM4">
        <v>6320.89833</v>
      </c>
      <c r="CN4">
        <v>6446.43833</v>
      </c>
      <c r="CO4">
        <v>6466.4750000000004</v>
      </c>
      <c r="CP4">
        <v>6330.2616699999999</v>
      </c>
      <c r="CQ4">
        <v>6182.4683299999997</v>
      </c>
      <c r="CR4">
        <v>6082.68833</v>
      </c>
      <c r="CS4">
        <v>5918.5183299999999</v>
      </c>
      <c r="CT4">
        <v>5781.2883300000003</v>
      </c>
      <c r="CU4">
        <v>5592.5883299999996</v>
      </c>
      <c r="CV4">
        <v>5577.3083299999998</v>
      </c>
      <c r="CW4">
        <v>5266.1</v>
      </c>
      <c r="CX4">
        <v>5001.5366700000004</v>
      </c>
      <c r="CY4">
        <v>4901.3</v>
      </c>
      <c r="CZ4">
        <v>4757.2533299999996</v>
      </c>
      <c r="DA4">
        <v>4604.09</v>
      </c>
      <c r="DB4">
        <v>4507.3566700000001</v>
      </c>
      <c r="DC4">
        <v>4533.5283300000001</v>
      </c>
      <c r="DD4">
        <v>4467.0383300000003</v>
      </c>
      <c r="DE4">
        <v>4492.5683300000001</v>
      </c>
      <c r="DF4">
        <v>4494.7866700000004</v>
      </c>
      <c r="DG4">
        <v>4483.9750000000004</v>
      </c>
      <c r="DH4">
        <v>4553.0533299999997</v>
      </c>
      <c r="DI4">
        <v>4646.1099999999997</v>
      </c>
      <c r="DJ4">
        <v>4953.8316699999996</v>
      </c>
      <c r="DK4">
        <v>5205.2216699999999</v>
      </c>
      <c r="DL4">
        <v>5565.53</v>
      </c>
      <c r="DM4">
        <v>5856.0450000000001</v>
      </c>
      <c r="DN4">
        <v>6126.29</v>
      </c>
      <c r="DO4">
        <v>6253.2366700000002</v>
      </c>
      <c r="DP4">
        <v>6301.3083299999998</v>
      </c>
      <c r="DQ4">
        <v>6405.4750000000004</v>
      </c>
      <c r="DR4">
        <v>6406.2133299999996</v>
      </c>
      <c r="DS4">
        <v>6437.4516700000004</v>
      </c>
      <c r="DT4">
        <v>6429.7533299999996</v>
      </c>
      <c r="DU4">
        <v>6450.7166699999998</v>
      </c>
      <c r="DV4">
        <v>6468.8166700000002</v>
      </c>
      <c r="DW4">
        <v>6434.8866699999999</v>
      </c>
      <c r="DX4">
        <v>6438.69</v>
      </c>
      <c r="DY4">
        <v>6462.1633300000003</v>
      </c>
      <c r="DZ4">
        <v>6401.7883300000003</v>
      </c>
      <c r="EA4">
        <v>6390.4883300000001</v>
      </c>
      <c r="EB4">
        <v>6397.5083299999997</v>
      </c>
      <c r="EC4">
        <v>6361.81</v>
      </c>
      <c r="ED4">
        <v>6352.0316700000003</v>
      </c>
      <c r="EE4">
        <v>6299.9416700000002</v>
      </c>
      <c r="EF4">
        <v>6264.0033299999996</v>
      </c>
      <c r="EG4">
        <v>6216.3183300000001</v>
      </c>
      <c r="EH4">
        <v>6080.0566699999999</v>
      </c>
      <c r="EI4">
        <v>6075.5783300000003</v>
      </c>
      <c r="EJ4">
        <v>6184.0266700000002</v>
      </c>
      <c r="EK4">
        <v>6159.79</v>
      </c>
      <c r="EL4">
        <v>5964.3966700000001</v>
      </c>
      <c r="EM4">
        <v>5866.64167</v>
      </c>
      <c r="EN4">
        <v>5701.7349999999997</v>
      </c>
      <c r="EO4">
        <v>5560.6683300000004</v>
      </c>
      <c r="EP4">
        <v>5435.6166700000003</v>
      </c>
      <c r="EQ4">
        <v>5301.7933300000004</v>
      </c>
      <c r="ER4">
        <v>5278.4533300000003</v>
      </c>
      <c r="ES4">
        <v>5026.7983299999996</v>
      </c>
      <c r="ET4">
        <v>4789.9783299999999</v>
      </c>
      <c r="EU4">
        <v>4658.9266699999998</v>
      </c>
      <c r="EV4">
        <v>4505.1716699999997</v>
      </c>
      <c r="EW4">
        <v>4393.76</v>
      </c>
      <c r="EX4">
        <v>4332.9350000000004</v>
      </c>
      <c r="EY4">
        <v>4277.6266699999996</v>
      </c>
      <c r="EZ4">
        <v>4281.04</v>
      </c>
      <c r="FA4">
        <v>4239.2983299999996</v>
      </c>
      <c r="FB4">
        <v>4268.8616700000002</v>
      </c>
      <c r="FC4">
        <v>4297.9783299999999</v>
      </c>
      <c r="FD4">
        <v>4394.8100000000004</v>
      </c>
      <c r="FE4">
        <v>4509.2033300000003</v>
      </c>
      <c r="FF4">
        <v>4780.4866700000002</v>
      </c>
      <c r="FG4">
        <v>5061.12</v>
      </c>
      <c r="FH4">
        <v>5377.9183300000004</v>
      </c>
      <c r="FI4">
        <v>5653.7349999999997</v>
      </c>
      <c r="FJ4">
        <v>5888.6949999999997</v>
      </c>
      <c r="FK4">
        <v>5963.1566700000003</v>
      </c>
      <c r="FL4">
        <v>6128.37</v>
      </c>
      <c r="FM4">
        <v>6123.3950000000004</v>
      </c>
      <c r="FN4">
        <v>6147.1266699999996</v>
      </c>
      <c r="FO4">
        <v>6116.8649999999998</v>
      </c>
      <c r="FP4">
        <v>6148.0649999999996</v>
      </c>
      <c r="FQ4">
        <v>6168.27333</v>
      </c>
      <c r="FR4">
        <v>6189.2783300000001</v>
      </c>
      <c r="FS4">
        <v>6190.2849999999999</v>
      </c>
      <c r="FT4">
        <v>6200.4966700000004</v>
      </c>
      <c r="FU4">
        <v>6177.2383300000001</v>
      </c>
      <c r="FV4">
        <v>6132.8016699999998</v>
      </c>
      <c r="FW4">
        <v>6175.02</v>
      </c>
      <c r="FX4">
        <v>6194.67</v>
      </c>
      <c r="FY4">
        <v>6135.1033299999999</v>
      </c>
      <c r="FZ4">
        <v>6111.6333299999997</v>
      </c>
      <c r="GA4">
        <v>6156.7849999999999</v>
      </c>
      <c r="GB4">
        <v>6014.9066700000003</v>
      </c>
      <c r="GC4">
        <v>5917.4433300000001</v>
      </c>
      <c r="GD4">
        <v>5746.79</v>
      </c>
      <c r="GE4">
        <v>5780.5516699999998</v>
      </c>
      <c r="GF4">
        <v>5898.07</v>
      </c>
      <c r="GG4">
        <v>5857.7433300000002</v>
      </c>
      <c r="GH4">
        <v>5691.0133299999998</v>
      </c>
      <c r="GI4">
        <v>5590.2783300000001</v>
      </c>
      <c r="GJ4">
        <v>5592.8533299999999</v>
      </c>
      <c r="GK4">
        <v>5457.2</v>
      </c>
      <c r="GL4">
        <v>5394.8966700000001</v>
      </c>
      <c r="GM4">
        <v>5355.5966699999999</v>
      </c>
      <c r="GN4">
        <v>5352.5150000000003</v>
      </c>
      <c r="GO4">
        <v>5062.5266700000002</v>
      </c>
      <c r="GP4">
        <v>4820.7283299999999</v>
      </c>
      <c r="GQ4">
        <v>4657.6333299999997</v>
      </c>
      <c r="GR4">
        <v>4513.2466700000004</v>
      </c>
      <c r="GS4">
        <v>4400.0450000000001</v>
      </c>
      <c r="GT4">
        <v>4330.02333</v>
      </c>
      <c r="GU4">
        <v>4270.5600000000004</v>
      </c>
      <c r="GV4">
        <v>4280.2966699999997</v>
      </c>
      <c r="GW4">
        <v>4279.2</v>
      </c>
      <c r="GX4">
        <v>4223.8033299999997</v>
      </c>
      <c r="GY4">
        <v>4220.3500000000004</v>
      </c>
      <c r="GZ4">
        <v>4248.6983300000002</v>
      </c>
      <c r="HA4">
        <v>4244.4033300000001</v>
      </c>
      <c r="HB4">
        <v>4380.3566700000001</v>
      </c>
      <c r="HC4">
        <v>4571.5600000000004</v>
      </c>
      <c r="HD4">
        <v>4789.8100000000004</v>
      </c>
      <c r="HE4">
        <v>5036.1116700000002</v>
      </c>
      <c r="HF4">
        <v>5231.2816700000003</v>
      </c>
      <c r="HG4">
        <v>5371.415</v>
      </c>
      <c r="HH4">
        <v>5507.81</v>
      </c>
      <c r="HI4">
        <v>5604.7550000000001</v>
      </c>
      <c r="HJ4">
        <v>5574.5349999999999</v>
      </c>
      <c r="HK4">
        <v>5624.21</v>
      </c>
      <c r="HL4">
        <v>5586.3433299999997</v>
      </c>
      <c r="HM4">
        <v>5587.09</v>
      </c>
      <c r="HN4">
        <v>5544.54</v>
      </c>
      <c r="HO4">
        <v>5542.2166699999998</v>
      </c>
      <c r="HP4">
        <v>5528.88</v>
      </c>
      <c r="HQ4">
        <v>5524.7716700000001</v>
      </c>
      <c r="HR4">
        <v>5486.2483300000004</v>
      </c>
      <c r="HS4">
        <v>5511.5950000000003</v>
      </c>
      <c r="HT4">
        <v>5484.18</v>
      </c>
      <c r="HU4">
        <v>5528.56333</v>
      </c>
      <c r="HV4">
        <v>5521.56</v>
      </c>
      <c r="HW4">
        <v>5495.5716700000003</v>
      </c>
      <c r="HX4">
        <v>5563.9933300000002</v>
      </c>
      <c r="HY4">
        <v>5641.6766699999998</v>
      </c>
      <c r="HZ4">
        <v>5600.35833</v>
      </c>
      <c r="IA4">
        <v>5676.2950000000001</v>
      </c>
      <c r="IB4">
        <v>5720.4216699999997</v>
      </c>
      <c r="IC4">
        <v>5687.4116700000004</v>
      </c>
      <c r="ID4">
        <v>5531.0783300000003</v>
      </c>
      <c r="IE4">
        <v>5435.9849999999997</v>
      </c>
      <c r="IF4">
        <v>5399.01</v>
      </c>
      <c r="IG4">
        <v>5302.65</v>
      </c>
      <c r="IH4">
        <v>5208.8649999999998</v>
      </c>
      <c r="II4">
        <v>5182.7633299999998</v>
      </c>
      <c r="IJ4">
        <v>5171.3649999999998</v>
      </c>
      <c r="IK4">
        <v>4928.8850000000002</v>
      </c>
      <c r="IL4">
        <v>4663.2349999999997</v>
      </c>
      <c r="IM4">
        <v>4554.6066700000001</v>
      </c>
      <c r="IN4">
        <v>4430.4883300000001</v>
      </c>
      <c r="IO4">
        <v>4303.9433300000001</v>
      </c>
      <c r="IP4">
        <v>4213.01</v>
      </c>
      <c r="IQ4">
        <v>4219.6466700000001</v>
      </c>
      <c r="IR4">
        <v>4191.76667</v>
      </c>
      <c r="IS4">
        <v>4117.1549999999997</v>
      </c>
      <c r="IT4">
        <v>4114.8500000000004</v>
      </c>
      <c r="IU4">
        <v>4109.2283299999999</v>
      </c>
      <c r="IV4">
        <v>4128.82</v>
      </c>
      <c r="IW4">
        <v>4137.9799999999996</v>
      </c>
      <c r="IX4">
        <v>4245.8266700000004</v>
      </c>
      <c r="IY4">
        <v>4404.7983299999996</v>
      </c>
      <c r="IZ4">
        <v>4579.4399999999996</v>
      </c>
      <c r="JA4">
        <v>4763.81333</v>
      </c>
      <c r="JB4">
        <v>4969.2833300000002</v>
      </c>
      <c r="JC4">
        <v>5098.9333299999998</v>
      </c>
      <c r="JD4">
        <v>5188.1666699999996</v>
      </c>
      <c r="JE4">
        <v>5263.44</v>
      </c>
      <c r="JF4">
        <v>5302.9533300000003</v>
      </c>
      <c r="JG4">
        <v>5318.7016700000004</v>
      </c>
      <c r="JH4">
        <v>5336.0483299999996</v>
      </c>
      <c r="JI4">
        <v>5398.6949999999997</v>
      </c>
      <c r="JJ4">
        <v>5369.5316700000003</v>
      </c>
      <c r="JK4">
        <v>5392.3050000000003</v>
      </c>
      <c r="JL4">
        <v>5377.3333300000004</v>
      </c>
      <c r="JM4">
        <v>5385.1033299999999</v>
      </c>
      <c r="JN4">
        <v>5388.59</v>
      </c>
      <c r="JO4">
        <v>5383.2483300000004</v>
      </c>
      <c r="JP4">
        <v>5391.8716700000004</v>
      </c>
      <c r="JQ4">
        <v>5382.2283299999999</v>
      </c>
      <c r="JR4">
        <v>5398.9133300000003</v>
      </c>
      <c r="JS4">
        <v>5398.27333</v>
      </c>
      <c r="JT4">
        <v>5498.79</v>
      </c>
      <c r="JU4">
        <v>5508.9750000000004</v>
      </c>
      <c r="JV4">
        <v>5564.165</v>
      </c>
      <c r="JW4">
        <v>5679.1433299999999</v>
      </c>
      <c r="JX4">
        <v>5804.3366699999997</v>
      </c>
      <c r="JY4">
        <v>5858.2083300000004</v>
      </c>
      <c r="JZ4">
        <v>5750.0383300000003</v>
      </c>
      <c r="KA4">
        <v>5590.9683299999997</v>
      </c>
      <c r="KB4">
        <v>5534.6733299999996</v>
      </c>
      <c r="KC4">
        <v>5386.60167</v>
      </c>
      <c r="KD4">
        <v>5320.8666700000003</v>
      </c>
      <c r="KE4">
        <v>5244.6983300000002</v>
      </c>
      <c r="KF4">
        <v>5166.6149999999998</v>
      </c>
      <c r="KG4">
        <v>4936.0816699999996</v>
      </c>
      <c r="KH4">
        <v>4697.43667</v>
      </c>
      <c r="KI4">
        <v>4613.5200000000004</v>
      </c>
      <c r="KJ4">
        <v>4539.2483300000004</v>
      </c>
      <c r="KK4">
        <v>4423.6283299999996</v>
      </c>
      <c r="KL4">
        <v>4366.47</v>
      </c>
      <c r="KM4">
        <v>4317.1116700000002</v>
      </c>
      <c r="KN4">
        <v>4301.4016700000002</v>
      </c>
      <c r="KO4">
        <v>4297.4816700000001</v>
      </c>
      <c r="KP4">
        <v>4294.0433300000004</v>
      </c>
      <c r="KQ4">
        <v>4401.1333299999997</v>
      </c>
      <c r="KR4">
        <v>4478.2116699999997</v>
      </c>
      <c r="KS4">
        <v>4631.7866700000004</v>
      </c>
      <c r="KT4">
        <v>4882.0866699999997</v>
      </c>
      <c r="KU4">
        <v>5196.5383300000003</v>
      </c>
      <c r="KV4">
        <v>5557.2133299999996</v>
      </c>
      <c r="KW4">
        <v>5868.6183300000002</v>
      </c>
      <c r="KX4">
        <v>6123.4233299999996</v>
      </c>
      <c r="KY4">
        <v>6260.9933300000002</v>
      </c>
      <c r="KZ4">
        <v>6367.4866700000002</v>
      </c>
      <c r="LA4">
        <v>6351.4433300000001</v>
      </c>
      <c r="LB4">
        <v>6379.8716700000004</v>
      </c>
      <c r="LC4">
        <v>6409.81</v>
      </c>
      <c r="LD4">
        <v>6445.0583299999998</v>
      </c>
      <c r="LE4">
        <v>6462.26</v>
      </c>
      <c r="LF4">
        <v>6492.7633299999998</v>
      </c>
      <c r="LG4">
        <v>6528.3066699999999</v>
      </c>
      <c r="LH4">
        <v>6501.9666699999998</v>
      </c>
      <c r="LI4">
        <v>6491.39</v>
      </c>
      <c r="LJ4">
        <v>6466.74</v>
      </c>
      <c r="LK4">
        <v>6510.7049999999999</v>
      </c>
      <c r="LL4">
        <v>6503.5883299999996</v>
      </c>
      <c r="LM4">
        <v>6467.9250000000002</v>
      </c>
      <c r="LN4">
        <v>6443.8816699999998</v>
      </c>
      <c r="LO4">
        <v>6451.2849999999999</v>
      </c>
      <c r="LP4">
        <v>6389.2616699999999</v>
      </c>
      <c r="LQ4">
        <v>6217.9583300000004</v>
      </c>
      <c r="LR4">
        <v>6074.3283300000003</v>
      </c>
      <c r="LS4">
        <v>6078.2049999999999</v>
      </c>
      <c r="LT4">
        <v>6231.19</v>
      </c>
      <c r="LU4">
        <v>6178.0466699999997</v>
      </c>
      <c r="LV4">
        <v>5989.2516699999996</v>
      </c>
      <c r="LW4">
        <v>5875.7766700000002</v>
      </c>
      <c r="LX4">
        <v>5809.0349999999999</v>
      </c>
      <c r="LY4">
        <v>5605.1033299999999</v>
      </c>
      <c r="LZ4">
        <v>5535.0016699999996</v>
      </c>
      <c r="MA4">
        <v>5402.2883300000003</v>
      </c>
      <c r="MB4">
        <v>5393.63</v>
      </c>
      <c r="MC4">
        <v>5135.2966699999997</v>
      </c>
      <c r="MD4">
        <v>4843.1666699999996</v>
      </c>
      <c r="ME4">
        <v>4675.3933299999999</v>
      </c>
      <c r="MF4">
        <v>4575.7433300000002</v>
      </c>
      <c r="MG4">
        <v>4452.83</v>
      </c>
      <c r="MH4">
        <v>4359.7766700000002</v>
      </c>
      <c r="MI4">
        <v>4318.3866699999999</v>
      </c>
      <c r="MJ4">
        <v>4332.2250000000004</v>
      </c>
      <c r="MK4">
        <v>4316.2983299999996</v>
      </c>
      <c r="ML4">
        <v>4329.38</v>
      </c>
      <c r="MM4">
        <v>4409.3999999999996</v>
      </c>
      <c r="MN4">
        <v>4485.03</v>
      </c>
      <c r="MO4">
        <v>4623.3216700000003</v>
      </c>
      <c r="MP4">
        <v>4896.4516700000004</v>
      </c>
      <c r="MQ4">
        <v>5216.8966700000001</v>
      </c>
      <c r="MR4">
        <v>5554.1966700000003</v>
      </c>
      <c r="MS4">
        <v>5856.1433299999999</v>
      </c>
      <c r="MT4">
        <v>6095.0349999999999</v>
      </c>
      <c r="MU4">
        <v>6342.3733300000004</v>
      </c>
      <c r="MV4">
        <v>6452.4750000000004</v>
      </c>
      <c r="MW4">
        <v>6545.14833</v>
      </c>
      <c r="MX4">
        <v>6585.85</v>
      </c>
      <c r="MY4">
        <v>6589.2550000000001</v>
      </c>
      <c r="MZ4">
        <v>6658.8950000000004</v>
      </c>
      <c r="NA4">
        <v>6694.14167</v>
      </c>
      <c r="NB4">
        <v>6744.1066700000001</v>
      </c>
      <c r="NC4">
        <v>6722.0716700000003</v>
      </c>
      <c r="ND4">
        <v>6786.3633300000001</v>
      </c>
      <c r="NE4">
        <v>6814.1850000000004</v>
      </c>
      <c r="NF4">
        <v>6869.9750000000004</v>
      </c>
      <c r="NG4">
        <v>6851.2650000000003</v>
      </c>
      <c r="NH4">
        <v>6826.6549999999997</v>
      </c>
      <c r="NI4">
        <v>6792</v>
      </c>
      <c r="NJ4">
        <v>6818.0050000000001</v>
      </c>
      <c r="NK4">
        <v>6729.4849999999997</v>
      </c>
      <c r="NL4">
        <v>6705.4416700000002</v>
      </c>
      <c r="NM4">
        <v>6589.0249999999996</v>
      </c>
      <c r="NN4">
        <v>6445.2166699999998</v>
      </c>
      <c r="NO4">
        <v>6480.2583299999997</v>
      </c>
      <c r="NP4">
        <v>6538.2066699999996</v>
      </c>
      <c r="NQ4">
        <v>6517.3249999999998</v>
      </c>
      <c r="NR4">
        <v>6344.4466700000003</v>
      </c>
      <c r="NS4">
        <v>6183.6366699999999</v>
      </c>
      <c r="NT4">
        <v>6066.26</v>
      </c>
      <c r="NU4">
        <v>5862.1850000000004</v>
      </c>
      <c r="NV4">
        <v>5769.6616700000004</v>
      </c>
      <c r="NW4">
        <v>5606.6783299999997</v>
      </c>
      <c r="NX4">
        <v>5507.0933299999997</v>
      </c>
      <c r="NY4">
        <v>5230.4250000000002</v>
      </c>
      <c r="NZ4">
        <v>4947.4783299999999</v>
      </c>
      <c r="OA4">
        <v>4812.2083300000004</v>
      </c>
      <c r="OB4">
        <v>4689.57</v>
      </c>
      <c r="OC4">
        <v>4620.5933299999997</v>
      </c>
      <c r="OD4">
        <v>4518.7349999999997</v>
      </c>
      <c r="OE4">
        <v>4499.1916700000002</v>
      </c>
      <c r="OF4">
        <v>4444.1233300000004</v>
      </c>
      <c r="OG4">
        <v>4431.9233299999996</v>
      </c>
      <c r="OH4">
        <v>4407.2416700000003</v>
      </c>
      <c r="OI4">
        <v>4444.3366699999997</v>
      </c>
      <c r="OJ4">
        <v>4501.2916699999996</v>
      </c>
      <c r="OK4">
        <v>4647.8216700000003</v>
      </c>
      <c r="OL4">
        <v>4969.0550000000003</v>
      </c>
      <c r="OM4">
        <v>5264.0683300000001</v>
      </c>
      <c r="ON4">
        <v>5575.8183300000001</v>
      </c>
      <c r="OO4">
        <v>5852.22667</v>
      </c>
      <c r="OP4">
        <v>6102.3633300000001</v>
      </c>
      <c r="OQ4">
        <v>6252.2950000000001</v>
      </c>
      <c r="OR4">
        <v>6334.01</v>
      </c>
      <c r="OS4">
        <v>6409.43667</v>
      </c>
      <c r="OT4">
        <v>6406.29</v>
      </c>
      <c r="OU4">
        <v>6432.6266699999996</v>
      </c>
      <c r="OV4">
        <v>6447.6666699999996</v>
      </c>
      <c r="OW4">
        <v>6466.8066699999999</v>
      </c>
      <c r="OX4">
        <v>6533.3766699999996</v>
      </c>
      <c r="OY4">
        <v>6544.0483299999996</v>
      </c>
      <c r="OZ4">
        <v>6596.8066699999999</v>
      </c>
      <c r="PA4">
        <v>6544.06333</v>
      </c>
      <c r="PB4">
        <v>6466.7183299999997</v>
      </c>
      <c r="PC4">
        <v>6543.4033300000001</v>
      </c>
      <c r="PD4">
        <v>6625.1166700000003</v>
      </c>
      <c r="PE4">
        <v>6569.54</v>
      </c>
      <c r="PF4">
        <v>6502.54</v>
      </c>
      <c r="PG4">
        <v>6474.63</v>
      </c>
      <c r="PH4">
        <v>6398.72</v>
      </c>
      <c r="PI4">
        <v>6272.5433300000004</v>
      </c>
      <c r="PJ4">
        <v>6085.3283300000003</v>
      </c>
      <c r="PK4">
        <v>6090.17</v>
      </c>
      <c r="PL4">
        <v>6195.9666699999998</v>
      </c>
      <c r="PM4">
        <v>6196.1516700000002</v>
      </c>
      <c r="PN4">
        <v>6029.7533299999996</v>
      </c>
      <c r="PO4">
        <v>5950.6583300000002</v>
      </c>
      <c r="PP4">
        <v>5841.18</v>
      </c>
      <c r="PQ4">
        <v>5679.7433300000002</v>
      </c>
      <c r="PR4">
        <v>5552.1216700000004</v>
      </c>
      <c r="PS4">
        <v>5344.0749999999998</v>
      </c>
      <c r="PT4">
        <v>5327.14167</v>
      </c>
      <c r="PU4">
        <v>5063.9016700000002</v>
      </c>
      <c r="PV4">
        <v>4797.335</v>
      </c>
      <c r="PW4">
        <v>4688.1433299999999</v>
      </c>
      <c r="PX4">
        <v>4566.47</v>
      </c>
      <c r="PY4">
        <v>4426.2550000000001</v>
      </c>
      <c r="PZ4">
        <v>4386.1516700000002</v>
      </c>
      <c r="QA4">
        <v>4261.2416700000003</v>
      </c>
      <c r="QB4">
        <v>4260.2033300000003</v>
      </c>
      <c r="QC4">
        <v>4265.2816700000003</v>
      </c>
      <c r="QD4">
        <v>4309.4033300000001</v>
      </c>
      <c r="QE4">
        <v>4299.7683299999999</v>
      </c>
      <c r="QF4">
        <v>4414.2216699999999</v>
      </c>
      <c r="QG4">
        <v>4562.12</v>
      </c>
      <c r="QH4">
        <v>4859.7483300000004</v>
      </c>
      <c r="QI4">
        <v>5175.0516699999998</v>
      </c>
      <c r="QJ4">
        <v>5494.8266700000004</v>
      </c>
      <c r="QK4">
        <v>5776.8333300000004</v>
      </c>
      <c r="QL4">
        <v>5999.2449999999999</v>
      </c>
      <c r="QM4">
        <v>6127.9</v>
      </c>
      <c r="QN4">
        <v>6131.2950000000001</v>
      </c>
      <c r="QO4">
        <v>6204.9650000000001</v>
      </c>
      <c r="QP4">
        <v>6181.8233300000002</v>
      </c>
      <c r="QQ4">
        <v>6200.5316700000003</v>
      </c>
      <c r="QR4">
        <v>6324.125</v>
      </c>
      <c r="QS4">
        <v>6306.1433299999999</v>
      </c>
      <c r="QT4">
        <v>6350.1049999999996</v>
      </c>
      <c r="QU4">
        <v>6293.1116700000002</v>
      </c>
      <c r="QV4">
        <v>6337.6683300000004</v>
      </c>
      <c r="QW4">
        <v>6346.5183299999999</v>
      </c>
      <c r="QX4">
        <v>6413.7749999999996</v>
      </c>
      <c r="QY4">
        <v>6384.2483300000004</v>
      </c>
      <c r="QZ4">
        <v>6403.2749999999996</v>
      </c>
      <c r="RA4">
        <v>6386.165</v>
      </c>
      <c r="RB4">
        <v>6348.5533299999997</v>
      </c>
      <c r="RC4">
        <v>6359.585</v>
      </c>
      <c r="RD4">
        <v>6249.6716699999997</v>
      </c>
      <c r="RE4">
        <v>6173.9316699999999</v>
      </c>
      <c r="RF4">
        <v>6064.5050000000001</v>
      </c>
      <c r="RG4">
        <v>6101.3666700000003</v>
      </c>
      <c r="RH4">
        <v>6247.3649999999998</v>
      </c>
      <c r="RI4">
        <v>6224.5716700000003</v>
      </c>
      <c r="RJ4">
        <v>6046.10167</v>
      </c>
      <c r="RK4">
        <v>5938.8066699999999</v>
      </c>
      <c r="RL4">
        <v>5802.6633300000003</v>
      </c>
      <c r="RM4">
        <v>5642.54</v>
      </c>
      <c r="RN4">
        <v>5552.0916699999998</v>
      </c>
      <c r="RO4">
        <v>5449.1216700000004</v>
      </c>
      <c r="RP4">
        <v>5382.1350000000002</v>
      </c>
      <c r="RQ4">
        <v>5104.6949999999997</v>
      </c>
      <c r="RR4">
        <v>4825.4233299999996</v>
      </c>
      <c r="RS4">
        <v>4689.2349999999997</v>
      </c>
      <c r="RT4">
        <v>4537.9316699999999</v>
      </c>
      <c r="RU4">
        <v>4477.3599999999997</v>
      </c>
      <c r="RV4">
        <v>4414.4183300000004</v>
      </c>
      <c r="RW4">
        <v>4355.1966700000003</v>
      </c>
      <c r="RX4">
        <v>4306.7716700000001</v>
      </c>
      <c r="RY4">
        <v>4315.5416699999996</v>
      </c>
      <c r="RZ4">
        <v>4331.7683299999999</v>
      </c>
      <c r="SA4">
        <v>4407.1750000000002</v>
      </c>
      <c r="SB4">
        <v>4503.2583299999997</v>
      </c>
      <c r="SC4">
        <v>4611.8149999999996</v>
      </c>
      <c r="SD4">
        <v>4896.5</v>
      </c>
      <c r="SE4">
        <v>5199.78</v>
      </c>
      <c r="SF4">
        <v>5529.7516699999996</v>
      </c>
      <c r="SG4">
        <v>5817.9949999999999</v>
      </c>
      <c r="SH4">
        <v>6048.02333</v>
      </c>
      <c r="SI4">
        <v>6251.3766699999996</v>
      </c>
      <c r="SJ4">
        <v>6351.2983299999996</v>
      </c>
      <c r="SK4">
        <v>6364.7716700000001</v>
      </c>
      <c r="SL4">
        <v>6400.2583299999997</v>
      </c>
      <c r="SM4">
        <v>6401.46</v>
      </c>
      <c r="SN4">
        <v>6428.3783299999996</v>
      </c>
      <c r="SO4">
        <v>6427.9066700000003</v>
      </c>
      <c r="SP4">
        <v>6456.39167</v>
      </c>
      <c r="SQ4">
        <v>6517.94</v>
      </c>
      <c r="SR4">
        <v>6539.0249999999996</v>
      </c>
      <c r="SS4">
        <v>6545.2349999999997</v>
      </c>
      <c r="ST4">
        <v>6542.2150000000001</v>
      </c>
      <c r="SU4">
        <v>6536.3666700000003</v>
      </c>
      <c r="SV4">
        <v>6495.26</v>
      </c>
      <c r="SW4">
        <v>6442.85833</v>
      </c>
      <c r="SX4">
        <v>6437.1716699999997</v>
      </c>
      <c r="SY4">
        <v>6396.6733299999996</v>
      </c>
      <c r="SZ4">
        <v>6272.4416700000002</v>
      </c>
      <c r="TA4">
        <v>6166.2033300000003</v>
      </c>
      <c r="TB4">
        <v>5989.3649999999998</v>
      </c>
      <c r="TC4">
        <v>6041.7766700000002</v>
      </c>
      <c r="TD4">
        <v>6149.4650000000001</v>
      </c>
      <c r="TE4">
        <v>6091.59</v>
      </c>
      <c r="TF4">
        <v>5940.9583300000004</v>
      </c>
      <c r="TG4">
        <v>5821.01</v>
      </c>
      <c r="TH4">
        <v>5774.29</v>
      </c>
      <c r="TI4">
        <v>5658.4666699999998</v>
      </c>
      <c r="TJ4">
        <v>5581.85833</v>
      </c>
      <c r="TK4">
        <v>5495.9849999999997</v>
      </c>
      <c r="TL4">
        <v>5470.3233300000002</v>
      </c>
      <c r="TM4">
        <v>5189.8816699999998</v>
      </c>
      <c r="TN4">
        <v>4919.0466699999997</v>
      </c>
      <c r="TO4">
        <v>4820.2833300000002</v>
      </c>
      <c r="TP4">
        <v>4684.87</v>
      </c>
      <c r="TQ4">
        <v>4550.5433300000004</v>
      </c>
      <c r="TR4">
        <v>4490.5583299999998</v>
      </c>
      <c r="TS4">
        <v>4440.5433300000004</v>
      </c>
      <c r="TT4">
        <v>4409.3683300000002</v>
      </c>
      <c r="TU4">
        <v>4382.7566699999998</v>
      </c>
      <c r="TV4">
        <v>4391.29</v>
      </c>
      <c r="TW4">
        <v>4412.2766700000002</v>
      </c>
      <c r="TX4">
        <v>4445.6000000000004</v>
      </c>
      <c r="TY4">
        <v>4488.6366699999999</v>
      </c>
      <c r="TZ4">
        <v>4592.58</v>
      </c>
      <c r="UA4">
        <v>4834.83</v>
      </c>
      <c r="UB4">
        <v>5098.6533300000001</v>
      </c>
      <c r="UC4">
        <v>5371.0749999999998</v>
      </c>
      <c r="UD4">
        <v>5623.2566699999998</v>
      </c>
      <c r="UE4">
        <v>5827.2283299999999</v>
      </c>
      <c r="UF4">
        <v>5952.4233299999996</v>
      </c>
      <c r="UG4">
        <v>5994.5833300000004</v>
      </c>
      <c r="UH4">
        <v>6071.6450000000004</v>
      </c>
      <c r="UI4">
        <v>6100.85833</v>
      </c>
      <c r="UJ4">
        <v>6117.73</v>
      </c>
      <c r="UK4">
        <v>6138.8766699999996</v>
      </c>
      <c r="UL4">
        <v>6138.9416700000002</v>
      </c>
      <c r="UM4">
        <v>6175.1166700000003</v>
      </c>
      <c r="UN4">
        <v>6171.88</v>
      </c>
      <c r="UO4">
        <v>6142.0783300000003</v>
      </c>
      <c r="UP4">
        <v>6078.9683299999997</v>
      </c>
      <c r="UQ4">
        <v>6055.97</v>
      </c>
      <c r="UR4">
        <v>6042.67</v>
      </c>
      <c r="US4">
        <v>6096.97</v>
      </c>
      <c r="UT4">
        <v>6161.3166700000002</v>
      </c>
      <c r="UU4">
        <v>6126.0016699999996</v>
      </c>
      <c r="UV4">
        <v>6135.2983299999996</v>
      </c>
      <c r="UW4">
        <v>6096.86</v>
      </c>
      <c r="UX4">
        <v>6038.1683300000004</v>
      </c>
      <c r="UY4">
        <v>6104.1716699999997</v>
      </c>
      <c r="UZ4">
        <v>6216.6983300000002</v>
      </c>
      <c r="VA4">
        <v>6195.3833299999997</v>
      </c>
      <c r="VB4">
        <v>6027.81167</v>
      </c>
      <c r="VC4">
        <v>5959.88</v>
      </c>
      <c r="VD4">
        <v>5862.3850000000002</v>
      </c>
      <c r="VE4">
        <v>5701.2533299999996</v>
      </c>
      <c r="VF4">
        <v>5547.10833</v>
      </c>
      <c r="VG4">
        <v>5430.3333300000004</v>
      </c>
      <c r="VH4">
        <v>5317.5349999999999</v>
      </c>
      <c r="VI4">
        <v>5051.01667</v>
      </c>
      <c r="VJ4">
        <v>4786.9250000000002</v>
      </c>
      <c r="VK4">
        <v>4676.97667</v>
      </c>
      <c r="VL4">
        <v>4557.2233299999998</v>
      </c>
      <c r="VM4">
        <v>4441.1433299999999</v>
      </c>
      <c r="VN4">
        <v>4357.26667</v>
      </c>
      <c r="VO4">
        <v>4305.1216700000004</v>
      </c>
      <c r="VP4">
        <v>4274.1233300000004</v>
      </c>
      <c r="VQ4">
        <v>4237.6833299999998</v>
      </c>
      <c r="VR4">
        <v>4228.9283299999997</v>
      </c>
      <c r="VS4">
        <v>4250.3766699999996</v>
      </c>
      <c r="VT4">
        <v>4205.60833</v>
      </c>
      <c r="VU4">
        <v>4207.68833</v>
      </c>
      <c r="VV4">
        <v>4291.0733300000002</v>
      </c>
      <c r="VW4">
        <v>4416.2550000000001</v>
      </c>
      <c r="VX4">
        <v>4567.2566699999998</v>
      </c>
      <c r="VY4">
        <v>4726.1899999999996</v>
      </c>
      <c r="VZ4">
        <v>4930.335</v>
      </c>
      <c r="WA4">
        <v>5012.1283299999996</v>
      </c>
      <c r="WB4">
        <v>5111.29</v>
      </c>
      <c r="WC4">
        <v>5205.9416700000002</v>
      </c>
      <c r="WD4">
        <v>5257.0316700000003</v>
      </c>
      <c r="WE4">
        <v>5282.35</v>
      </c>
      <c r="WF4">
        <v>5308.23333</v>
      </c>
      <c r="WG4">
        <v>5352.0216700000001</v>
      </c>
      <c r="WH4">
        <v>5315.23</v>
      </c>
      <c r="WI4">
        <v>5329.7866700000004</v>
      </c>
      <c r="WJ4">
        <v>5337.18833</v>
      </c>
      <c r="WK4">
        <v>5330.4449999999997</v>
      </c>
      <c r="WL4">
        <v>5296.0550000000003</v>
      </c>
      <c r="WM4">
        <v>5287.9049999999997</v>
      </c>
      <c r="WN4">
        <v>5289.4783299999999</v>
      </c>
      <c r="WO4">
        <v>4900.2749999999996</v>
      </c>
      <c r="WP4">
        <v>4435.3633300000001</v>
      </c>
      <c r="WQ4">
        <v>4480.6216700000004</v>
      </c>
      <c r="WR4">
        <v>4559.2583299999997</v>
      </c>
      <c r="WS4">
        <v>4692.6066700000001</v>
      </c>
      <c r="WT4">
        <v>4705.7083300000004</v>
      </c>
      <c r="WU4">
        <v>4797.3149999999996</v>
      </c>
      <c r="WV4">
        <v>5138.81333</v>
      </c>
      <c r="WW4">
        <v>5361.2433300000002</v>
      </c>
      <c r="WX4">
        <v>5358.4549999999999</v>
      </c>
      <c r="WY4">
        <v>5345.375</v>
      </c>
      <c r="WZ4">
        <v>5333.7366700000002</v>
      </c>
      <c r="XA4">
        <v>5205.8283300000003</v>
      </c>
      <c r="XB4">
        <v>5148.0116699999999</v>
      </c>
      <c r="XC4">
        <v>5073.1383299999998</v>
      </c>
      <c r="XD4">
        <v>5002.37</v>
      </c>
      <c r="XE4">
        <v>4794.7783300000001</v>
      </c>
      <c r="XF4">
        <v>4589.8450000000003</v>
      </c>
      <c r="XG4">
        <v>4511.4933300000002</v>
      </c>
      <c r="XH4">
        <v>4435.9816700000001</v>
      </c>
      <c r="XI4">
        <v>4321.6633300000003</v>
      </c>
      <c r="XJ4">
        <v>4289.5</v>
      </c>
      <c r="XK4">
        <v>4227.3016699999998</v>
      </c>
      <c r="XL4">
        <v>4203.0116699999999</v>
      </c>
      <c r="XM4">
        <v>4206.7883300000003</v>
      </c>
      <c r="XN4">
        <v>4227.9933300000002</v>
      </c>
      <c r="XO4">
        <v>4290.5116699999999</v>
      </c>
      <c r="XP4">
        <v>4351.6149999999998</v>
      </c>
      <c r="XQ4">
        <v>4518.915</v>
      </c>
      <c r="XR4">
        <v>4833.8466699999999</v>
      </c>
      <c r="XS4">
        <v>5129.4216699999997</v>
      </c>
      <c r="XT4">
        <v>5494.3216700000003</v>
      </c>
      <c r="XU4">
        <v>5818.0950000000003</v>
      </c>
      <c r="XV4">
        <v>6022.58</v>
      </c>
      <c r="XW4">
        <v>6193.7716700000001</v>
      </c>
      <c r="XX4">
        <v>6355.6666699999996</v>
      </c>
      <c r="XY4">
        <v>6333.73333</v>
      </c>
      <c r="XZ4">
        <v>6324.9049999999997</v>
      </c>
      <c r="YA4">
        <v>6398.68667</v>
      </c>
      <c r="YB4">
        <v>6430.4633299999996</v>
      </c>
      <c r="YC4">
        <v>6452.4583300000004</v>
      </c>
      <c r="YD4">
        <v>6431.6750000000002</v>
      </c>
      <c r="YE4">
        <v>6417.5833300000004</v>
      </c>
      <c r="YF4">
        <v>6425.0050000000001</v>
      </c>
      <c r="YG4">
        <v>6398.2616699999999</v>
      </c>
      <c r="YH4">
        <v>6376.6450000000004</v>
      </c>
      <c r="YI4">
        <v>6379.7833300000002</v>
      </c>
      <c r="YJ4">
        <v>6361.3316699999996</v>
      </c>
      <c r="YK4">
        <v>6336.2150000000001</v>
      </c>
      <c r="YL4">
        <v>6272.4916700000003</v>
      </c>
      <c r="YM4">
        <v>6266.5666700000002</v>
      </c>
      <c r="YN4">
        <v>6175.9333299999998</v>
      </c>
      <c r="YO4">
        <v>6096.0466699999997</v>
      </c>
      <c r="YP4">
        <v>5926.52</v>
      </c>
      <c r="YQ4">
        <v>5950.38</v>
      </c>
      <c r="YR4">
        <v>6060.1383299999998</v>
      </c>
      <c r="YS4">
        <v>6030.6983300000002</v>
      </c>
      <c r="YT4">
        <v>5843.48333</v>
      </c>
      <c r="YU4">
        <v>5755.18667</v>
      </c>
      <c r="YV4">
        <v>5666.95</v>
      </c>
      <c r="YW4">
        <v>5539.9416700000002</v>
      </c>
      <c r="YX4">
        <v>5453.4733299999998</v>
      </c>
      <c r="YY4">
        <v>5325.6850000000004</v>
      </c>
      <c r="YZ4">
        <v>5276.42</v>
      </c>
      <c r="ZA4">
        <v>5018.9016700000002</v>
      </c>
      <c r="ZB4">
        <v>4750.3816699999998</v>
      </c>
      <c r="ZC4">
        <v>4616.8316699999996</v>
      </c>
      <c r="ZD4">
        <v>4528.8783299999996</v>
      </c>
      <c r="ZE4">
        <v>4419.85833</v>
      </c>
      <c r="ZF4">
        <v>4349.8416699999998</v>
      </c>
      <c r="ZG4">
        <v>4296.1566700000003</v>
      </c>
      <c r="ZH4">
        <v>4285.5383300000003</v>
      </c>
      <c r="ZI4">
        <v>4280.2849999999999</v>
      </c>
      <c r="ZJ4">
        <v>4291.9966700000004</v>
      </c>
      <c r="ZK4">
        <v>4341.87</v>
      </c>
      <c r="ZL4">
        <v>4426.60167</v>
      </c>
      <c r="ZM4">
        <v>4587.5050000000001</v>
      </c>
      <c r="ZN4">
        <v>4899.9016700000002</v>
      </c>
      <c r="ZO4">
        <v>5168.38</v>
      </c>
      <c r="ZP4">
        <v>5514.81</v>
      </c>
      <c r="ZQ4">
        <v>5747.8183300000001</v>
      </c>
      <c r="ZR4">
        <v>5980.9</v>
      </c>
      <c r="ZS4">
        <v>6170.25</v>
      </c>
      <c r="ZT4">
        <v>6184.8149999999996</v>
      </c>
      <c r="ZU4">
        <v>6231.5516699999998</v>
      </c>
      <c r="ZV4">
        <v>6205.15</v>
      </c>
      <c r="ZW4">
        <v>6212.8233300000002</v>
      </c>
      <c r="ZX4">
        <v>6267.1233300000004</v>
      </c>
      <c r="ZY4">
        <v>6328.6366699999999</v>
      </c>
      <c r="ZZ4">
        <v>6320.1549999999997</v>
      </c>
      <c r="AAA4">
        <v>6308.18833</v>
      </c>
      <c r="AAB4">
        <v>6335.8716700000004</v>
      </c>
      <c r="AAC4">
        <v>6363.2916699999996</v>
      </c>
      <c r="AAD4">
        <v>6328.6666699999996</v>
      </c>
      <c r="AAE4">
        <v>6308.57</v>
      </c>
      <c r="AAF4">
        <v>6263.49</v>
      </c>
      <c r="AAG4">
        <v>6209.94</v>
      </c>
      <c r="AAH4">
        <v>6203.11</v>
      </c>
      <c r="AAI4">
        <v>6209.1383299999998</v>
      </c>
      <c r="AAJ4">
        <v>6050.07</v>
      </c>
      <c r="AAK4">
        <v>5922.59</v>
      </c>
      <c r="AAL4">
        <v>5794.4750000000004</v>
      </c>
      <c r="AAM4">
        <v>5781.8016699999998</v>
      </c>
      <c r="AAN4">
        <v>5882.2866700000004</v>
      </c>
      <c r="AAO4">
        <v>5940.1549999999997</v>
      </c>
      <c r="AAP4">
        <v>5908.17</v>
      </c>
      <c r="AAQ4">
        <v>5821.7233299999998</v>
      </c>
      <c r="AAR4">
        <v>5695.0983299999998</v>
      </c>
      <c r="AAS4">
        <v>5568.3266700000004</v>
      </c>
      <c r="AAT4">
        <v>5431.5433300000004</v>
      </c>
      <c r="AAU4">
        <v>5292.8233300000002</v>
      </c>
      <c r="AAV4">
        <v>5272.6049999999996</v>
      </c>
      <c r="AAW4">
        <v>5018.7700000000004</v>
      </c>
      <c r="AAX4">
        <v>4748.1683300000004</v>
      </c>
      <c r="AAY4">
        <v>4640.3100000000004</v>
      </c>
      <c r="AAZ4">
        <v>4516.8283300000003</v>
      </c>
      <c r="ABA4">
        <v>4437.7283299999999</v>
      </c>
      <c r="ABB4">
        <v>4360.6133300000001</v>
      </c>
      <c r="ABC4">
        <v>4352.4949999999999</v>
      </c>
      <c r="ABD4">
        <v>4260.0866699999997</v>
      </c>
      <c r="ABE4">
        <v>4272.9233299999996</v>
      </c>
      <c r="ABF4">
        <v>4306.1383299999998</v>
      </c>
      <c r="ABG4">
        <v>4337.0016699999996</v>
      </c>
      <c r="ABH4">
        <v>4449.3066699999999</v>
      </c>
      <c r="ABI4">
        <v>4584.0333300000002</v>
      </c>
      <c r="ABJ4">
        <v>4887.3833299999997</v>
      </c>
      <c r="ABK4">
        <v>5160.7950000000001</v>
      </c>
      <c r="ABL4">
        <v>5453.3016699999998</v>
      </c>
      <c r="ABM4">
        <v>5746.6450000000004</v>
      </c>
      <c r="ABN4">
        <v>5971.55</v>
      </c>
      <c r="ABO4">
        <v>6080.2683299999999</v>
      </c>
      <c r="ABP4">
        <v>6147.5249999999996</v>
      </c>
      <c r="ABQ4">
        <v>6172.3933299999999</v>
      </c>
      <c r="ABR4">
        <v>6181.9483300000002</v>
      </c>
      <c r="ABS4">
        <v>6225.8016699999998</v>
      </c>
      <c r="ABT4">
        <v>6251.6666699999996</v>
      </c>
      <c r="ABU4">
        <v>6312.24</v>
      </c>
      <c r="ABV4">
        <v>6292.6266699999996</v>
      </c>
      <c r="ABW4">
        <v>6301.0033299999996</v>
      </c>
      <c r="ABX4">
        <v>6340.85167</v>
      </c>
      <c r="ABY4">
        <v>6309.6983300000002</v>
      </c>
      <c r="ABZ4">
        <v>6278.6333299999997</v>
      </c>
      <c r="ACA4">
        <v>6277.88</v>
      </c>
      <c r="ACB4">
        <v>6230.6733299999996</v>
      </c>
      <c r="ACC4">
        <v>6178.6783299999997</v>
      </c>
      <c r="ACD4">
        <v>6112.7966699999997</v>
      </c>
      <c r="ACE4">
        <v>6183.085</v>
      </c>
      <c r="ACF4">
        <v>6157.4983300000004</v>
      </c>
      <c r="ACG4">
        <v>6044.5133299999998</v>
      </c>
      <c r="ACH4">
        <v>5847.6633300000003</v>
      </c>
      <c r="ACI4">
        <v>5829.2716700000001</v>
      </c>
      <c r="ACJ4">
        <v>5867.1266699999996</v>
      </c>
      <c r="ACK4">
        <v>5773.0433300000004</v>
      </c>
      <c r="ACL4">
        <v>5622.4016700000002</v>
      </c>
      <c r="ACM4">
        <v>5544.02333</v>
      </c>
      <c r="ACN4">
        <v>5417.1316699999998</v>
      </c>
      <c r="ACO4">
        <v>5277.7616699999999</v>
      </c>
      <c r="ACP4">
        <v>5298.65</v>
      </c>
      <c r="ACQ4">
        <v>5191.6616700000004</v>
      </c>
      <c r="ACR4">
        <v>5201.6216700000004</v>
      </c>
      <c r="ACS4">
        <v>4932.3783299999996</v>
      </c>
      <c r="ACT4">
        <v>4692.5466699999997</v>
      </c>
      <c r="ACU4">
        <v>4534.9066700000003</v>
      </c>
      <c r="ACV4">
        <v>4419.5483299999996</v>
      </c>
      <c r="ACW4">
        <v>4319.43</v>
      </c>
      <c r="ACX4">
        <v>4265.0600000000004</v>
      </c>
      <c r="ACY4">
        <v>4191.8933299999999</v>
      </c>
      <c r="ACZ4">
        <v>4205.9633299999996</v>
      </c>
      <c r="ADA4">
        <v>4214.9083300000002</v>
      </c>
      <c r="ADB4">
        <v>4201.0016699999996</v>
      </c>
      <c r="ADC4">
        <v>4244.2416700000003</v>
      </c>
      <c r="ADD4">
        <v>4369.7383300000001</v>
      </c>
      <c r="ADE4">
        <v>4503.8183300000001</v>
      </c>
      <c r="ADF4">
        <v>4799.125</v>
      </c>
      <c r="ADG4">
        <v>5078.1133300000001</v>
      </c>
      <c r="ADH4">
        <v>5433.9483300000002</v>
      </c>
      <c r="ADI4">
        <v>5667.31</v>
      </c>
      <c r="ADJ4">
        <v>5869.9216699999997</v>
      </c>
      <c r="ADK4">
        <v>6021.1616700000004</v>
      </c>
      <c r="ADL4">
        <v>6070.8666700000003</v>
      </c>
      <c r="ADM4">
        <v>6127.1833299999998</v>
      </c>
      <c r="ADN4">
        <v>6112.9416700000002</v>
      </c>
      <c r="ADO4">
        <v>6134.9350000000004</v>
      </c>
      <c r="ADP4">
        <v>6142.78</v>
      </c>
      <c r="ADQ4">
        <v>6157.2933300000004</v>
      </c>
      <c r="ADR4">
        <v>6142.8866699999999</v>
      </c>
      <c r="ADS4">
        <v>6108.1733299999996</v>
      </c>
      <c r="ADT4">
        <v>6106.83</v>
      </c>
      <c r="ADU4">
        <v>6130.33</v>
      </c>
      <c r="ADV4">
        <v>6073.9350000000004</v>
      </c>
      <c r="ADW4">
        <v>6041.0116699999999</v>
      </c>
      <c r="ADX4">
        <v>6040.5816699999996</v>
      </c>
      <c r="ADY4">
        <v>5994.66</v>
      </c>
      <c r="ADZ4">
        <v>5980.4350000000004</v>
      </c>
      <c r="AEA4">
        <v>5965.0683300000001</v>
      </c>
      <c r="AEB4">
        <v>5884.5316700000003</v>
      </c>
      <c r="AEC4">
        <v>5898.6166700000003</v>
      </c>
      <c r="AED4">
        <v>5783.11</v>
      </c>
      <c r="AEE4">
        <v>5800.4250000000002</v>
      </c>
      <c r="AEF4">
        <v>5907.2816700000003</v>
      </c>
      <c r="AEG4">
        <v>5874.7449999999999</v>
      </c>
      <c r="AEH4">
        <v>5734.4133300000003</v>
      </c>
      <c r="AEI4">
        <v>5606.6966700000003</v>
      </c>
      <c r="AEJ4">
        <v>5489.5033299999996</v>
      </c>
      <c r="AEK4">
        <v>5340.5866699999997</v>
      </c>
      <c r="AEL4">
        <v>5240.9716699999999</v>
      </c>
      <c r="AEM4">
        <v>5108.8666700000003</v>
      </c>
      <c r="AEN4">
        <v>5095.5950000000003</v>
      </c>
      <c r="AEO4">
        <v>4865.5516699999998</v>
      </c>
      <c r="AEP4">
        <v>4598.85167</v>
      </c>
      <c r="AEQ4">
        <v>4517.03</v>
      </c>
      <c r="AER4">
        <v>4368.8850000000002</v>
      </c>
      <c r="AES4">
        <v>4212.8616700000002</v>
      </c>
      <c r="AET4">
        <v>4131.3283300000003</v>
      </c>
      <c r="AEU4">
        <v>4105.2716700000001</v>
      </c>
      <c r="AEV4">
        <v>4075.4583299999999</v>
      </c>
      <c r="AEW4">
        <v>4050.16167</v>
      </c>
      <c r="AEX4">
        <v>4099.26667</v>
      </c>
      <c r="AEY4">
        <v>4136.4283299999997</v>
      </c>
      <c r="AEZ4">
        <v>4230.6766699999998</v>
      </c>
      <c r="AFA4">
        <v>4385.1450000000004</v>
      </c>
      <c r="AFB4">
        <v>4704.93667</v>
      </c>
      <c r="AFC4">
        <v>4982.0116699999999</v>
      </c>
      <c r="AFD4">
        <v>5323.34</v>
      </c>
      <c r="AFE4">
        <v>5607.6450000000004</v>
      </c>
      <c r="AFF4">
        <v>5826.5566699999999</v>
      </c>
      <c r="AFG4">
        <v>5913.6583300000002</v>
      </c>
      <c r="AFH4">
        <v>6020.2183299999997</v>
      </c>
      <c r="AFI4">
        <v>5990.4949999999999</v>
      </c>
      <c r="AFJ4">
        <v>6009.9750000000004</v>
      </c>
      <c r="AFK4">
        <v>5980.9916700000003</v>
      </c>
      <c r="AFL4">
        <v>6028.3083299999998</v>
      </c>
      <c r="AFM4">
        <v>6044.4266699999998</v>
      </c>
      <c r="AFN4">
        <v>6037.22</v>
      </c>
      <c r="AFO4">
        <v>6009.4949999999999</v>
      </c>
      <c r="AFP4">
        <v>5983.1949999999997</v>
      </c>
      <c r="AFQ4">
        <v>6019.8566700000001</v>
      </c>
      <c r="AFR4">
        <v>6012.2033300000003</v>
      </c>
      <c r="AFS4">
        <v>6000.7650000000003</v>
      </c>
      <c r="AFT4">
        <v>5966.3616700000002</v>
      </c>
      <c r="AFU4">
        <v>5918.3033299999997</v>
      </c>
      <c r="AFV4">
        <v>5882.06333</v>
      </c>
      <c r="AFW4">
        <v>5867.4516700000004</v>
      </c>
      <c r="AFX4">
        <v>5762.3366699999997</v>
      </c>
      <c r="AFY4">
        <v>5637.0016699999996</v>
      </c>
      <c r="AFZ4">
        <v>5491.68667</v>
      </c>
      <c r="AGA4">
        <v>5508.2816700000003</v>
      </c>
      <c r="AGB4">
        <v>5596.6383299999998</v>
      </c>
      <c r="AGC4">
        <v>5603.4549999999999</v>
      </c>
      <c r="AGD4">
        <v>5466.7466700000004</v>
      </c>
      <c r="AGE4">
        <v>5349.0666700000002</v>
      </c>
      <c r="AGF4">
        <v>5292.5316700000003</v>
      </c>
      <c r="AGG4">
        <v>5155.37</v>
      </c>
      <c r="AGH4">
        <v>5156.14833</v>
      </c>
      <c r="AGI4">
        <v>5068.74</v>
      </c>
      <c r="AGJ4">
        <v>5071.6233300000004</v>
      </c>
      <c r="AGK4">
        <v>4831.3033299999997</v>
      </c>
      <c r="AGL4">
        <v>4565.8500000000004</v>
      </c>
      <c r="AGM4">
        <v>4391.0283300000001</v>
      </c>
      <c r="AGN4">
        <v>4278.8866699999999</v>
      </c>
      <c r="AGO4">
        <v>4153.9333299999998</v>
      </c>
      <c r="AGP4">
        <v>4068.0333300000002</v>
      </c>
      <c r="AGQ4">
        <v>4024.9233300000001</v>
      </c>
      <c r="AGR4">
        <v>3995.8016699999998</v>
      </c>
      <c r="AGS4">
        <v>3981.77333</v>
      </c>
      <c r="AGT4">
        <v>3996.3649999999998</v>
      </c>
      <c r="AGU4">
        <v>4031.9250000000002</v>
      </c>
      <c r="AGV4">
        <v>4050.4783299999999</v>
      </c>
      <c r="AGW4">
        <v>4066.2616699999999</v>
      </c>
      <c r="AGX4">
        <v>4190.2166699999998</v>
      </c>
      <c r="AGY4">
        <v>4433.04</v>
      </c>
      <c r="AGZ4">
        <v>4664.92</v>
      </c>
      <c r="AHA4">
        <v>4858.2650000000003</v>
      </c>
      <c r="AHB4">
        <v>5107.0183299999999</v>
      </c>
      <c r="AHC4">
        <v>5220.6583300000002</v>
      </c>
      <c r="AHD4">
        <v>5349.9949999999999</v>
      </c>
      <c r="AHE4">
        <v>5350.5116699999999</v>
      </c>
      <c r="AHF4">
        <v>5298.125</v>
      </c>
      <c r="AHG4">
        <v>5309.68</v>
      </c>
      <c r="AHH4">
        <v>5281.39167</v>
      </c>
      <c r="AHI4">
        <v>5281.7016700000004</v>
      </c>
      <c r="AHJ4">
        <v>5257.2550000000001</v>
      </c>
      <c r="AHK4">
        <v>5229.22</v>
      </c>
      <c r="AHL4">
        <v>5168.1233300000004</v>
      </c>
      <c r="AHM4">
        <v>5210.3</v>
      </c>
      <c r="AHN4">
        <v>5174.26667</v>
      </c>
      <c r="AHO4">
        <v>5149.5516699999998</v>
      </c>
      <c r="AHP4">
        <v>5151.0450000000001</v>
      </c>
      <c r="AHQ4">
        <v>5180.1716699999997</v>
      </c>
      <c r="AHR4">
        <v>5158.3483299999998</v>
      </c>
      <c r="AHS4">
        <v>5188.72667</v>
      </c>
      <c r="AHT4">
        <v>5186.47667</v>
      </c>
      <c r="AHU4">
        <v>5184.7683299999999</v>
      </c>
      <c r="AHV4">
        <v>5167.9183300000004</v>
      </c>
      <c r="AHW4">
        <v>5235.3900000000003</v>
      </c>
      <c r="AHX4">
        <v>5326.2383300000001</v>
      </c>
      <c r="AHY4">
        <v>5331.6266699999996</v>
      </c>
      <c r="AHZ4">
        <v>5217.3616700000002</v>
      </c>
      <c r="AIA4">
        <v>5080.0333300000002</v>
      </c>
      <c r="AIB4">
        <v>5028</v>
      </c>
      <c r="AIC4">
        <v>4934.7683299999999</v>
      </c>
      <c r="AID4">
        <v>4859.6049999999996</v>
      </c>
      <c r="AIE4">
        <v>4814.0550000000003</v>
      </c>
      <c r="AIF4">
        <v>4809.915</v>
      </c>
      <c r="AIG4">
        <v>4619.0950000000003</v>
      </c>
      <c r="AIH4">
        <v>4412.5983299999998</v>
      </c>
      <c r="AII4">
        <v>4264.2383300000001</v>
      </c>
      <c r="AIJ4">
        <v>4148.3149999999996</v>
      </c>
      <c r="AIK4">
        <v>3974.7750000000001</v>
      </c>
      <c r="AIL4">
        <v>3894.29</v>
      </c>
      <c r="AIM4">
        <v>3848.9716699999999</v>
      </c>
      <c r="AIN4">
        <v>3813.8633300000001</v>
      </c>
      <c r="AIO4">
        <v>3813.8416699999998</v>
      </c>
      <c r="AIP4">
        <v>3815.7350000000001</v>
      </c>
      <c r="AIQ4">
        <v>3816.1833299999998</v>
      </c>
      <c r="AIR4">
        <v>3807.5916699999998</v>
      </c>
      <c r="AIS4">
        <v>3833.125</v>
      </c>
      <c r="AIT4">
        <v>3926.4650000000001</v>
      </c>
      <c r="AIU4">
        <v>4079.7316700000001</v>
      </c>
      <c r="AIV4">
        <v>4245.8366699999997</v>
      </c>
      <c r="AIW4">
        <v>4463.3966700000001</v>
      </c>
      <c r="AIX4">
        <v>4649.6049999999996</v>
      </c>
      <c r="AIY4">
        <v>4775.5550000000003</v>
      </c>
      <c r="AIZ4">
        <v>4897.4183300000004</v>
      </c>
      <c r="AJA4">
        <v>4985.22667</v>
      </c>
      <c r="AJB4">
        <v>5004.4683299999997</v>
      </c>
      <c r="AJC4">
        <v>4999.5216700000001</v>
      </c>
      <c r="AJD4">
        <v>5036.1049999999996</v>
      </c>
      <c r="AJE4">
        <v>5029.2449999999999</v>
      </c>
      <c r="AJF4">
        <v>5045.1850000000004</v>
      </c>
      <c r="AJG4">
        <v>5038.60833</v>
      </c>
      <c r="AJH4">
        <v>5043.3016699999998</v>
      </c>
      <c r="AJI4">
        <v>4985.9683299999997</v>
      </c>
      <c r="AJJ4">
        <v>5002.5150000000003</v>
      </c>
      <c r="AJK4">
        <v>4996.4433300000001</v>
      </c>
      <c r="AJL4">
        <v>4976.6816699999999</v>
      </c>
      <c r="AJM4">
        <v>4997.4133300000003</v>
      </c>
      <c r="AJN4">
        <v>4997.1049999999996</v>
      </c>
      <c r="AJO4">
        <v>5047.38</v>
      </c>
      <c r="AJP4">
        <v>5115.6750000000002</v>
      </c>
      <c r="AJQ4">
        <v>5178.6966700000003</v>
      </c>
      <c r="AJR4">
        <v>5180.4066700000003</v>
      </c>
      <c r="AJS4">
        <v>5276.3483299999998</v>
      </c>
      <c r="AJT4">
        <v>5443.2433300000002</v>
      </c>
      <c r="AJU4">
        <v>5479.0966699999999</v>
      </c>
      <c r="AJV4">
        <v>5324.3066699999999</v>
      </c>
      <c r="AJW4">
        <v>5180.9083300000002</v>
      </c>
      <c r="AJX4">
        <v>5114.7683299999999</v>
      </c>
      <c r="AJY4">
        <v>4992.4933300000002</v>
      </c>
      <c r="AJZ4">
        <v>4916.7533299999996</v>
      </c>
      <c r="AKA4">
        <v>4848.0150000000003</v>
      </c>
      <c r="AKB4">
        <v>4868.5833300000004</v>
      </c>
    </row>
    <row r="5" spans="1:964" x14ac:dyDescent="0.25">
      <c r="A5" s="1">
        <v>37257.083333333336</v>
      </c>
      <c r="B5">
        <v>23.3</v>
      </c>
      <c r="C5">
        <v>4262.2916699999996</v>
      </c>
      <c r="D5">
        <v>15.17</v>
      </c>
      <c r="F5" t="str">
        <f>F4&amp;","</f>
        <v>4630.15,</v>
      </c>
      <c r="G5" t="str">
        <f t="shared" ref="G5:BR5" si="15">G4&amp;","</f>
        <v>4522.81,</v>
      </c>
      <c r="H5" t="str">
        <f t="shared" si="15"/>
        <v>4413.06333,</v>
      </c>
      <c r="I5" t="str">
        <f t="shared" si="15"/>
        <v>4262.29167,</v>
      </c>
      <c r="J5" t="str">
        <f t="shared" si="15"/>
        <v>4164.12,</v>
      </c>
      <c r="K5" t="str">
        <f t="shared" si="15"/>
        <v>4094.8,</v>
      </c>
      <c r="L5" t="str">
        <f t="shared" si="15"/>
        <v>4085.71167,</v>
      </c>
      <c r="M5" t="str">
        <f t="shared" si="15"/>
        <v>4020.44833,</v>
      </c>
      <c r="N5" t="str">
        <f t="shared" si="15"/>
        <v>3984.72333,</v>
      </c>
      <c r="O5" t="str">
        <f t="shared" si="15"/>
        <v>3979.375,</v>
      </c>
      <c r="P5" t="str">
        <f t="shared" si="15"/>
        <v>3962.18667,</v>
      </c>
      <c r="Q5" t="str">
        <f t="shared" si="15"/>
        <v>3998.38833,</v>
      </c>
      <c r="R5" t="str">
        <f t="shared" si="15"/>
        <v>4097.97167,</v>
      </c>
      <c r="S5" t="str">
        <f t="shared" si="15"/>
        <v>4229.34,</v>
      </c>
      <c r="T5" t="str">
        <f t="shared" si="15"/>
        <v>4397.14667,</v>
      </c>
      <c r="U5" t="str">
        <f t="shared" si="15"/>
        <v>4573.555,</v>
      </c>
      <c r="V5" t="str">
        <f t="shared" si="15"/>
        <v>4743.71833,</v>
      </c>
      <c r="W5" t="str">
        <f t="shared" si="15"/>
        <v>4889.34,</v>
      </c>
      <c r="X5" t="str">
        <f t="shared" si="15"/>
        <v>4952.35,</v>
      </c>
      <c r="Y5" t="str">
        <f t="shared" si="15"/>
        <v>5078.35833,</v>
      </c>
      <c r="Z5" t="str">
        <f t="shared" si="15"/>
        <v>5163.74667,</v>
      </c>
      <c r="AA5" t="str">
        <f t="shared" si="15"/>
        <v>5216.39167,</v>
      </c>
      <c r="AB5" t="str">
        <f t="shared" si="15"/>
        <v>5266.545,</v>
      </c>
      <c r="AC5" t="str">
        <f t="shared" si="15"/>
        <v>5321.695,</v>
      </c>
      <c r="AD5" t="str">
        <f t="shared" si="15"/>
        <v>5333.28,</v>
      </c>
      <c r="AE5" t="str">
        <f t="shared" si="15"/>
        <v>5343.66,</v>
      </c>
      <c r="AF5" t="str">
        <f t="shared" si="15"/>
        <v>5323.02833,</v>
      </c>
      <c r="AG5" t="str">
        <f t="shared" si="15"/>
        <v>5337.25333,</v>
      </c>
      <c r="AH5" t="str">
        <f t="shared" si="15"/>
        <v>5351.465,</v>
      </c>
      <c r="AI5" t="str">
        <f t="shared" si="15"/>
        <v>5328.615,</v>
      </c>
      <c r="AJ5" t="str">
        <f t="shared" si="15"/>
        <v>5296.64167,</v>
      </c>
      <c r="AK5" t="str">
        <f t="shared" si="15"/>
        <v>5324.13167,</v>
      </c>
      <c r="AL5" t="str">
        <f t="shared" si="15"/>
        <v>5379.78833,</v>
      </c>
      <c r="AM5" t="str">
        <f t="shared" si="15"/>
        <v>5394.14333,</v>
      </c>
      <c r="AN5" t="str">
        <f t="shared" si="15"/>
        <v>5475.42833,</v>
      </c>
      <c r="AO5" t="str">
        <f t="shared" si="15"/>
        <v>5532.62667,</v>
      </c>
      <c r="AP5" t="str">
        <f t="shared" si="15"/>
        <v>5491.325,</v>
      </c>
      <c r="AQ5" t="str">
        <f t="shared" si="15"/>
        <v>5584.74667,</v>
      </c>
      <c r="AR5" t="str">
        <f t="shared" si="15"/>
        <v>5684.02833,</v>
      </c>
      <c r="AS5" t="str">
        <f t="shared" si="15"/>
        <v>5679.115,</v>
      </c>
      <c r="AT5" t="str">
        <f t="shared" si="15"/>
        <v>5554.94,</v>
      </c>
      <c r="AU5" t="str">
        <f t="shared" si="15"/>
        <v>5483.91,</v>
      </c>
      <c r="AV5" t="str">
        <f t="shared" si="15"/>
        <v>5421.85167,</v>
      </c>
      <c r="AW5" t="str">
        <f t="shared" si="15"/>
        <v>5285.08833,</v>
      </c>
      <c r="AX5" t="str">
        <f t="shared" si="15"/>
        <v>5254.88833,</v>
      </c>
      <c r="AY5" t="str">
        <f t="shared" si="15"/>
        <v>5152.04833,</v>
      </c>
      <c r="AZ5" t="str">
        <f t="shared" si="15"/>
        <v>5124.30333,</v>
      </c>
      <c r="BA5" t="str">
        <f t="shared" si="15"/>
        <v>4865.39833,</v>
      </c>
      <c r="BB5" t="str">
        <f t="shared" si="15"/>
        <v>4669.31333,</v>
      </c>
      <c r="BC5" t="str">
        <f t="shared" si="15"/>
        <v>4525.70167,</v>
      </c>
      <c r="BD5" t="str">
        <f t="shared" si="15"/>
        <v>4466.98333,</v>
      </c>
      <c r="BE5" t="str">
        <f t="shared" si="15"/>
        <v>4355.85333,</v>
      </c>
      <c r="BF5" t="str">
        <f t="shared" si="15"/>
        <v>4280.98667,</v>
      </c>
      <c r="BG5" t="str">
        <f t="shared" si="15"/>
        <v>4240.43,</v>
      </c>
      <c r="BH5" t="str">
        <f t="shared" si="15"/>
        <v>4206.58667,</v>
      </c>
      <c r="BI5" t="str">
        <f t="shared" si="15"/>
        <v>4204.395,</v>
      </c>
      <c r="BJ5" t="str">
        <f t="shared" si="15"/>
        <v>4212.72333,</v>
      </c>
      <c r="BK5" t="str">
        <f t="shared" si="15"/>
        <v>4227.215,</v>
      </c>
      <c r="BL5" t="str">
        <f t="shared" si="15"/>
        <v>4326.07333,</v>
      </c>
      <c r="BM5" t="str">
        <f t="shared" si="15"/>
        <v>4478.74833,</v>
      </c>
      <c r="BN5" t="str">
        <f t="shared" si="15"/>
        <v>4749.4,</v>
      </c>
      <c r="BO5" t="str">
        <f t="shared" si="15"/>
        <v>5090.975,</v>
      </c>
      <c r="BP5" t="str">
        <f t="shared" si="15"/>
        <v>5455.11667,</v>
      </c>
      <c r="BQ5" t="str">
        <f t="shared" si="15"/>
        <v>5775.3,</v>
      </c>
      <c r="BR5" t="str">
        <f t="shared" si="15"/>
        <v>6085.96667,</v>
      </c>
      <c r="BS5" t="str">
        <f t="shared" ref="BS5:ED5" si="16">BS4&amp;","</f>
        <v>6248.76667,</v>
      </c>
      <c r="BT5" t="str">
        <f t="shared" si="16"/>
        <v>6394.89667,</v>
      </c>
      <c r="BU5" t="str">
        <f t="shared" si="16"/>
        <v>6457.095,</v>
      </c>
      <c r="BV5" t="str">
        <f t="shared" si="16"/>
        <v>6486.04167,</v>
      </c>
      <c r="BW5" t="str">
        <f t="shared" si="16"/>
        <v>6474.20667,</v>
      </c>
      <c r="BX5" t="str">
        <f t="shared" si="16"/>
        <v>6535.12,</v>
      </c>
      <c r="BY5" t="str">
        <f t="shared" si="16"/>
        <v>6550.66167,</v>
      </c>
      <c r="BZ5" t="str">
        <f t="shared" si="16"/>
        <v>6548.77333,</v>
      </c>
      <c r="CA5" t="str">
        <f t="shared" si="16"/>
        <v>6584.27333,</v>
      </c>
      <c r="CB5" t="str">
        <f t="shared" si="16"/>
        <v>6584.545,</v>
      </c>
      <c r="CC5" t="str">
        <f t="shared" si="16"/>
        <v>6607.80333,</v>
      </c>
      <c r="CD5" t="str">
        <f t="shared" si="16"/>
        <v>6560.8,</v>
      </c>
      <c r="CE5" t="str">
        <f t="shared" si="16"/>
        <v>6599.58333,</v>
      </c>
      <c r="CF5" t="str">
        <f t="shared" si="16"/>
        <v>6661.93167,</v>
      </c>
      <c r="CG5" t="str">
        <f t="shared" si="16"/>
        <v>6700.67333,</v>
      </c>
      <c r="CH5" t="str">
        <f t="shared" si="16"/>
        <v>6672.23333,</v>
      </c>
      <c r="CI5" t="str">
        <f t="shared" si="16"/>
        <v>6656.28,</v>
      </c>
      <c r="CJ5" t="str">
        <f t="shared" si="16"/>
        <v>6576.78333,</v>
      </c>
      <c r="CK5" t="str">
        <f t="shared" si="16"/>
        <v>6461.07,</v>
      </c>
      <c r="CL5" t="str">
        <f t="shared" si="16"/>
        <v>6288.24167,</v>
      </c>
      <c r="CM5" t="str">
        <f t="shared" si="16"/>
        <v>6320.89833,</v>
      </c>
      <c r="CN5" t="str">
        <f t="shared" si="16"/>
        <v>6446.43833,</v>
      </c>
      <c r="CO5" t="str">
        <f t="shared" si="16"/>
        <v>6466.475,</v>
      </c>
      <c r="CP5" t="str">
        <f t="shared" si="16"/>
        <v>6330.26167,</v>
      </c>
      <c r="CQ5" t="str">
        <f t="shared" si="16"/>
        <v>6182.46833,</v>
      </c>
      <c r="CR5" t="str">
        <f t="shared" si="16"/>
        <v>6082.68833,</v>
      </c>
      <c r="CS5" t="str">
        <f t="shared" si="16"/>
        <v>5918.51833,</v>
      </c>
      <c r="CT5" t="str">
        <f t="shared" si="16"/>
        <v>5781.28833,</v>
      </c>
      <c r="CU5" t="str">
        <f t="shared" si="16"/>
        <v>5592.58833,</v>
      </c>
      <c r="CV5" t="str">
        <f t="shared" si="16"/>
        <v>5577.30833,</v>
      </c>
      <c r="CW5" t="str">
        <f t="shared" si="16"/>
        <v>5266.1,</v>
      </c>
      <c r="CX5" t="str">
        <f t="shared" si="16"/>
        <v>5001.53667,</v>
      </c>
      <c r="CY5" t="str">
        <f t="shared" si="16"/>
        <v>4901.3,</v>
      </c>
      <c r="CZ5" t="str">
        <f t="shared" si="16"/>
        <v>4757.25333,</v>
      </c>
      <c r="DA5" t="str">
        <f t="shared" si="16"/>
        <v>4604.09,</v>
      </c>
      <c r="DB5" t="str">
        <f t="shared" si="16"/>
        <v>4507.35667,</v>
      </c>
      <c r="DC5" t="str">
        <f t="shared" si="16"/>
        <v>4533.52833,</v>
      </c>
      <c r="DD5" t="str">
        <f t="shared" si="16"/>
        <v>4467.03833,</v>
      </c>
      <c r="DE5" t="str">
        <f t="shared" si="16"/>
        <v>4492.56833,</v>
      </c>
      <c r="DF5" t="str">
        <f t="shared" si="16"/>
        <v>4494.78667,</v>
      </c>
      <c r="DG5" t="str">
        <f t="shared" si="16"/>
        <v>4483.975,</v>
      </c>
      <c r="DH5" t="str">
        <f t="shared" si="16"/>
        <v>4553.05333,</v>
      </c>
      <c r="DI5" t="str">
        <f t="shared" si="16"/>
        <v>4646.11,</v>
      </c>
      <c r="DJ5" t="str">
        <f t="shared" si="16"/>
        <v>4953.83167,</v>
      </c>
      <c r="DK5" t="str">
        <f t="shared" si="16"/>
        <v>5205.22167,</v>
      </c>
      <c r="DL5" t="str">
        <f t="shared" si="16"/>
        <v>5565.53,</v>
      </c>
      <c r="DM5" t="str">
        <f t="shared" si="16"/>
        <v>5856.045,</v>
      </c>
      <c r="DN5" t="str">
        <f t="shared" si="16"/>
        <v>6126.29,</v>
      </c>
      <c r="DO5" t="str">
        <f t="shared" si="16"/>
        <v>6253.23667,</v>
      </c>
      <c r="DP5" t="str">
        <f t="shared" si="16"/>
        <v>6301.30833,</v>
      </c>
      <c r="DQ5" t="str">
        <f t="shared" si="16"/>
        <v>6405.475,</v>
      </c>
      <c r="DR5" t="str">
        <f t="shared" si="16"/>
        <v>6406.21333,</v>
      </c>
      <c r="DS5" t="str">
        <f t="shared" si="16"/>
        <v>6437.45167,</v>
      </c>
      <c r="DT5" t="str">
        <f t="shared" si="16"/>
        <v>6429.75333,</v>
      </c>
      <c r="DU5" t="str">
        <f t="shared" si="16"/>
        <v>6450.71667,</v>
      </c>
      <c r="DV5" t="str">
        <f t="shared" si="16"/>
        <v>6468.81667,</v>
      </c>
      <c r="DW5" t="str">
        <f t="shared" si="16"/>
        <v>6434.88667,</v>
      </c>
      <c r="DX5" t="str">
        <f t="shared" si="16"/>
        <v>6438.69,</v>
      </c>
      <c r="DY5" t="str">
        <f t="shared" si="16"/>
        <v>6462.16333,</v>
      </c>
      <c r="DZ5" t="str">
        <f t="shared" si="16"/>
        <v>6401.78833,</v>
      </c>
      <c r="EA5" t="str">
        <f t="shared" si="16"/>
        <v>6390.48833,</v>
      </c>
      <c r="EB5" t="str">
        <f t="shared" si="16"/>
        <v>6397.50833,</v>
      </c>
      <c r="EC5" t="str">
        <f t="shared" si="16"/>
        <v>6361.81,</v>
      </c>
      <c r="ED5" t="str">
        <f t="shared" si="16"/>
        <v>6352.03167,</v>
      </c>
      <c r="EE5" t="str">
        <f t="shared" ref="EE5:GP5" si="17">EE4&amp;","</f>
        <v>6299.94167,</v>
      </c>
      <c r="EF5" t="str">
        <f t="shared" si="17"/>
        <v>6264.00333,</v>
      </c>
      <c r="EG5" t="str">
        <f t="shared" si="17"/>
        <v>6216.31833,</v>
      </c>
      <c r="EH5" t="str">
        <f t="shared" si="17"/>
        <v>6080.05667,</v>
      </c>
      <c r="EI5" t="str">
        <f t="shared" si="17"/>
        <v>6075.57833,</v>
      </c>
      <c r="EJ5" t="str">
        <f t="shared" si="17"/>
        <v>6184.02667,</v>
      </c>
      <c r="EK5" t="str">
        <f t="shared" si="17"/>
        <v>6159.79,</v>
      </c>
      <c r="EL5" t="str">
        <f t="shared" si="17"/>
        <v>5964.39667,</v>
      </c>
      <c r="EM5" t="str">
        <f t="shared" si="17"/>
        <v>5866.64167,</v>
      </c>
      <c r="EN5" t="str">
        <f t="shared" si="17"/>
        <v>5701.735,</v>
      </c>
      <c r="EO5" t="str">
        <f t="shared" si="17"/>
        <v>5560.66833,</v>
      </c>
      <c r="EP5" t="str">
        <f t="shared" si="17"/>
        <v>5435.61667,</v>
      </c>
      <c r="EQ5" t="str">
        <f t="shared" si="17"/>
        <v>5301.79333,</v>
      </c>
      <c r="ER5" t="str">
        <f t="shared" si="17"/>
        <v>5278.45333,</v>
      </c>
      <c r="ES5" t="str">
        <f t="shared" si="17"/>
        <v>5026.79833,</v>
      </c>
      <c r="ET5" t="str">
        <f t="shared" si="17"/>
        <v>4789.97833,</v>
      </c>
      <c r="EU5" t="str">
        <f t="shared" si="17"/>
        <v>4658.92667,</v>
      </c>
      <c r="EV5" t="str">
        <f t="shared" si="17"/>
        <v>4505.17167,</v>
      </c>
      <c r="EW5" t="str">
        <f t="shared" si="17"/>
        <v>4393.76,</v>
      </c>
      <c r="EX5" t="str">
        <f t="shared" si="17"/>
        <v>4332.935,</v>
      </c>
      <c r="EY5" t="str">
        <f t="shared" si="17"/>
        <v>4277.62667,</v>
      </c>
      <c r="EZ5" t="str">
        <f t="shared" si="17"/>
        <v>4281.04,</v>
      </c>
      <c r="FA5" t="str">
        <f t="shared" si="17"/>
        <v>4239.29833,</v>
      </c>
      <c r="FB5" t="str">
        <f t="shared" si="17"/>
        <v>4268.86167,</v>
      </c>
      <c r="FC5" t="str">
        <f t="shared" si="17"/>
        <v>4297.97833,</v>
      </c>
      <c r="FD5" t="str">
        <f t="shared" si="17"/>
        <v>4394.81,</v>
      </c>
      <c r="FE5" t="str">
        <f t="shared" si="17"/>
        <v>4509.20333,</v>
      </c>
      <c r="FF5" t="str">
        <f t="shared" si="17"/>
        <v>4780.48667,</v>
      </c>
      <c r="FG5" t="str">
        <f t="shared" si="17"/>
        <v>5061.12,</v>
      </c>
      <c r="FH5" t="str">
        <f t="shared" si="17"/>
        <v>5377.91833,</v>
      </c>
      <c r="FI5" t="str">
        <f t="shared" si="17"/>
        <v>5653.735,</v>
      </c>
      <c r="FJ5" t="str">
        <f t="shared" si="17"/>
        <v>5888.695,</v>
      </c>
      <c r="FK5" t="str">
        <f t="shared" si="17"/>
        <v>5963.15667,</v>
      </c>
      <c r="FL5" t="str">
        <f t="shared" si="17"/>
        <v>6128.37,</v>
      </c>
      <c r="FM5" t="str">
        <f t="shared" si="17"/>
        <v>6123.395,</v>
      </c>
      <c r="FN5" t="str">
        <f t="shared" si="17"/>
        <v>6147.12667,</v>
      </c>
      <c r="FO5" t="str">
        <f t="shared" si="17"/>
        <v>6116.865,</v>
      </c>
      <c r="FP5" t="str">
        <f t="shared" si="17"/>
        <v>6148.065,</v>
      </c>
      <c r="FQ5" t="str">
        <f t="shared" si="17"/>
        <v>6168.27333,</v>
      </c>
      <c r="FR5" t="str">
        <f t="shared" si="17"/>
        <v>6189.27833,</v>
      </c>
      <c r="FS5" t="str">
        <f t="shared" si="17"/>
        <v>6190.285,</v>
      </c>
      <c r="FT5" t="str">
        <f t="shared" si="17"/>
        <v>6200.49667,</v>
      </c>
      <c r="FU5" t="str">
        <f t="shared" si="17"/>
        <v>6177.23833,</v>
      </c>
      <c r="FV5" t="str">
        <f t="shared" si="17"/>
        <v>6132.80167,</v>
      </c>
      <c r="FW5" t="str">
        <f t="shared" si="17"/>
        <v>6175.02,</v>
      </c>
      <c r="FX5" t="str">
        <f t="shared" si="17"/>
        <v>6194.67,</v>
      </c>
      <c r="FY5" t="str">
        <f t="shared" si="17"/>
        <v>6135.10333,</v>
      </c>
      <c r="FZ5" t="str">
        <f t="shared" si="17"/>
        <v>6111.63333,</v>
      </c>
      <c r="GA5" t="str">
        <f t="shared" si="17"/>
        <v>6156.785,</v>
      </c>
      <c r="GB5" t="str">
        <f t="shared" si="17"/>
        <v>6014.90667,</v>
      </c>
      <c r="GC5" t="str">
        <f t="shared" si="17"/>
        <v>5917.44333,</v>
      </c>
      <c r="GD5" t="str">
        <f t="shared" si="17"/>
        <v>5746.79,</v>
      </c>
      <c r="GE5" t="str">
        <f t="shared" si="17"/>
        <v>5780.55167,</v>
      </c>
      <c r="GF5" t="str">
        <f t="shared" si="17"/>
        <v>5898.07,</v>
      </c>
      <c r="GG5" t="str">
        <f t="shared" si="17"/>
        <v>5857.74333,</v>
      </c>
      <c r="GH5" t="str">
        <f t="shared" si="17"/>
        <v>5691.01333,</v>
      </c>
      <c r="GI5" t="str">
        <f t="shared" si="17"/>
        <v>5590.27833,</v>
      </c>
      <c r="GJ5" t="str">
        <f t="shared" si="17"/>
        <v>5592.85333,</v>
      </c>
      <c r="GK5" t="str">
        <f t="shared" si="17"/>
        <v>5457.2,</v>
      </c>
      <c r="GL5" t="str">
        <f t="shared" si="17"/>
        <v>5394.89667,</v>
      </c>
      <c r="GM5" t="str">
        <f t="shared" si="17"/>
        <v>5355.59667,</v>
      </c>
      <c r="GN5" t="str">
        <f t="shared" si="17"/>
        <v>5352.515,</v>
      </c>
      <c r="GO5" t="str">
        <f t="shared" si="17"/>
        <v>5062.52667,</v>
      </c>
      <c r="GP5" t="str">
        <f t="shared" si="17"/>
        <v>4820.72833,</v>
      </c>
      <c r="GQ5" t="str">
        <f t="shared" ref="GQ5:JB5" si="18">GQ4&amp;","</f>
        <v>4657.63333,</v>
      </c>
      <c r="GR5" t="str">
        <f t="shared" si="18"/>
        <v>4513.24667,</v>
      </c>
      <c r="GS5" t="str">
        <f t="shared" si="18"/>
        <v>4400.045,</v>
      </c>
      <c r="GT5" t="str">
        <f t="shared" si="18"/>
        <v>4330.02333,</v>
      </c>
      <c r="GU5" t="str">
        <f t="shared" si="18"/>
        <v>4270.56,</v>
      </c>
      <c r="GV5" t="str">
        <f t="shared" si="18"/>
        <v>4280.29667,</v>
      </c>
      <c r="GW5" t="str">
        <f t="shared" si="18"/>
        <v>4279.2,</v>
      </c>
      <c r="GX5" t="str">
        <f t="shared" si="18"/>
        <v>4223.80333,</v>
      </c>
      <c r="GY5" t="str">
        <f t="shared" si="18"/>
        <v>4220.35,</v>
      </c>
      <c r="GZ5" t="str">
        <f t="shared" si="18"/>
        <v>4248.69833,</v>
      </c>
      <c r="HA5" t="str">
        <f t="shared" si="18"/>
        <v>4244.40333,</v>
      </c>
      <c r="HB5" t="str">
        <f t="shared" si="18"/>
        <v>4380.35667,</v>
      </c>
      <c r="HC5" t="str">
        <f t="shared" si="18"/>
        <v>4571.56,</v>
      </c>
      <c r="HD5" t="str">
        <f t="shared" si="18"/>
        <v>4789.81,</v>
      </c>
      <c r="HE5" t="str">
        <f t="shared" si="18"/>
        <v>5036.11167,</v>
      </c>
      <c r="HF5" t="str">
        <f t="shared" si="18"/>
        <v>5231.28167,</v>
      </c>
      <c r="HG5" t="str">
        <f t="shared" si="18"/>
        <v>5371.415,</v>
      </c>
      <c r="HH5" t="str">
        <f t="shared" si="18"/>
        <v>5507.81,</v>
      </c>
      <c r="HI5" t="str">
        <f t="shared" si="18"/>
        <v>5604.755,</v>
      </c>
      <c r="HJ5" t="str">
        <f t="shared" si="18"/>
        <v>5574.535,</v>
      </c>
      <c r="HK5" t="str">
        <f t="shared" si="18"/>
        <v>5624.21,</v>
      </c>
      <c r="HL5" t="str">
        <f t="shared" si="18"/>
        <v>5586.34333,</v>
      </c>
      <c r="HM5" t="str">
        <f t="shared" si="18"/>
        <v>5587.09,</v>
      </c>
      <c r="HN5" t="str">
        <f t="shared" si="18"/>
        <v>5544.54,</v>
      </c>
      <c r="HO5" t="str">
        <f t="shared" si="18"/>
        <v>5542.21667,</v>
      </c>
      <c r="HP5" t="str">
        <f t="shared" si="18"/>
        <v>5528.88,</v>
      </c>
      <c r="HQ5" t="str">
        <f t="shared" si="18"/>
        <v>5524.77167,</v>
      </c>
      <c r="HR5" t="str">
        <f t="shared" si="18"/>
        <v>5486.24833,</v>
      </c>
      <c r="HS5" t="str">
        <f t="shared" si="18"/>
        <v>5511.595,</v>
      </c>
      <c r="HT5" t="str">
        <f t="shared" si="18"/>
        <v>5484.18,</v>
      </c>
      <c r="HU5" t="str">
        <f t="shared" si="18"/>
        <v>5528.56333,</v>
      </c>
      <c r="HV5" t="str">
        <f t="shared" si="18"/>
        <v>5521.56,</v>
      </c>
      <c r="HW5" t="str">
        <f t="shared" si="18"/>
        <v>5495.57167,</v>
      </c>
      <c r="HX5" t="str">
        <f t="shared" si="18"/>
        <v>5563.99333,</v>
      </c>
      <c r="HY5" t="str">
        <f t="shared" si="18"/>
        <v>5641.67667,</v>
      </c>
      <c r="HZ5" t="str">
        <f t="shared" si="18"/>
        <v>5600.35833,</v>
      </c>
      <c r="IA5" t="str">
        <f t="shared" si="18"/>
        <v>5676.295,</v>
      </c>
      <c r="IB5" t="str">
        <f t="shared" si="18"/>
        <v>5720.42167,</v>
      </c>
      <c r="IC5" t="str">
        <f t="shared" si="18"/>
        <v>5687.41167,</v>
      </c>
      <c r="ID5" t="str">
        <f t="shared" si="18"/>
        <v>5531.07833,</v>
      </c>
      <c r="IE5" t="str">
        <f t="shared" si="18"/>
        <v>5435.985,</v>
      </c>
      <c r="IF5" t="str">
        <f t="shared" si="18"/>
        <v>5399.01,</v>
      </c>
      <c r="IG5" t="str">
        <f t="shared" si="18"/>
        <v>5302.65,</v>
      </c>
      <c r="IH5" t="str">
        <f t="shared" si="18"/>
        <v>5208.865,</v>
      </c>
      <c r="II5" t="str">
        <f t="shared" si="18"/>
        <v>5182.76333,</v>
      </c>
      <c r="IJ5" t="str">
        <f t="shared" si="18"/>
        <v>5171.365,</v>
      </c>
      <c r="IK5" t="str">
        <f t="shared" si="18"/>
        <v>4928.885,</v>
      </c>
      <c r="IL5" t="str">
        <f t="shared" si="18"/>
        <v>4663.235,</v>
      </c>
      <c r="IM5" t="str">
        <f t="shared" si="18"/>
        <v>4554.60667,</v>
      </c>
      <c r="IN5" t="str">
        <f t="shared" si="18"/>
        <v>4430.48833,</v>
      </c>
      <c r="IO5" t="str">
        <f t="shared" si="18"/>
        <v>4303.94333,</v>
      </c>
      <c r="IP5" t="str">
        <f t="shared" si="18"/>
        <v>4213.01,</v>
      </c>
      <c r="IQ5" t="str">
        <f t="shared" si="18"/>
        <v>4219.64667,</v>
      </c>
      <c r="IR5" t="str">
        <f t="shared" si="18"/>
        <v>4191.76667,</v>
      </c>
      <c r="IS5" t="str">
        <f t="shared" si="18"/>
        <v>4117.155,</v>
      </c>
      <c r="IT5" t="str">
        <f t="shared" si="18"/>
        <v>4114.85,</v>
      </c>
      <c r="IU5" t="str">
        <f t="shared" si="18"/>
        <v>4109.22833,</v>
      </c>
      <c r="IV5" t="str">
        <f t="shared" si="18"/>
        <v>4128.82,</v>
      </c>
      <c r="IW5" t="str">
        <f t="shared" si="18"/>
        <v>4137.98,</v>
      </c>
      <c r="IX5" t="str">
        <f t="shared" si="18"/>
        <v>4245.82667,</v>
      </c>
      <c r="IY5" t="str">
        <f t="shared" si="18"/>
        <v>4404.79833,</v>
      </c>
      <c r="IZ5" t="str">
        <f t="shared" si="18"/>
        <v>4579.44,</v>
      </c>
      <c r="JA5" t="str">
        <f t="shared" si="18"/>
        <v>4763.81333,</v>
      </c>
      <c r="JB5" t="str">
        <f t="shared" si="18"/>
        <v>4969.28333,</v>
      </c>
      <c r="JC5" t="str">
        <f t="shared" ref="JC5:LN5" si="19">JC4&amp;","</f>
        <v>5098.93333,</v>
      </c>
      <c r="JD5" t="str">
        <f t="shared" si="19"/>
        <v>5188.16667,</v>
      </c>
      <c r="JE5" t="str">
        <f t="shared" si="19"/>
        <v>5263.44,</v>
      </c>
      <c r="JF5" t="str">
        <f t="shared" si="19"/>
        <v>5302.95333,</v>
      </c>
      <c r="JG5" t="str">
        <f t="shared" si="19"/>
        <v>5318.70167,</v>
      </c>
      <c r="JH5" t="str">
        <f t="shared" si="19"/>
        <v>5336.04833,</v>
      </c>
      <c r="JI5" t="str">
        <f t="shared" si="19"/>
        <v>5398.695,</v>
      </c>
      <c r="JJ5" t="str">
        <f t="shared" si="19"/>
        <v>5369.53167,</v>
      </c>
      <c r="JK5" t="str">
        <f t="shared" si="19"/>
        <v>5392.305,</v>
      </c>
      <c r="JL5" t="str">
        <f t="shared" si="19"/>
        <v>5377.33333,</v>
      </c>
      <c r="JM5" t="str">
        <f t="shared" si="19"/>
        <v>5385.10333,</v>
      </c>
      <c r="JN5" t="str">
        <f t="shared" si="19"/>
        <v>5388.59,</v>
      </c>
      <c r="JO5" t="str">
        <f t="shared" si="19"/>
        <v>5383.24833,</v>
      </c>
      <c r="JP5" t="str">
        <f t="shared" si="19"/>
        <v>5391.87167,</v>
      </c>
      <c r="JQ5" t="str">
        <f t="shared" si="19"/>
        <v>5382.22833,</v>
      </c>
      <c r="JR5" t="str">
        <f t="shared" si="19"/>
        <v>5398.91333,</v>
      </c>
      <c r="JS5" t="str">
        <f t="shared" si="19"/>
        <v>5398.27333,</v>
      </c>
      <c r="JT5" t="str">
        <f t="shared" si="19"/>
        <v>5498.79,</v>
      </c>
      <c r="JU5" t="str">
        <f t="shared" si="19"/>
        <v>5508.975,</v>
      </c>
      <c r="JV5" t="str">
        <f t="shared" si="19"/>
        <v>5564.165,</v>
      </c>
      <c r="JW5" t="str">
        <f t="shared" si="19"/>
        <v>5679.14333,</v>
      </c>
      <c r="JX5" t="str">
        <f t="shared" si="19"/>
        <v>5804.33667,</v>
      </c>
      <c r="JY5" t="str">
        <f t="shared" si="19"/>
        <v>5858.20833,</v>
      </c>
      <c r="JZ5" t="str">
        <f t="shared" si="19"/>
        <v>5750.03833,</v>
      </c>
      <c r="KA5" t="str">
        <f t="shared" si="19"/>
        <v>5590.96833,</v>
      </c>
      <c r="KB5" t="str">
        <f t="shared" si="19"/>
        <v>5534.67333,</v>
      </c>
      <c r="KC5" t="str">
        <f t="shared" si="19"/>
        <v>5386.60167,</v>
      </c>
      <c r="KD5" t="str">
        <f t="shared" si="19"/>
        <v>5320.86667,</v>
      </c>
      <c r="KE5" t="str">
        <f t="shared" si="19"/>
        <v>5244.69833,</v>
      </c>
      <c r="KF5" t="str">
        <f t="shared" si="19"/>
        <v>5166.615,</v>
      </c>
      <c r="KG5" t="str">
        <f t="shared" si="19"/>
        <v>4936.08167,</v>
      </c>
      <c r="KH5" t="str">
        <f t="shared" si="19"/>
        <v>4697.43667,</v>
      </c>
      <c r="KI5" t="str">
        <f t="shared" si="19"/>
        <v>4613.52,</v>
      </c>
      <c r="KJ5" t="str">
        <f t="shared" si="19"/>
        <v>4539.24833,</v>
      </c>
      <c r="KK5" t="str">
        <f t="shared" si="19"/>
        <v>4423.62833,</v>
      </c>
      <c r="KL5" t="str">
        <f t="shared" si="19"/>
        <v>4366.47,</v>
      </c>
      <c r="KM5" t="str">
        <f t="shared" si="19"/>
        <v>4317.11167,</v>
      </c>
      <c r="KN5" t="str">
        <f t="shared" si="19"/>
        <v>4301.40167,</v>
      </c>
      <c r="KO5" t="str">
        <f t="shared" si="19"/>
        <v>4297.48167,</v>
      </c>
      <c r="KP5" t="str">
        <f t="shared" si="19"/>
        <v>4294.04333,</v>
      </c>
      <c r="KQ5" t="str">
        <f t="shared" si="19"/>
        <v>4401.13333,</v>
      </c>
      <c r="KR5" t="str">
        <f t="shared" si="19"/>
        <v>4478.21167,</v>
      </c>
      <c r="KS5" t="str">
        <f t="shared" si="19"/>
        <v>4631.78667,</v>
      </c>
      <c r="KT5" t="str">
        <f t="shared" si="19"/>
        <v>4882.08667,</v>
      </c>
      <c r="KU5" t="str">
        <f t="shared" si="19"/>
        <v>5196.53833,</v>
      </c>
      <c r="KV5" t="str">
        <f t="shared" si="19"/>
        <v>5557.21333,</v>
      </c>
      <c r="KW5" t="str">
        <f t="shared" si="19"/>
        <v>5868.61833,</v>
      </c>
      <c r="KX5" t="str">
        <f t="shared" si="19"/>
        <v>6123.42333,</v>
      </c>
      <c r="KY5" t="str">
        <f t="shared" si="19"/>
        <v>6260.99333,</v>
      </c>
      <c r="KZ5" t="str">
        <f t="shared" si="19"/>
        <v>6367.48667,</v>
      </c>
      <c r="LA5" t="str">
        <f t="shared" si="19"/>
        <v>6351.44333,</v>
      </c>
      <c r="LB5" t="str">
        <f t="shared" si="19"/>
        <v>6379.87167,</v>
      </c>
      <c r="LC5" t="str">
        <f t="shared" si="19"/>
        <v>6409.81,</v>
      </c>
      <c r="LD5" t="str">
        <f t="shared" si="19"/>
        <v>6445.05833,</v>
      </c>
      <c r="LE5" t="str">
        <f t="shared" si="19"/>
        <v>6462.26,</v>
      </c>
      <c r="LF5" t="str">
        <f t="shared" si="19"/>
        <v>6492.76333,</v>
      </c>
      <c r="LG5" t="str">
        <f t="shared" si="19"/>
        <v>6528.30667,</v>
      </c>
      <c r="LH5" t="str">
        <f t="shared" si="19"/>
        <v>6501.96667,</v>
      </c>
      <c r="LI5" t="str">
        <f t="shared" si="19"/>
        <v>6491.39,</v>
      </c>
      <c r="LJ5" t="str">
        <f t="shared" si="19"/>
        <v>6466.74,</v>
      </c>
      <c r="LK5" t="str">
        <f t="shared" si="19"/>
        <v>6510.705,</v>
      </c>
      <c r="LL5" t="str">
        <f t="shared" si="19"/>
        <v>6503.58833,</v>
      </c>
      <c r="LM5" t="str">
        <f t="shared" si="19"/>
        <v>6467.925,</v>
      </c>
      <c r="LN5" t="str">
        <f t="shared" si="19"/>
        <v>6443.88167,</v>
      </c>
      <c r="LO5" t="str">
        <f t="shared" ref="LO5:NZ5" si="20">LO4&amp;","</f>
        <v>6451.285,</v>
      </c>
      <c r="LP5" t="str">
        <f t="shared" si="20"/>
        <v>6389.26167,</v>
      </c>
      <c r="LQ5" t="str">
        <f t="shared" si="20"/>
        <v>6217.95833,</v>
      </c>
      <c r="LR5" t="str">
        <f t="shared" si="20"/>
        <v>6074.32833,</v>
      </c>
      <c r="LS5" t="str">
        <f t="shared" si="20"/>
        <v>6078.205,</v>
      </c>
      <c r="LT5" t="str">
        <f t="shared" si="20"/>
        <v>6231.19,</v>
      </c>
      <c r="LU5" t="str">
        <f t="shared" si="20"/>
        <v>6178.04667,</v>
      </c>
      <c r="LV5" t="str">
        <f t="shared" si="20"/>
        <v>5989.25167,</v>
      </c>
      <c r="LW5" t="str">
        <f t="shared" si="20"/>
        <v>5875.77667,</v>
      </c>
      <c r="LX5" t="str">
        <f t="shared" si="20"/>
        <v>5809.035,</v>
      </c>
      <c r="LY5" t="str">
        <f t="shared" si="20"/>
        <v>5605.10333,</v>
      </c>
      <c r="LZ5" t="str">
        <f t="shared" si="20"/>
        <v>5535.00167,</v>
      </c>
      <c r="MA5" t="str">
        <f t="shared" si="20"/>
        <v>5402.28833,</v>
      </c>
      <c r="MB5" t="str">
        <f t="shared" si="20"/>
        <v>5393.63,</v>
      </c>
      <c r="MC5" t="str">
        <f t="shared" si="20"/>
        <v>5135.29667,</v>
      </c>
      <c r="MD5" t="str">
        <f t="shared" si="20"/>
        <v>4843.16667,</v>
      </c>
      <c r="ME5" t="str">
        <f t="shared" si="20"/>
        <v>4675.39333,</v>
      </c>
      <c r="MF5" t="str">
        <f t="shared" si="20"/>
        <v>4575.74333,</v>
      </c>
      <c r="MG5" t="str">
        <f t="shared" si="20"/>
        <v>4452.83,</v>
      </c>
      <c r="MH5" t="str">
        <f t="shared" si="20"/>
        <v>4359.77667,</v>
      </c>
      <c r="MI5" t="str">
        <f t="shared" si="20"/>
        <v>4318.38667,</v>
      </c>
      <c r="MJ5" t="str">
        <f t="shared" si="20"/>
        <v>4332.225,</v>
      </c>
      <c r="MK5" t="str">
        <f t="shared" si="20"/>
        <v>4316.29833,</v>
      </c>
      <c r="ML5" t="str">
        <f t="shared" si="20"/>
        <v>4329.38,</v>
      </c>
      <c r="MM5" t="str">
        <f t="shared" si="20"/>
        <v>4409.4,</v>
      </c>
      <c r="MN5" t="str">
        <f t="shared" si="20"/>
        <v>4485.03,</v>
      </c>
      <c r="MO5" t="str">
        <f t="shared" si="20"/>
        <v>4623.32167,</v>
      </c>
      <c r="MP5" t="str">
        <f t="shared" si="20"/>
        <v>4896.45167,</v>
      </c>
      <c r="MQ5" t="str">
        <f t="shared" si="20"/>
        <v>5216.89667,</v>
      </c>
      <c r="MR5" t="str">
        <f t="shared" si="20"/>
        <v>5554.19667,</v>
      </c>
      <c r="MS5" t="str">
        <f t="shared" si="20"/>
        <v>5856.14333,</v>
      </c>
      <c r="MT5" t="str">
        <f t="shared" si="20"/>
        <v>6095.035,</v>
      </c>
      <c r="MU5" t="str">
        <f t="shared" si="20"/>
        <v>6342.37333,</v>
      </c>
      <c r="MV5" t="str">
        <f t="shared" si="20"/>
        <v>6452.475,</v>
      </c>
      <c r="MW5" t="str">
        <f t="shared" si="20"/>
        <v>6545.14833,</v>
      </c>
      <c r="MX5" t="str">
        <f t="shared" si="20"/>
        <v>6585.85,</v>
      </c>
      <c r="MY5" t="str">
        <f t="shared" si="20"/>
        <v>6589.255,</v>
      </c>
      <c r="MZ5" t="str">
        <f t="shared" si="20"/>
        <v>6658.895,</v>
      </c>
      <c r="NA5" t="str">
        <f t="shared" si="20"/>
        <v>6694.14167,</v>
      </c>
      <c r="NB5" t="str">
        <f t="shared" si="20"/>
        <v>6744.10667,</v>
      </c>
      <c r="NC5" t="str">
        <f t="shared" si="20"/>
        <v>6722.07167,</v>
      </c>
      <c r="ND5" t="str">
        <f t="shared" si="20"/>
        <v>6786.36333,</v>
      </c>
      <c r="NE5" t="str">
        <f t="shared" si="20"/>
        <v>6814.185,</v>
      </c>
      <c r="NF5" t="str">
        <f t="shared" si="20"/>
        <v>6869.975,</v>
      </c>
      <c r="NG5" t="str">
        <f t="shared" si="20"/>
        <v>6851.265,</v>
      </c>
      <c r="NH5" t="str">
        <f t="shared" si="20"/>
        <v>6826.655,</v>
      </c>
      <c r="NI5" t="str">
        <f t="shared" si="20"/>
        <v>6792,</v>
      </c>
      <c r="NJ5" t="str">
        <f t="shared" si="20"/>
        <v>6818.005,</v>
      </c>
      <c r="NK5" t="str">
        <f t="shared" si="20"/>
        <v>6729.485,</v>
      </c>
      <c r="NL5" t="str">
        <f t="shared" si="20"/>
        <v>6705.44167,</v>
      </c>
      <c r="NM5" t="str">
        <f t="shared" si="20"/>
        <v>6589.025,</v>
      </c>
      <c r="NN5" t="str">
        <f t="shared" si="20"/>
        <v>6445.21667,</v>
      </c>
      <c r="NO5" t="str">
        <f t="shared" si="20"/>
        <v>6480.25833,</v>
      </c>
      <c r="NP5" t="str">
        <f t="shared" si="20"/>
        <v>6538.20667,</v>
      </c>
      <c r="NQ5" t="str">
        <f t="shared" si="20"/>
        <v>6517.325,</v>
      </c>
      <c r="NR5" t="str">
        <f t="shared" si="20"/>
        <v>6344.44667,</v>
      </c>
      <c r="NS5" t="str">
        <f t="shared" si="20"/>
        <v>6183.63667,</v>
      </c>
      <c r="NT5" t="str">
        <f t="shared" si="20"/>
        <v>6066.26,</v>
      </c>
      <c r="NU5" t="str">
        <f t="shared" si="20"/>
        <v>5862.185,</v>
      </c>
      <c r="NV5" t="str">
        <f t="shared" si="20"/>
        <v>5769.66167,</v>
      </c>
      <c r="NW5" t="str">
        <f t="shared" si="20"/>
        <v>5606.67833,</v>
      </c>
      <c r="NX5" t="str">
        <f t="shared" si="20"/>
        <v>5507.09333,</v>
      </c>
      <c r="NY5" t="str">
        <f t="shared" si="20"/>
        <v>5230.425,</v>
      </c>
      <c r="NZ5" t="str">
        <f t="shared" si="20"/>
        <v>4947.47833,</v>
      </c>
      <c r="OA5" t="str">
        <f t="shared" ref="OA5:QL5" si="21">OA4&amp;","</f>
        <v>4812.20833,</v>
      </c>
      <c r="OB5" t="str">
        <f t="shared" si="21"/>
        <v>4689.57,</v>
      </c>
      <c r="OC5" t="str">
        <f t="shared" si="21"/>
        <v>4620.59333,</v>
      </c>
      <c r="OD5" t="str">
        <f t="shared" si="21"/>
        <v>4518.735,</v>
      </c>
      <c r="OE5" t="str">
        <f t="shared" si="21"/>
        <v>4499.19167,</v>
      </c>
      <c r="OF5" t="str">
        <f t="shared" si="21"/>
        <v>4444.12333,</v>
      </c>
      <c r="OG5" t="str">
        <f t="shared" si="21"/>
        <v>4431.92333,</v>
      </c>
      <c r="OH5" t="str">
        <f t="shared" si="21"/>
        <v>4407.24167,</v>
      </c>
      <c r="OI5" t="str">
        <f t="shared" si="21"/>
        <v>4444.33667,</v>
      </c>
      <c r="OJ5" t="str">
        <f t="shared" si="21"/>
        <v>4501.29167,</v>
      </c>
      <c r="OK5" t="str">
        <f t="shared" si="21"/>
        <v>4647.82167,</v>
      </c>
      <c r="OL5" t="str">
        <f t="shared" si="21"/>
        <v>4969.055,</v>
      </c>
      <c r="OM5" t="str">
        <f t="shared" si="21"/>
        <v>5264.06833,</v>
      </c>
      <c r="ON5" t="str">
        <f t="shared" si="21"/>
        <v>5575.81833,</v>
      </c>
      <c r="OO5" t="str">
        <f t="shared" si="21"/>
        <v>5852.22667,</v>
      </c>
      <c r="OP5" t="str">
        <f t="shared" si="21"/>
        <v>6102.36333,</v>
      </c>
      <c r="OQ5" t="str">
        <f t="shared" si="21"/>
        <v>6252.295,</v>
      </c>
      <c r="OR5" t="str">
        <f t="shared" si="21"/>
        <v>6334.01,</v>
      </c>
      <c r="OS5" t="str">
        <f t="shared" si="21"/>
        <v>6409.43667,</v>
      </c>
      <c r="OT5" t="str">
        <f t="shared" si="21"/>
        <v>6406.29,</v>
      </c>
      <c r="OU5" t="str">
        <f t="shared" si="21"/>
        <v>6432.62667,</v>
      </c>
      <c r="OV5" t="str">
        <f t="shared" si="21"/>
        <v>6447.66667,</v>
      </c>
      <c r="OW5" t="str">
        <f t="shared" si="21"/>
        <v>6466.80667,</v>
      </c>
      <c r="OX5" t="str">
        <f t="shared" si="21"/>
        <v>6533.37667,</v>
      </c>
      <c r="OY5" t="str">
        <f t="shared" si="21"/>
        <v>6544.04833,</v>
      </c>
      <c r="OZ5" t="str">
        <f t="shared" si="21"/>
        <v>6596.80667,</v>
      </c>
      <c r="PA5" t="str">
        <f t="shared" si="21"/>
        <v>6544.06333,</v>
      </c>
      <c r="PB5" t="str">
        <f t="shared" si="21"/>
        <v>6466.71833,</v>
      </c>
      <c r="PC5" t="str">
        <f t="shared" si="21"/>
        <v>6543.40333,</v>
      </c>
      <c r="PD5" t="str">
        <f t="shared" si="21"/>
        <v>6625.11667,</v>
      </c>
      <c r="PE5" t="str">
        <f t="shared" si="21"/>
        <v>6569.54,</v>
      </c>
      <c r="PF5" t="str">
        <f t="shared" si="21"/>
        <v>6502.54,</v>
      </c>
      <c r="PG5" t="str">
        <f t="shared" si="21"/>
        <v>6474.63,</v>
      </c>
      <c r="PH5" t="str">
        <f t="shared" si="21"/>
        <v>6398.72,</v>
      </c>
      <c r="PI5" t="str">
        <f t="shared" si="21"/>
        <v>6272.54333,</v>
      </c>
      <c r="PJ5" t="str">
        <f t="shared" si="21"/>
        <v>6085.32833,</v>
      </c>
      <c r="PK5" t="str">
        <f t="shared" si="21"/>
        <v>6090.17,</v>
      </c>
      <c r="PL5" t="str">
        <f t="shared" si="21"/>
        <v>6195.96667,</v>
      </c>
      <c r="PM5" t="str">
        <f t="shared" si="21"/>
        <v>6196.15167,</v>
      </c>
      <c r="PN5" t="str">
        <f t="shared" si="21"/>
        <v>6029.75333,</v>
      </c>
      <c r="PO5" t="str">
        <f t="shared" si="21"/>
        <v>5950.65833,</v>
      </c>
      <c r="PP5" t="str">
        <f t="shared" si="21"/>
        <v>5841.18,</v>
      </c>
      <c r="PQ5" t="str">
        <f t="shared" si="21"/>
        <v>5679.74333,</v>
      </c>
      <c r="PR5" t="str">
        <f t="shared" si="21"/>
        <v>5552.12167,</v>
      </c>
      <c r="PS5" t="str">
        <f t="shared" si="21"/>
        <v>5344.075,</v>
      </c>
      <c r="PT5" t="str">
        <f t="shared" si="21"/>
        <v>5327.14167,</v>
      </c>
      <c r="PU5" t="str">
        <f t="shared" si="21"/>
        <v>5063.90167,</v>
      </c>
      <c r="PV5" t="str">
        <f t="shared" si="21"/>
        <v>4797.335,</v>
      </c>
      <c r="PW5" t="str">
        <f t="shared" si="21"/>
        <v>4688.14333,</v>
      </c>
      <c r="PX5" t="str">
        <f t="shared" si="21"/>
        <v>4566.47,</v>
      </c>
      <c r="PY5" t="str">
        <f t="shared" si="21"/>
        <v>4426.255,</v>
      </c>
      <c r="PZ5" t="str">
        <f t="shared" si="21"/>
        <v>4386.15167,</v>
      </c>
      <c r="QA5" t="str">
        <f t="shared" si="21"/>
        <v>4261.24167,</v>
      </c>
      <c r="QB5" t="str">
        <f t="shared" si="21"/>
        <v>4260.20333,</v>
      </c>
      <c r="QC5" t="str">
        <f t="shared" si="21"/>
        <v>4265.28167,</v>
      </c>
      <c r="QD5" t="str">
        <f t="shared" si="21"/>
        <v>4309.40333,</v>
      </c>
      <c r="QE5" t="str">
        <f t="shared" si="21"/>
        <v>4299.76833,</v>
      </c>
      <c r="QF5" t="str">
        <f t="shared" si="21"/>
        <v>4414.22167,</v>
      </c>
      <c r="QG5" t="str">
        <f t="shared" si="21"/>
        <v>4562.12,</v>
      </c>
      <c r="QH5" t="str">
        <f t="shared" si="21"/>
        <v>4859.74833,</v>
      </c>
      <c r="QI5" t="str">
        <f t="shared" si="21"/>
        <v>5175.05167,</v>
      </c>
      <c r="QJ5" t="str">
        <f t="shared" si="21"/>
        <v>5494.82667,</v>
      </c>
      <c r="QK5" t="str">
        <f t="shared" si="21"/>
        <v>5776.83333,</v>
      </c>
      <c r="QL5" t="str">
        <f t="shared" si="21"/>
        <v>5999.245,</v>
      </c>
      <c r="QM5" t="str">
        <f t="shared" ref="QM5:SX5" si="22">QM4&amp;","</f>
        <v>6127.9,</v>
      </c>
      <c r="QN5" t="str">
        <f t="shared" si="22"/>
        <v>6131.295,</v>
      </c>
      <c r="QO5" t="str">
        <f t="shared" si="22"/>
        <v>6204.965,</v>
      </c>
      <c r="QP5" t="str">
        <f t="shared" si="22"/>
        <v>6181.82333,</v>
      </c>
      <c r="QQ5" t="str">
        <f t="shared" si="22"/>
        <v>6200.53167,</v>
      </c>
      <c r="QR5" t="str">
        <f t="shared" si="22"/>
        <v>6324.125,</v>
      </c>
      <c r="QS5" t="str">
        <f t="shared" si="22"/>
        <v>6306.14333,</v>
      </c>
      <c r="QT5" t="str">
        <f t="shared" si="22"/>
        <v>6350.105,</v>
      </c>
      <c r="QU5" t="str">
        <f t="shared" si="22"/>
        <v>6293.11167,</v>
      </c>
      <c r="QV5" t="str">
        <f t="shared" si="22"/>
        <v>6337.66833,</v>
      </c>
      <c r="QW5" t="str">
        <f t="shared" si="22"/>
        <v>6346.51833,</v>
      </c>
      <c r="QX5" t="str">
        <f t="shared" si="22"/>
        <v>6413.775,</v>
      </c>
      <c r="QY5" t="str">
        <f t="shared" si="22"/>
        <v>6384.24833,</v>
      </c>
      <c r="QZ5" t="str">
        <f t="shared" si="22"/>
        <v>6403.275,</v>
      </c>
      <c r="RA5" t="str">
        <f t="shared" si="22"/>
        <v>6386.165,</v>
      </c>
      <c r="RB5" t="str">
        <f t="shared" si="22"/>
        <v>6348.55333,</v>
      </c>
      <c r="RC5" t="str">
        <f t="shared" si="22"/>
        <v>6359.585,</v>
      </c>
      <c r="RD5" t="str">
        <f t="shared" si="22"/>
        <v>6249.67167,</v>
      </c>
      <c r="RE5" t="str">
        <f t="shared" si="22"/>
        <v>6173.93167,</v>
      </c>
      <c r="RF5" t="str">
        <f t="shared" si="22"/>
        <v>6064.505,</v>
      </c>
      <c r="RG5" t="str">
        <f t="shared" si="22"/>
        <v>6101.36667,</v>
      </c>
      <c r="RH5" t="str">
        <f t="shared" si="22"/>
        <v>6247.365,</v>
      </c>
      <c r="RI5" t="str">
        <f t="shared" si="22"/>
        <v>6224.57167,</v>
      </c>
      <c r="RJ5" t="str">
        <f t="shared" si="22"/>
        <v>6046.10167,</v>
      </c>
      <c r="RK5" t="str">
        <f t="shared" si="22"/>
        <v>5938.80667,</v>
      </c>
      <c r="RL5" t="str">
        <f t="shared" si="22"/>
        <v>5802.66333,</v>
      </c>
      <c r="RM5" t="str">
        <f t="shared" si="22"/>
        <v>5642.54,</v>
      </c>
      <c r="RN5" t="str">
        <f t="shared" si="22"/>
        <v>5552.09167,</v>
      </c>
      <c r="RO5" t="str">
        <f t="shared" si="22"/>
        <v>5449.12167,</v>
      </c>
      <c r="RP5" t="str">
        <f t="shared" si="22"/>
        <v>5382.135,</v>
      </c>
      <c r="RQ5" t="str">
        <f t="shared" si="22"/>
        <v>5104.695,</v>
      </c>
      <c r="RR5" t="str">
        <f t="shared" si="22"/>
        <v>4825.42333,</v>
      </c>
      <c r="RS5" t="str">
        <f t="shared" si="22"/>
        <v>4689.235,</v>
      </c>
      <c r="RT5" t="str">
        <f t="shared" si="22"/>
        <v>4537.93167,</v>
      </c>
      <c r="RU5" t="str">
        <f t="shared" si="22"/>
        <v>4477.36,</v>
      </c>
      <c r="RV5" t="str">
        <f t="shared" si="22"/>
        <v>4414.41833,</v>
      </c>
      <c r="RW5" t="str">
        <f t="shared" si="22"/>
        <v>4355.19667,</v>
      </c>
      <c r="RX5" t="str">
        <f t="shared" si="22"/>
        <v>4306.77167,</v>
      </c>
      <c r="RY5" t="str">
        <f t="shared" si="22"/>
        <v>4315.54167,</v>
      </c>
      <c r="RZ5" t="str">
        <f t="shared" si="22"/>
        <v>4331.76833,</v>
      </c>
      <c r="SA5" t="str">
        <f t="shared" si="22"/>
        <v>4407.175,</v>
      </c>
      <c r="SB5" t="str">
        <f t="shared" si="22"/>
        <v>4503.25833,</v>
      </c>
      <c r="SC5" t="str">
        <f t="shared" si="22"/>
        <v>4611.815,</v>
      </c>
      <c r="SD5" t="str">
        <f t="shared" si="22"/>
        <v>4896.5,</v>
      </c>
      <c r="SE5" t="str">
        <f t="shared" si="22"/>
        <v>5199.78,</v>
      </c>
      <c r="SF5" t="str">
        <f t="shared" si="22"/>
        <v>5529.75167,</v>
      </c>
      <c r="SG5" t="str">
        <f t="shared" si="22"/>
        <v>5817.995,</v>
      </c>
      <c r="SH5" t="str">
        <f t="shared" si="22"/>
        <v>6048.02333,</v>
      </c>
      <c r="SI5" t="str">
        <f t="shared" si="22"/>
        <v>6251.37667,</v>
      </c>
      <c r="SJ5" t="str">
        <f t="shared" si="22"/>
        <v>6351.29833,</v>
      </c>
      <c r="SK5" t="str">
        <f t="shared" si="22"/>
        <v>6364.77167,</v>
      </c>
      <c r="SL5" t="str">
        <f t="shared" si="22"/>
        <v>6400.25833,</v>
      </c>
      <c r="SM5" t="str">
        <f t="shared" si="22"/>
        <v>6401.46,</v>
      </c>
      <c r="SN5" t="str">
        <f t="shared" si="22"/>
        <v>6428.37833,</v>
      </c>
      <c r="SO5" t="str">
        <f t="shared" si="22"/>
        <v>6427.90667,</v>
      </c>
      <c r="SP5" t="str">
        <f t="shared" si="22"/>
        <v>6456.39167,</v>
      </c>
      <c r="SQ5" t="str">
        <f t="shared" si="22"/>
        <v>6517.94,</v>
      </c>
      <c r="SR5" t="str">
        <f t="shared" si="22"/>
        <v>6539.025,</v>
      </c>
      <c r="SS5" t="str">
        <f t="shared" si="22"/>
        <v>6545.235,</v>
      </c>
      <c r="ST5" t="str">
        <f t="shared" si="22"/>
        <v>6542.215,</v>
      </c>
      <c r="SU5" t="str">
        <f t="shared" si="22"/>
        <v>6536.36667,</v>
      </c>
      <c r="SV5" t="str">
        <f t="shared" si="22"/>
        <v>6495.26,</v>
      </c>
      <c r="SW5" t="str">
        <f t="shared" si="22"/>
        <v>6442.85833,</v>
      </c>
      <c r="SX5" t="str">
        <f t="shared" si="22"/>
        <v>6437.17167,</v>
      </c>
      <c r="SY5" t="str">
        <f t="shared" ref="SY5:VJ5" si="23">SY4&amp;","</f>
        <v>6396.67333,</v>
      </c>
      <c r="SZ5" t="str">
        <f t="shared" si="23"/>
        <v>6272.44167,</v>
      </c>
      <c r="TA5" t="str">
        <f t="shared" si="23"/>
        <v>6166.20333,</v>
      </c>
      <c r="TB5" t="str">
        <f t="shared" si="23"/>
        <v>5989.365,</v>
      </c>
      <c r="TC5" t="str">
        <f t="shared" si="23"/>
        <v>6041.77667,</v>
      </c>
      <c r="TD5" t="str">
        <f t="shared" si="23"/>
        <v>6149.465,</v>
      </c>
      <c r="TE5" t="str">
        <f t="shared" si="23"/>
        <v>6091.59,</v>
      </c>
      <c r="TF5" t="str">
        <f t="shared" si="23"/>
        <v>5940.95833,</v>
      </c>
      <c r="TG5" t="str">
        <f t="shared" si="23"/>
        <v>5821.01,</v>
      </c>
      <c r="TH5" t="str">
        <f t="shared" si="23"/>
        <v>5774.29,</v>
      </c>
      <c r="TI5" t="str">
        <f t="shared" si="23"/>
        <v>5658.46667,</v>
      </c>
      <c r="TJ5" t="str">
        <f t="shared" si="23"/>
        <v>5581.85833,</v>
      </c>
      <c r="TK5" t="str">
        <f t="shared" si="23"/>
        <v>5495.985,</v>
      </c>
      <c r="TL5" t="str">
        <f t="shared" si="23"/>
        <v>5470.32333,</v>
      </c>
      <c r="TM5" t="str">
        <f t="shared" si="23"/>
        <v>5189.88167,</v>
      </c>
      <c r="TN5" t="str">
        <f t="shared" si="23"/>
        <v>4919.04667,</v>
      </c>
      <c r="TO5" t="str">
        <f t="shared" si="23"/>
        <v>4820.28333,</v>
      </c>
      <c r="TP5" t="str">
        <f t="shared" si="23"/>
        <v>4684.87,</v>
      </c>
      <c r="TQ5" t="str">
        <f t="shared" si="23"/>
        <v>4550.54333,</v>
      </c>
      <c r="TR5" t="str">
        <f t="shared" si="23"/>
        <v>4490.55833,</v>
      </c>
      <c r="TS5" t="str">
        <f t="shared" si="23"/>
        <v>4440.54333,</v>
      </c>
      <c r="TT5" t="str">
        <f t="shared" si="23"/>
        <v>4409.36833,</v>
      </c>
      <c r="TU5" t="str">
        <f t="shared" si="23"/>
        <v>4382.75667,</v>
      </c>
      <c r="TV5" t="str">
        <f t="shared" si="23"/>
        <v>4391.29,</v>
      </c>
      <c r="TW5" t="str">
        <f t="shared" si="23"/>
        <v>4412.27667,</v>
      </c>
      <c r="TX5" t="str">
        <f t="shared" si="23"/>
        <v>4445.6,</v>
      </c>
      <c r="TY5" t="str">
        <f t="shared" si="23"/>
        <v>4488.63667,</v>
      </c>
      <c r="TZ5" t="str">
        <f t="shared" si="23"/>
        <v>4592.58,</v>
      </c>
      <c r="UA5" t="str">
        <f t="shared" si="23"/>
        <v>4834.83,</v>
      </c>
      <c r="UB5" t="str">
        <f t="shared" si="23"/>
        <v>5098.65333,</v>
      </c>
      <c r="UC5" t="str">
        <f t="shared" si="23"/>
        <v>5371.075,</v>
      </c>
      <c r="UD5" t="str">
        <f t="shared" si="23"/>
        <v>5623.25667,</v>
      </c>
      <c r="UE5" t="str">
        <f t="shared" si="23"/>
        <v>5827.22833,</v>
      </c>
      <c r="UF5" t="str">
        <f t="shared" si="23"/>
        <v>5952.42333,</v>
      </c>
      <c r="UG5" t="str">
        <f t="shared" si="23"/>
        <v>5994.58333,</v>
      </c>
      <c r="UH5" t="str">
        <f t="shared" si="23"/>
        <v>6071.645,</v>
      </c>
      <c r="UI5" t="str">
        <f t="shared" si="23"/>
        <v>6100.85833,</v>
      </c>
      <c r="UJ5" t="str">
        <f t="shared" si="23"/>
        <v>6117.73,</v>
      </c>
      <c r="UK5" t="str">
        <f t="shared" si="23"/>
        <v>6138.87667,</v>
      </c>
      <c r="UL5" t="str">
        <f t="shared" si="23"/>
        <v>6138.94167,</v>
      </c>
      <c r="UM5" t="str">
        <f t="shared" si="23"/>
        <v>6175.11667,</v>
      </c>
      <c r="UN5" t="str">
        <f t="shared" si="23"/>
        <v>6171.88,</v>
      </c>
      <c r="UO5" t="str">
        <f t="shared" si="23"/>
        <v>6142.07833,</v>
      </c>
      <c r="UP5" t="str">
        <f t="shared" si="23"/>
        <v>6078.96833,</v>
      </c>
      <c r="UQ5" t="str">
        <f t="shared" si="23"/>
        <v>6055.97,</v>
      </c>
      <c r="UR5" t="str">
        <f t="shared" si="23"/>
        <v>6042.67,</v>
      </c>
      <c r="US5" t="str">
        <f t="shared" si="23"/>
        <v>6096.97,</v>
      </c>
      <c r="UT5" t="str">
        <f t="shared" si="23"/>
        <v>6161.31667,</v>
      </c>
      <c r="UU5" t="str">
        <f t="shared" si="23"/>
        <v>6126.00167,</v>
      </c>
      <c r="UV5" t="str">
        <f t="shared" si="23"/>
        <v>6135.29833,</v>
      </c>
      <c r="UW5" t="str">
        <f t="shared" si="23"/>
        <v>6096.86,</v>
      </c>
      <c r="UX5" t="str">
        <f t="shared" si="23"/>
        <v>6038.16833,</v>
      </c>
      <c r="UY5" t="str">
        <f t="shared" si="23"/>
        <v>6104.17167,</v>
      </c>
      <c r="UZ5" t="str">
        <f t="shared" si="23"/>
        <v>6216.69833,</v>
      </c>
      <c r="VA5" t="str">
        <f t="shared" si="23"/>
        <v>6195.38333,</v>
      </c>
      <c r="VB5" t="str">
        <f t="shared" si="23"/>
        <v>6027.81167,</v>
      </c>
      <c r="VC5" t="str">
        <f t="shared" si="23"/>
        <v>5959.88,</v>
      </c>
      <c r="VD5" t="str">
        <f t="shared" si="23"/>
        <v>5862.385,</v>
      </c>
      <c r="VE5" t="str">
        <f t="shared" si="23"/>
        <v>5701.25333,</v>
      </c>
      <c r="VF5" t="str">
        <f t="shared" si="23"/>
        <v>5547.10833,</v>
      </c>
      <c r="VG5" t="str">
        <f t="shared" si="23"/>
        <v>5430.33333,</v>
      </c>
      <c r="VH5" t="str">
        <f t="shared" si="23"/>
        <v>5317.535,</v>
      </c>
      <c r="VI5" t="str">
        <f t="shared" si="23"/>
        <v>5051.01667,</v>
      </c>
      <c r="VJ5" t="str">
        <f t="shared" si="23"/>
        <v>4786.925,</v>
      </c>
      <c r="VK5" t="str">
        <f t="shared" ref="VK5:XV5" si="24">VK4&amp;","</f>
        <v>4676.97667,</v>
      </c>
      <c r="VL5" t="str">
        <f t="shared" si="24"/>
        <v>4557.22333,</v>
      </c>
      <c r="VM5" t="str">
        <f t="shared" si="24"/>
        <v>4441.14333,</v>
      </c>
      <c r="VN5" t="str">
        <f t="shared" si="24"/>
        <v>4357.26667,</v>
      </c>
      <c r="VO5" t="str">
        <f t="shared" si="24"/>
        <v>4305.12167,</v>
      </c>
      <c r="VP5" t="str">
        <f t="shared" si="24"/>
        <v>4274.12333,</v>
      </c>
      <c r="VQ5" t="str">
        <f t="shared" si="24"/>
        <v>4237.68333,</v>
      </c>
      <c r="VR5" t="str">
        <f t="shared" si="24"/>
        <v>4228.92833,</v>
      </c>
      <c r="VS5" t="str">
        <f t="shared" si="24"/>
        <v>4250.37667,</v>
      </c>
      <c r="VT5" t="str">
        <f t="shared" si="24"/>
        <v>4205.60833,</v>
      </c>
      <c r="VU5" t="str">
        <f t="shared" si="24"/>
        <v>4207.68833,</v>
      </c>
      <c r="VV5" t="str">
        <f t="shared" si="24"/>
        <v>4291.07333,</v>
      </c>
      <c r="VW5" t="str">
        <f t="shared" si="24"/>
        <v>4416.255,</v>
      </c>
      <c r="VX5" t="str">
        <f t="shared" si="24"/>
        <v>4567.25667,</v>
      </c>
      <c r="VY5" t="str">
        <f t="shared" si="24"/>
        <v>4726.19,</v>
      </c>
      <c r="VZ5" t="str">
        <f t="shared" si="24"/>
        <v>4930.335,</v>
      </c>
      <c r="WA5" t="str">
        <f t="shared" si="24"/>
        <v>5012.12833,</v>
      </c>
      <c r="WB5" t="str">
        <f t="shared" si="24"/>
        <v>5111.29,</v>
      </c>
      <c r="WC5" t="str">
        <f t="shared" si="24"/>
        <v>5205.94167,</v>
      </c>
      <c r="WD5" t="str">
        <f t="shared" si="24"/>
        <v>5257.03167,</v>
      </c>
      <c r="WE5" t="str">
        <f t="shared" si="24"/>
        <v>5282.35,</v>
      </c>
      <c r="WF5" t="str">
        <f t="shared" si="24"/>
        <v>5308.23333,</v>
      </c>
      <c r="WG5" t="str">
        <f t="shared" si="24"/>
        <v>5352.02167,</v>
      </c>
      <c r="WH5" t="str">
        <f t="shared" si="24"/>
        <v>5315.23,</v>
      </c>
      <c r="WI5" t="str">
        <f t="shared" si="24"/>
        <v>5329.78667,</v>
      </c>
      <c r="WJ5" t="str">
        <f t="shared" si="24"/>
        <v>5337.18833,</v>
      </c>
      <c r="WK5" t="str">
        <f t="shared" si="24"/>
        <v>5330.445,</v>
      </c>
      <c r="WL5" t="str">
        <f t="shared" si="24"/>
        <v>5296.055,</v>
      </c>
      <c r="WM5" t="str">
        <f t="shared" si="24"/>
        <v>5287.905,</v>
      </c>
      <c r="WN5" t="str">
        <f t="shared" si="24"/>
        <v>5289.47833,</v>
      </c>
      <c r="WO5" t="str">
        <f t="shared" si="24"/>
        <v>4900.275,</v>
      </c>
      <c r="WP5" t="str">
        <f t="shared" si="24"/>
        <v>4435.36333,</v>
      </c>
      <c r="WQ5" t="str">
        <f t="shared" si="24"/>
        <v>4480.62167,</v>
      </c>
      <c r="WR5" t="str">
        <f t="shared" si="24"/>
        <v>4559.25833,</v>
      </c>
      <c r="WS5" t="str">
        <f t="shared" si="24"/>
        <v>4692.60667,</v>
      </c>
      <c r="WT5" t="str">
        <f t="shared" si="24"/>
        <v>4705.70833,</v>
      </c>
      <c r="WU5" t="str">
        <f t="shared" si="24"/>
        <v>4797.315,</v>
      </c>
      <c r="WV5" t="str">
        <f t="shared" si="24"/>
        <v>5138.81333,</v>
      </c>
      <c r="WW5" t="str">
        <f t="shared" si="24"/>
        <v>5361.24333,</v>
      </c>
      <c r="WX5" t="str">
        <f t="shared" si="24"/>
        <v>5358.455,</v>
      </c>
      <c r="WY5" t="str">
        <f t="shared" si="24"/>
        <v>5345.375,</v>
      </c>
      <c r="WZ5" t="str">
        <f t="shared" si="24"/>
        <v>5333.73667,</v>
      </c>
      <c r="XA5" t="str">
        <f t="shared" si="24"/>
        <v>5205.82833,</v>
      </c>
      <c r="XB5" t="str">
        <f t="shared" si="24"/>
        <v>5148.01167,</v>
      </c>
      <c r="XC5" t="str">
        <f t="shared" si="24"/>
        <v>5073.13833,</v>
      </c>
      <c r="XD5" t="str">
        <f t="shared" si="24"/>
        <v>5002.37,</v>
      </c>
      <c r="XE5" t="str">
        <f t="shared" si="24"/>
        <v>4794.77833,</v>
      </c>
      <c r="XF5" t="str">
        <f t="shared" si="24"/>
        <v>4589.845,</v>
      </c>
      <c r="XG5" t="str">
        <f t="shared" si="24"/>
        <v>4511.49333,</v>
      </c>
      <c r="XH5" t="str">
        <f t="shared" si="24"/>
        <v>4435.98167,</v>
      </c>
      <c r="XI5" t="str">
        <f t="shared" si="24"/>
        <v>4321.66333,</v>
      </c>
      <c r="XJ5" t="str">
        <f t="shared" si="24"/>
        <v>4289.5,</v>
      </c>
      <c r="XK5" t="str">
        <f t="shared" si="24"/>
        <v>4227.30167,</v>
      </c>
      <c r="XL5" t="str">
        <f t="shared" si="24"/>
        <v>4203.01167,</v>
      </c>
      <c r="XM5" t="str">
        <f t="shared" si="24"/>
        <v>4206.78833,</v>
      </c>
      <c r="XN5" t="str">
        <f t="shared" si="24"/>
        <v>4227.99333,</v>
      </c>
      <c r="XO5" t="str">
        <f t="shared" si="24"/>
        <v>4290.51167,</v>
      </c>
      <c r="XP5" t="str">
        <f t="shared" si="24"/>
        <v>4351.615,</v>
      </c>
      <c r="XQ5" t="str">
        <f t="shared" si="24"/>
        <v>4518.915,</v>
      </c>
      <c r="XR5" t="str">
        <f t="shared" si="24"/>
        <v>4833.84667,</v>
      </c>
      <c r="XS5" t="str">
        <f t="shared" si="24"/>
        <v>5129.42167,</v>
      </c>
      <c r="XT5" t="str">
        <f t="shared" si="24"/>
        <v>5494.32167,</v>
      </c>
      <c r="XU5" t="str">
        <f t="shared" si="24"/>
        <v>5818.095,</v>
      </c>
      <c r="XV5" t="str">
        <f t="shared" si="24"/>
        <v>6022.58,</v>
      </c>
      <c r="XW5" t="str">
        <f t="shared" ref="XW5:AAH5" si="25">XW4&amp;","</f>
        <v>6193.77167,</v>
      </c>
      <c r="XX5" t="str">
        <f t="shared" si="25"/>
        <v>6355.66667,</v>
      </c>
      <c r="XY5" t="str">
        <f t="shared" si="25"/>
        <v>6333.73333,</v>
      </c>
      <c r="XZ5" t="str">
        <f t="shared" si="25"/>
        <v>6324.905,</v>
      </c>
      <c r="YA5" t="str">
        <f t="shared" si="25"/>
        <v>6398.68667,</v>
      </c>
      <c r="YB5" t="str">
        <f t="shared" si="25"/>
        <v>6430.46333,</v>
      </c>
      <c r="YC5" t="str">
        <f t="shared" si="25"/>
        <v>6452.45833,</v>
      </c>
      <c r="YD5" t="str">
        <f t="shared" si="25"/>
        <v>6431.675,</v>
      </c>
      <c r="YE5" t="str">
        <f t="shared" si="25"/>
        <v>6417.58333,</v>
      </c>
      <c r="YF5" t="str">
        <f t="shared" si="25"/>
        <v>6425.005,</v>
      </c>
      <c r="YG5" t="str">
        <f t="shared" si="25"/>
        <v>6398.26167,</v>
      </c>
      <c r="YH5" t="str">
        <f t="shared" si="25"/>
        <v>6376.645,</v>
      </c>
      <c r="YI5" t="str">
        <f t="shared" si="25"/>
        <v>6379.78333,</v>
      </c>
      <c r="YJ5" t="str">
        <f t="shared" si="25"/>
        <v>6361.33167,</v>
      </c>
      <c r="YK5" t="str">
        <f t="shared" si="25"/>
        <v>6336.215,</v>
      </c>
      <c r="YL5" t="str">
        <f t="shared" si="25"/>
        <v>6272.49167,</v>
      </c>
      <c r="YM5" t="str">
        <f t="shared" si="25"/>
        <v>6266.56667,</v>
      </c>
      <c r="YN5" t="str">
        <f t="shared" si="25"/>
        <v>6175.93333,</v>
      </c>
      <c r="YO5" t="str">
        <f t="shared" si="25"/>
        <v>6096.04667,</v>
      </c>
      <c r="YP5" t="str">
        <f t="shared" si="25"/>
        <v>5926.52,</v>
      </c>
      <c r="YQ5" t="str">
        <f t="shared" si="25"/>
        <v>5950.38,</v>
      </c>
      <c r="YR5" t="str">
        <f t="shared" si="25"/>
        <v>6060.13833,</v>
      </c>
      <c r="YS5" t="str">
        <f t="shared" si="25"/>
        <v>6030.69833,</v>
      </c>
      <c r="YT5" t="str">
        <f t="shared" si="25"/>
        <v>5843.48333,</v>
      </c>
      <c r="YU5" t="str">
        <f t="shared" si="25"/>
        <v>5755.18667,</v>
      </c>
      <c r="YV5" t="str">
        <f t="shared" si="25"/>
        <v>5666.95,</v>
      </c>
      <c r="YW5" t="str">
        <f t="shared" si="25"/>
        <v>5539.94167,</v>
      </c>
      <c r="YX5" t="str">
        <f t="shared" si="25"/>
        <v>5453.47333,</v>
      </c>
      <c r="YY5" t="str">
        <f t="shared" si="25"/>
        <v>5325.685,</v>
      </c>
      <c r="YZ5" t="str">
        <f t="shared" si="25"/>
        <v>5276.42,</v>
      </c>
      <c r="ZA5" t="str">
        <f t="shared" si="25"/>
        <v>5018.90167,</v>
      </c>
      <c r="ZB5" t="str">
        <f t="shared" si="25"/>
        <v>4750.38167,</v>
      </c>
      <c r="ZC5" t="str">
        <f t="shared" si="25"/>
        <v>4616.83167,</v>
      </c>
      <c r="ZD5" t="str">
        <f t="shared" si="25"/>
        <v>4528.87833,</v>
      </c>
      <c r="ZE5" t="str">
        <f t="shared" si="25"/>
        <v>4419.85833,</v>
      </c>
      <c r="ZF5" t="str">
        <f t="shared" si="25"/>
        <v>4349.84167,</v>
      </c>
      <c r="ZG5" t="str">
        <f t="shared" si="25"/>
        <v>4296.15667,</v>
      </c>
      <c r="ZH5" t="str">
        <f t="shared" si="25"/>
        <v>4285.53833,</v>
      </c>
      <c r="ZI5" t="str">
        <f t="shared" si="25"/>
        <v>4280.285,</v>
      </c>
      <c r="ZJ5" t="str">
        <f t="shared" si="25"/>
        <v>4291.99667,</v>
      </c>
      <c r="ZK5" t="str">
        <f t="shared" si="25"/>
        <v>4341.87,</v>
      </c>
      <c r="ZL5" t="str">
        <f t="shared" si="25"/>
        <v>4426.60167,</v>
      </c>
      <c r="ZM5" t="str">
        <f t="shared" si="25"/>
        <v>4587.505,</v>
      </c>
      <c r="ZN5" t="str">
        <f t="shared" si="25"/>
        <v>4899.90167,</v>
      </c>
      <c r="ZO5" t="str">
        <f t="shared" si="25"/>
        <v>5168.38,</v>
      </c>
      <c r="ZP5" t="str">
        <f t="shared" si="25"/>
        <v>5514.81,</v>
      </c>
      <c r="ZQ5" t="str">
        <f t="shared" si="25"/>
        <v>5747.81833,</v>
      </c>
      <c r="ZR5" t="str">
        <f t="shared" si="25"/>
        <v>5980.9,</v>
      </c>
      <c r="ZS5" t="str">
        <f t="shared" si="25"/>
        <v>6170.25,</v>
      </c>
      <c r="ZT5" t="str">
        <f t="shared" si="25"/>
        <v>6184.815,</v>
      </c>
      <c r="ZU5" t="str">
        <f t="shared" si="25"/>
        <v>6231.55167,</v>
      </c>
      <c r="ZV5" t="str">
        <f t="shared" si="25"/>
        <v>6205.15,</v>
      </c>
      <c r="ZW5" t="str">
        <f t="shared" si="25"/>
        <v>6212.82333,</v>
      </c>
      <c r="ZX5" t="str">
        <f t="shared" si="25"/>
        <v>6267.12333,</v>
      </c>
      <c r="ZY5" t="str">
        <f t="shared" si="25"/>
        <v>6328.63667,</v>
      </c>
      <c r="ZZ5" t="str">
        <f t="shared" si="25"/>
        <v>6320.155,</v>
      </c>
      <c r="AAA5" t="str">
        <f t="shared" si="25"/>
        <v>6308.18833,</v>
      </c>
      <c r="AAB5" t="str">
        <f t="shared" si="25"/>
        <v>6335.87167,</v>
      </c>
      <c r="AAC5" t="str">
        <f t="shared" si="25"/>
        <v>6363.29167,</v>
      </c>
      <c r="AAD5" t="str">
        <f t="shared" si="25"/>
        <v>6328.66667,</v>
      </c>
      <c r="AAE5" t="str">
        <f t="shared" si="25"/>
        <v>6308.57,</v>
      </c>
      <c r="AAF5" t="str">
        <f t="shared" si="25"/>
        <v>6263.49,</v>
      </c>
      <c r="AAG5" t="str">
        <f t="shared" si="25"/>
        <v>6209.94,</v>
      </c>
      <c r="AAH5" t="str">
        <f t="shared" si="25"/>
        <v>6203.11,</v>
      </c>
      <c r="AAI5" t="str">
        <f t="shared" ref="AAI5:ACT5" si="26">AAI4&amp;","</f>
        <v>6209.13833,</v>
      </c>
      <c r="AAJ5" t="str">
        <f t="shared" si="26"/>
        <v>6050.07,</v>
      </c>
      <c r="AAK5" t="str">
        <f t="shared" si="26"/>
        <v>5922.59,</v>
      </c>
      <c r="AAL5" t="str">
        <f t="shared" si="26"/>
        <v>5794.475,</v>
      </c>
      <c r="AAM5" t="str">
        <f t="shared" si="26"/>
        <v>5781.80167,</v>
      </c>
      <c r="AAN5" t="str">
        <f t="shared" si="26"/>
        <v>5882.28667,</v>
      </c>
      <c r="AAO5" t="str">
        <f t="shared" si="26"/>
        <v>5940.155,</v>
      </c>
      <c r="AAP5" t="str">
        <f t="shared" si="26"/>
        <v>5908.17,</v>
      </c>
      <c r="AAQ5" t="str">
        <f t="shared" si="26"/>
        <v>5821.72333,</v>
      </c>
      <c r="AAR5" t="str">
        <f t="shared" si="26"/>
        <v>5695.09833,</v>
      </c>
      <c r="AAS5" t="str">
        <f t="shared" si="26"/>
        <v>5568.32667,</v>
      </c>
      <c r="AAT5" t="str">
        <f t="shared" si="26"/>
        <v>5431.54333,</v>
      </c>
      <c r="AAU5" t="str">
        <f t="shared" si="26"/>
        <v>5292.82333,</v>
      </c>
      <c r="AAV5" t="str">
        <f t="shared" si="26"/>
        <v>5272.605,</v>
      </c>
      <c r="AAW5" t="str">
        <f t="shared" si="26"/>
        <v>5018.77,</v>
      </c>
      <c r="AAX5" t="str">
        <f t="shared" si="26"/>
        <v>4748.16833,</v>
      </c>
      <c r="AAY5" t="str">
        <f t="shared" si="26"/>
        <v>4640.31,</v>
      </c>
      <c r="AAZ5" t="str">
        <f t="shared" si="26"/>
        <v>4516.82833,</v>
      </c>
      <c r="ABA5" t="str">
        <f t="shared" si="26"/>
        <v>4437.72833,</v>
      </c>
      <c r="ABB5" t="str">
        <f t="shared" si="26"/>
        <v>4360.61333,</v>
      </c>
      <c r="ABC5" t="str">
        <f t="shared" si="26"/>
        <v>4352.495,</v>
      </c>
      <c r="ABD5" t="str">
        <f t="shared" si="26"/>
        <v>4260.08667,</v>
      </c>
      <c r="ABE5" t="str">
        <f t="shared" si="26"/>
        <v>4272.92333,</v>
      </c>
      <c r="ABF5" t="str">
        <f t="shared" si="26"/>
        <v>4306.13833,</v>
      </c>
      <c r="ABG5" t="str">
        <f t="shared" si="26"/>
        <v>4337.00167,</v>
      </c>
      <c r="ABH5" t="str">
        <f t="shared" si="26"/>
        <v>4449.30667,</v>
      </c>
      <c r="ABI5" t="str">
        <f t="shared" si="26"/>
        <v>4584.03333,</v>
      </c>
      <c r="ABJ5" t="str">
        <f t="shared" si="26"/>
        <v>4887.38333,</v>
      </c>
      <c r="ABK5" t="str">
        <f t="shared" si="26"/>
        <v>5160.795,</v>
      </c>
      <c r="ABL5" t="str">
        <f t="shared" si="26"/>
        <v>5453.30167,</v>
      </c>
      <c r="ABM5" t="str">
        <f t="shared" si="26"/>
        <v>5746.645,</v>
      </c>
      <c r="ABN5" t="str">
        <f t="shared" si="26"/>
        <v>5971.55,</v>
      </c>
      <c r="ABO5" t="str">
        <f t="shared" si="26"/>
        <v>6080.26833,</v>
      </c>
      <c r="ABP5" t="str">
        <f t="shared" si="26"/>
        <v>6147.525,</v>
      </c>
      <c r="ABQ5" t="str">
        <f t="shared" si="26"/>
        <v>6172.39333,</v>
      </c>
      <c r="ABR5" t="str">
        <f t="shared" si="26"/>
        <v>6181.94833,</v>
      </c>
      <c r="ABS5" t="str">
        <f t="shared" si="26"/>
        <v>6225.80167,</v>
      </c>
      <c r="ABT5" t="str">
        <f t="shared" si="26"/>
        <v>6251.66667,</v>
      </c>
      <c r="ABU5" t="str">
        <f t="shared" si="26"/>
        <v>6312.24,</v>
      </c>
      <c r="ABV5" t="str">
        <f t="shared" si="26"/>
        <v>6292.62667,</v>
      </c>
      <c r="ABW5" t="str">
        <f t="shared" si="26"/>
        <v>6301.00333,</v>
      </c>
      <c r="ABX5" t="str">
        <f t="shared" si="26"/>
        <v>6340.85167,</v>
      </c>
      <c r="ABY5" t="str">
        <f t="shared" si="26"/>
        <v>6309.69833,</v>
      </c>
      <c r="ABZ5" t="str">
        <f t="shared" si="26"/>
        <v>6278.63333,</v>
      </c>
      <c r="ACA5" t="str">
        <f t="shared" si="26"/>
        <v>6277.88,</v>
      </c>
      <c r="ACB5" t="str">
        <f t="shared" si="26"/>
        <v>6230.67333,</v>
      </c>
      <c r="ACC5" t="str">
        <f t="shared" si="26"/>
        <v>6178.67833,</v>
      </c>
      <c r="ACD5" t="str">
        <f t="shared" si="26"/>
        <v>6112.79667,</v>
      </c>
      <c r="ACE5" t="str">
        <f t="shared" si="26"/>
        <v>6183.085,</v>
      </c>
      <c r="ACF5" t="str">
        <f t="shared" si="26"/>
        <v>6157.49833,</v>
      </c>
      <c r="ACG5" t="str">
        <f t="shared" si="26"/>
        <v>6044.51333,</v>
      </c>
      <c r="ACH5" t="str">
        <f t="shared" si="26"/>
        <v>5847.66333,</v>
      </c>
      <c r="ACI5" t="str">
        <f t="shared" si="26"/>
        <v>5829.27167,</v>
      </c>
      <c r="ACJ5" t="str">
        <f t="shared" si="26"/>
        <v>5867.12667,</v>
      </c>
      <c r="ACK5" t="str">
        <f t="shared" si="26"/>
        <v>5773.04333,</v>
      </c>
      <c r="ACL5" t="str">
        <f t="shared" si="26"/>
        <v>5622.40167,</v>
      </c>
      <c r="ACM5" t="str">
        <f t="shared" si="26"/>
        <v>5544.02333,</v>
      </c>
      <c r="ACN5" t="str">
        <f t="shared" si="26"/>
        <v>5417.13167,</v>
      </c>
      <c r="ACO5" t="str">
        <f t="shared" si="26"/>
        <v>5277.76167,</v>
      </c>
      <c r="ACP5" t="str">
        <f t="shared" si="26"/>
        <v>5298.65,</v>
      </c>
      <c r="ACQ5" t="str">
        <f t="shared" si="26"/>
        <v>5191.66167,</v>
      </c>
      <c r="ACR5" t="str">
        <f t="shared" si="26"/>
        <v>5201.62167,</v>
      </c>
      <c r="ACS5" t="str">
        <f t="shared" si="26"/>
        <v>4932.37833,</v>
      </c>
      <c r="ACT5" t="str">
        <f t="shared" si="26"/>
        <v>4692.54667,</v>
      </c>
      <c r="ACU5" t="str">
        <f t="shared" ref="ACU5:AFF5" si="27">ACU4&amp;","</f>
        <v>4534.90667,</v>
      </c>
      <c r="ACV5" t="str">
        <f t="shared" si="27"/>
        <v>4419.54833,</v>
      </c>
      <c r="ACW5" t="str">
        <f t="shared" si="27"/>
        <v>4319.43,</v>
      </c>
      <c r="ACX5" t="str">
        <f t="shared" si="27"/>
        <v>4265.06,</v>
      </c>
      <c r="ACY5" t="str">
        <f t="shared" si="27"/>
        <v>4191.89333,</v>
      </c>
      <c r="ACZ5" t="str">
        <f t="shared" si="27"/>
        <v>4205.96333,</v>
      </c>
      <c r="ADA5" t="str">
        <f t="shared" si="27"/>
        <v>4214.90833,</v>
      </c>
      <c r="ADB5" t="str">
        <f t="shared" si="27"/>
        <v>4201.00167,</v>
      </c>
      <c r="ADC5" t="str">
        <f t="shared" si="27"/>
        <v>4244.24167,</v>
      </c>
      <c r="ADD5" t="str">
        <f t="shared" si="27"/>
        <v>4369.73833,</v>
      </c>
      <c r="ADE5" t="str">
        <f t="shared" si="27"/>
        <v>4503.81833,</v>
      </c>
      <c r="ADF5" t="str">
        <f t="shared" si="27"/>
        <v>4799.125,</v>
      </c>
      <c r="ADG5" t="str">
        <f t="shared" si="27"/>
        <v>5078.11333,</v>
      </c>
      <c r="ADH5" t="str">
        <f t="shared" si="27"/>
        <v>5433.94833,</v>
      </c>
      <c r="ADI5" t="str">
        <f t="shared" si="27"/>
        <v>5667.31,</v>
      </c>
      <c r="ADJ5" t="str">
        <f t="shared" si="27"/>
        <v>5869.92167,</v>
      </c>
      <c r="ADK5" t="str">
        <f t="shared" si="27"/>
        <v>6021.16167,</v>
      </c>
      <c r="ADL5" t="str">
        <f t="shared" si="27"/>
        <v>6070.86667,</v>
      </c>
      <c r="ADM5" t="str">
        <f t="shared" si="27"/>
        <v>6127.18333,</v>
      </c>
      <c r="ADN5" t="str">
        <f t="shared" si="27"/>
        <v>6112.94167,</v>
      </c>
      <c r="ADO5" t="str">
        <f t="shared" si="27"/>
        <v>6134.935,</v>
      </c>
      <c r="ADP5" t="str">
        <f t="shared" si="27"/>
        <v>6142.78,</v>
      </c>
      <c r="ADQ5" t="str">
        <f t="shared" si="27"/>
        <v>6157.29333,</v>
      </c>
      <c r="ADR5" t="str">
        <f t="shared" si="27"/>
        <v>6142.88667,</v>
      </c>
      <c r="ADS5" t="str">
        <f t="shared" si="27"/>
        <v>6108.17333,</v>
      </c>
      <c r="ADT5" t="str">
        <f t="shared" si="27"/>
        <v>6106.83,</v>
      </c>
      <c r="ADU5" t="str">
        <f t="shared" si="27"/>
        <v>6130.33,</v>
      </c>
      <c r="ADV5" t="str">
        <f t="shared" si="27"/>
        <v>6073.935,</v>
      </c>
      <c r="ADW5" t="str">
        <f t="shared" si="27"/>
        <v>6041.01167,</v>
      </c>
      <c r="ADX5" t="str">
        <f t="shared" si="27"/>
        <v>6040.58167,</v>
      </c>
      <c r="ADY5" t="str">
        <f t="shared" si="27"/>
        <v>5994.66,</v>
      </c>
      <c r="ADZ5" t="str">
        <f t="shared" si="27"/>
        <v>5980.435,</v>
      </c>
      <c r="AEA5" t="str">
        <f t="shared" si="27"/>
        <v>5965.06833,</v>
      </c>
      <c r="AEB5" t="str">
        <f t="shared" si="27"/>
        <v>5884.53167,</v>
      </c>
      <c r="AEC5" t="str">
        <f t="shared" si="27"/>
        <v>5898.61667,</v>
      </c>
      <c r="AED5" t="str">
        <f t="shared" si="27"/>
        <v>5783.11,</v>
      </c>
      <c r="AEE5" t="str">
        <f t="shared" si="27"/>
        <v>5800.425,</v>
      </c>
      <c r="AEF5" t="str">
        <f t="shared" si="27"/>
        <v>5907.28167,</v>
      </c>
      <c r="AEG5" t="str">
        <f t="shared" si="27"/>
        <v>5874.745,</v>
      </c>
      <c r="AEH5" t="str">
        <f t="shared" si="27"/>
        <v>5734.41333,</v>
      </c>
      <c r="AEI5" t="str">
        <f t="shared" si="27"/>
        <v>5606.69667,</v>
      </c>
      <c r="AEJ5" t="str">
        <f t="shared" si="27"/>
        <v>5489.50333,</v>
      </c>
      <c r="AEK5" t="str">
        <f t="shared" si="27"/>
        <v>5340.58667,</v>
      </c>
      <c r="AEL5" t="str">
        <f t="shared" si="27"/>
        <v>5240.97167,</v>
      </c>
      <c r="AEM5" t="str">
        <f t="shared" si="27"/>
        <v>5108.86667,</v>
      </c>
      <c r="AEN5" t="str">
        <f t="shared" si="27"/>
        <v>5095.595,</v>
      </c>
      <c r="AEO5" t="str">
        <f t="shared" si="27"/>
        <v>4865.55167,</v>
      </c>
      <c r="AEP5" t="str">
        <f t="shared" si="27"/>
        <v>4598.85167,</v>
      </c>
      <c r="AEQ5" t="str">
        <f t="shared" si="27"/>
        <v>4517.03,</v>
      </c>
      <c r="AER5" t="str">
        <f t="shared" si="27"/>
        <v>4368.885,</v>
      </c>
      <c r="AES5" t="str">
        <f t="shared" si="27"/>
        <v>4212.86167,</v>
      </c>
      <c r="AET5" t="str">
        <f t="shared" si="27"/>
        <v>4131.32833,</v>
      </c>
      <c r="AEU5" t="str">
        <f t="shared" si="27"/>
        <v>4105.27167,</v>
      </c>
      <c r="AEV5" t="str">
        <f t="shared" si="27"/>
        <v>4075.45833,</v>
      </c>
      <c r="AEW5" t="str">
        <f t="shared" si="27"/>
        <v>4050.16167,</v>
      </c>
      <c r="AEX5" t="str">
        <f t="shared" si="27"/>
        <v>4099.26667,</v>
      </c>
      <c r="AEY5" t="str">
        <f t="shared" si="27"/>
        <v>4136.42833,</v>
      </c>
      <c r="AEZ5" t="str">
        <f t="shared" si="27"/>
        <v>4230.67667,</v>
      </c>
      <c r="AFA5" t="str">
        <f t="shared" si="27"/>
        <v>4385.145,</v>
      </c>
      <c r="AFB5" t="str">
        <f t="shared" si="27"/>
        <v>4704.93667,</v>
      </c>
      <c r="AFC5" t="str">
        <f t="shared" si="27"/>
        <v>4982.01167,</v>
      </c>
      <c r="AFD5" t="str">
        <f t="shared" si="27"/>
        <v>5323.34,</v>
      </c>
      <c r="AFE5" t="str">
        <f t="shared" si="27"/>
        <v>5607.645,</v>
      </c>
      <c r="AFF5" t="str">
        <f t="shared" si="27"/>
        <v>5826.55667,</v>
      </c>
      <c r="AFG5" t="str">
        <f t="shared" ref="AFG5:AHR5" si="28">AFG4&amp;","</f>
        <v>5913.65833,</v>
      </c>
      <c r="AFH5" t="str">
        <f t="shared" si="28"/>
        <v>6020.21833,</v>
      </c>
      <c r="AFI5" t="str">
        <f t="shared" si="28"/>
        <v>5990.495,</v>
      </c>
      <c r="AFJ5" t="str">
        <f t="shared" si="28"/>
        <v>6009.975,</v>
      </c>
      <c r="AFK5" t="str">
        <f t="shared" si="28"/>
        <v>5980.99167,</v>
      </c>
      <c r="AFL5" t="str">
        <f t="shared" si="28"/>
        <v>6028.30833,</v>
      </c>
      <c r="AFM5" t="str">
        <f t="shared" si="28"/>
        <v>6044.42667,</v>
      </c>
      <c r="AFN5" t="str">
        <f t="shared" si="28"/>
        <v>6037.22,</v>
      </c>
      <c r="AFO5" t="str">
        <f t="shared" si="28"/>
        <v>6009.495,</v>
      </c>
      <c r="AFP5" t="str">
        <f t="shared" si="28"/>
        <v>5983.195,</v>
      </c>
      <c r="AFQ5" t="str">
        <f t="shared" si="28"/>
        <v>6019.85667,</v>
      </c>
      <c r="AFR5" t="str">
        <f t="shared" si="28"/>
        <v>6012.20333,</v>
      </c>
      <c r="AFS5" t="str">
        <f t="shared" si="28"/>
        <v>6000.765,</v>
      </c>
      <c r="AFT5" t="str">
        <f t="shared" si="28"/>
        <v>5966.36167,</v>
      </c>
      <c r="AFU5" t="str">
        <f t="shared" si="28"/>
        <v>5918.30333,</v>
      </c>
      <c r="AFV5" t="str">
        <f t="shared" si="28"/>
        <v>5882.06333,</v>
      </c>
      <c r="AFW5" t="str">
        <f t="shared" si="28"/>
        <v>5867.45167,</v>
      </c>
      <c r="AFX5" t="str">
        <f t="shared" si="28"/>
        <v>5762.33667,</v>
      </c>
      <c r="AFY5" t="str">
        <f t="shared" si="28"/>
        <v>5637.00167,</v>
      </c>
      <c r="AFZ5" t="str">
        <f t="shared" si="28"/>
        <v>5491.68667,</v>
      </c>
      <c r="AGA5" t="str">
        <f t="shared" si="28"/>
        <v>5508.28167,</v>
      </c>
      <c r="AGB5" t="str">
        <f t="shared" si="28"/>
        <v>5596.63833,</v>
      </c>
      <c r="AGC5" t="str">
        <f t="shared" si="28"/>
        <v>5603.455,</v>
      </c>
      <c r="AGD5" t="str">
        <f t="shared" si="28"/>
        <v>5466.74667,</v>
      </c>
      <c r="AGE5" t="str">
        <f t="shared" si="28"/>
        <v>5349.06667,</v>
      </c>
      <c r="AGF5" t="str">
        <f t="shared" si="28"/>
        <v>5292.53167,</v>
      </c>
      <c r="AGG5" t="str">
        <f t="shared" si="28"/>
        <v>5155.37,</v>
      </c>
      <c r="AGH5" t="str">
        <f t="shared" si="28"/>
        <v>5156.14833,</v>
      </c>
      <c r="AGI5" t="str">
        <f t="shared" si="28"/>
        <v>5068.74,</v>
      </c>
      <c r="AGJ5" t="str">
        <f t="shared" si="28"/>
        <v>5071.62333,</v>
      </c>
      <c r="AGK5" t="str">
        <f t="shared" si="28"/>
        <v>4831.30333,</v>
      </c>
      <c r="AGL5" t="str">
        <f t="shared" si="28"/>
        <v>4565.85,</v>
      </c>
      <c r="AGM5" t="str">
        <f t="shared" si="28"/>
        <v>4391.02833,</v>
      </c>
      <c r="AGN5" t="str">
        <f t="shared" si="28"/>
        <v>4278.88667,</v>
      </c>
      <c r="AGO5" t="str">
        <f t="shared" si="28"/>
        <v>4153.93333,</v>
      </c>
      <c r="AGP5" t="str">
        <f t="shared" si="28"/>
        <v>4068.03333,</v>
      </c>
      <c r="AGQ5" t="str">
        <f t="shared" si="28"/>
        <v>4024.92333,</v>
      </c>
      <c r="AGR5" t="str">
        <f t="shared" si="28"/>
        <v>3995.80167,</v>
      </c>
      <c r="AGS5" t="str">
        <f t="shared" si="28"/>
        <v>3981.77333,</v>
      </c>
      <c r="AGT5" t="str">
        <f t="shared" si="28"/>
        <v>3996.365,</v>
      </c>
      <c r="AGU5" t="str">
        <f t="shared" si="28"/>
        <v>4031.925,</v>
      </c>
      <c r="AGV5" t="str">
        <f t="shared" si="28"/>
        <v>4050.47833,</v>
      </c>
      <c r="AGW5" t="str">
        <f t="shared" si="28"/>
        <v>4066.26167,</v>
      </c>
      <c r="AGX5" t="str">
        <f t="shared" si="28"/>
        <v>4190.21667,</v>
      </c>
      <c r="AGY5" t="str">
        <f t="shared" si="28"/>
        <v>4433.04,</v>
      </c>
      <c r="AGZ5" t="str">
        <f t="shared" si="28"/>
        <v>4664.92,</v>
      </c>
      <c r="AHA5" t="str">
        <f t="shared" si="28"/>
        <v>4858.265,</v>
      </c>
      <c r="AHB5" t="str">
        <f t="shared" si="28"/>
        <v>5107.01833,</v>
      </c>
      <c r="AHC5" t="str">
        <f t="shared" si="28"/>
        <v>5220.65833,</v>
      </c>
      <c r="AHD5" t="str">
        <f t="shared" si="28"/>
        <v>5349.995,</v>
      </c>
      <c r="AHE5" t="str">
        <f t="shared" si="28"/>
        <v>5350.51167,</v>
      </c>
      <c r="AHF5" t="str">
        <f t="shared" si="28"/>
        <v>5298.125,</v>
      </c>
      <c r="AHG5" t="str">
        <f t="shared" si="28"/>
        <v>5309.68,</v>
      </c>
      <c r="AHH5" t="str">
        <f t="shared" si="28"/>
        <v>5281.39167,</v>
      </c>
      <c r="AHI5" t="str">
        <f t="shared" si="28"/>
        <v>5281.70167,</v>
      </c>
      <c r="AHJ5" t="str">
        <f t="shared" si="28"/>
        <v>5257.255,</v>
      </c>
      <c r="AHK5" t="str">
        <f t="shared" si="28"/>
        <v>5229.22,</v>
      </c>
      <c r="AHL5" t="str">
        <f t="shared" si="28"/>
        <v>5168.12333,</v>
      </c>
      <c r="AHM5" t="str">
        <f t="shared" si="28"/>
        <v>5210.3,</v>
      </c>
      <c r="AHN5" t="str">
        <f t="shared" si="28"/>
        <v>5174.26667,</v>
      </c>
      <c r="AHO5" t="str">
        <f t="shared" si="28"/>
        <v>5149.55167,</v>
      </c>
      <c r="AHP5" t="str">
        <f t="shared" si="28"/>
        <v>5151.045,</v>
      </c>
      <c r="AHQ5" t="str">
        <f t="shared" si="28"/>
        <v>5180.17167,</v>
      </c>
      <c r="AHR5" t="str">
        <f t="shared" si="28"/>
        <v>5158.34833,</v>
      </c>
      <c r="AHS5" t="str">
        <f t="shared" ref="AHS5:AKB5" si="29">AHS4&amp;","</f>
        <v>5188.72667,</v>
      </c>
      <c r="AHT5" t="str">
        <f t="shared" si="29"/>
        <v>5186.47667,</v>
      </c>
      <c r="AHU5" t="str">
        <f t="shared" si="29"/>
        <v>5184.76833,</v>
      </c>
      <c r="AHV5" t="str">
        <f t="shared" si="29"/>
        <v>5167.91833,</v>
      </c>
      <c r="AHW5" t="str">
        <f t="shared" si="29"/>
        <v>5235.39,</v>
      </c>
      <c r="AHX5" t="str">
        <f t="shared" si="29"/>
        <v>5326.23833,</v>
      </c>
      <c r="AHY5" t="str">
        <f t="shared" si="29"/>
        <v>5331.62667,</v>
      </c>
      <c r="AHZ5" t="str">
        <f t="shared" si="29"/>
        <v>5217.36167,</v>
      </c>
      <c r="AIA5" t="str">
        <f t="shared" si="29"/>
        <v>5080.03333,</v>
      </c>
      <c r="AIB5" t="str">
        <f t="shared" si="29"/>
        <v>5028,</v>
      </c>
      <c r="AIC5" t="str">
        <f t="shared" si="29"/>
        <v>4934.76833,</v>
      </c>
      <c r="AID5" t="str">
        <f t="shared" si="29"/>
        <v>4859.605,</v>
      </c>
      <c r="AIE5" t="str">
        <f t="shared" si="29"/>
        <v>4814.055,</v>
      </c>
      <c r="AIF5" t="str">
        <f t="shared" si="29"/>
        <v>4809.915,</v>
      </c>
      <c r="AIG5" t="str">
        <f t="shared" si="29"/>
        <v>4619.095,</v>
      </c>
      <c r="AIH5" t="str">
        <f t="shared" si="29"/>
        <v>4412.59833,</v>
      </c>
      <c r="AII5" t="str">
        <f t="shared" si="29"/>
        <v>4264.23833,</v>
      </c>
      <c r="AIJ5" t="str">
        <f t="shared" si="29"/>
        <v>4148.315,</v>
      </c>
      <c r="AIK5" t="str">
        <f t="shared" si="29"/>
        <v>3974.775,</v>
      </c>
      <c r="AIL5" t="str">
        <f t="shared" si="29"/>
        <v>3894.29,</v>
      </c>
      <c r="AIM5" t="str">
        <f t="shared" si="29"/>
        <v>3848.97167,</v>
      </c>
      <c r="AIN5" t="str">
        <f t="shared" si="29"/>
        <v>3813.86333,</v>
      </c>
      <c r="AIO5" t="str">
        <f t="shared" si="29"/>
        <v>3813.84167,</v>
      </c>
      <c r="AIP5" t="str">
        <f t="shared" si="29"/>
        <v>3815.735,</v>
      </c>
      <c r="AIQ5" t="str">
        <f t="shared" si="29"/>
        <v>3816.18333,</v>
      </c>
      <c r="AIR5" t="str">
        <f t="shared" si="29"/>
        <v>3807.59167,</v>
      </c>
      <c r="AIS5" t="str">
        <f t="shared" si="29"/>
        <v>3833.125,</v>
      </c>
      <c r="AIT5" t="str">
        <f t="shared" si="29"/>
        <v>3926.465,</v>
      </c>
      <c r="AIU5" t="str">
        <f t="shared" si="29"/>
        <v>4079.73167,</v>
      </c>
      <c r="AIV5" t="str">
        <f t="shared" si="29"/>
        <v>4245.83667,</v>
      </c>
      <c r="AIW5" t="str">
        <f t="shared" si="29"/>
        <v>4463.39667,</v>
      </c>
      <c r="AIX5" t="str">
        <f t="shared" si="29"/>
        <v>4649.605,</v>
      </c>
      <c r="AIY5" t="str">
        <f t="shared" si="29"/>
        <v>4775.555,</v>
      </c>
      <c r="AIZ5" t="str">
        <f t="shared" si="29"/>
        <v>4897.41833,</v>
      </c>
      <c r="AJA5" t="str">
        <f t="shared" si="29"/>
        <v>4985.22667,</v>
      </c>
      <c r="AJB5" t="str">
        <f t="shared" si="29"/>
        <v>5004.46833,</v>
      </c>
      <c r="AJC5" t="str">
        <f t="shared" si="29"/>
        <v>4999.52167,</v>
      </c>
      <c r="AJD5" t="str">
        <f t="shared" si="29"/>
        <v>5036.105,</v>
      </c>
      <c r="AJE5" t="str">
        <f t="shared" si="29"/>
        <v>5029.245,</v>
      </c>
      <c r="AJF5" t="str">
        <f t="shared" si="29"/>
        <v>5045.185,</v>
      </c>
      <c r="AJG5" t="str">
        <f t="shared" si="29"/>
        <v>5038.60833,</v>
      </c>
      <c r="AJH5" t="str">
        <f t="shared" si="29"/>
        <v>5043.30167,</v>
      </c>
      <c r="AJI5" t="str">
        <f t="shared" si="29"/>
        <v>4985.96833,</v>
      </c>
      <c r="AJJ5" t="str">
        <f t="shared" si="29"/>
        <v>5002.515,</v>
      </c>
      <c r="AJK5" t="str">
        <f t="shared" si="29"/>
        <v>4996.44333,</v>
      </c>
      <c r="AJL5" t="str">
        <f t="shared" si="29"/>
        <v>4976.68167,</v>
      </c>
      <c r="AJM5" t="str">
        <f t="shared" si="29"/>
        <v>4997.41333,</v>
      </c>
      <c r="AJN5" t="str">
        <f t="shared" si="29"/>
        <v>4997.105,</v>
      </c>
      <c r="AJO5" t="str">
        <f t="shared" si="29"/>
        <v>5047.38,</v>
      </c>
      <c r="AJP5" t="str">
        <f t="shared" si="29"/>
        <v>5115.675,</v>
      </c>
      <c r="AJQ5" t="str">
        <f t="shared" si="29"/>
        <v>5178.69667,</v>
      </c>
      <c r="AJR5" t="str">
        <f t="shared" si="29"/>
        <v>5180.40667,</v>
      </c>
      <c r="AJS5" t="str">
        <f t="shared" si="29"/>
        <v>5276.34833,</v>
      </c>
      <c r="AJT5" t="str">
        <f t="shared" si="29"/>
        <v>5443.24333,</v>
      </c>
      <c r="AJU5" t="str">
        <f t="shared" si="29"/>
        <v>5479.09667,</v>
      </c>
      <c r="AJV5" t="str">
        <f t="shared" si="29"/>
        <v>5324.30667,</v>
      </c>
      <c r="AJW5" t="str">
        <f t="shared" si="29"/>
        <v>5180.90833,</v>
      </c>
      <c r="AJX5" t="str">
        <f t="shared" si="29"/>
        <v>5114.76833,</v>
      </c>
      <c r="AJY5" t="str">
        <f t="shared" si="29"/>
        <v>4992.49333,</v>
      </c>
      <c r="AJZ5" t="str">
        <f t="shared" si="29"/>
        <v>4916.75333,</v>
      </c>
      <c r="AKA5" t="str">
        <f t="shared" si="29"/>
        <v>4848.015,</v>
      </c>
      <c r="AKB5" t="str">
        <f t="shared" si="29"/>
        <v>4868.58333,</v>
      </c>
    </row>
    <row r="6" spans="1:964" x14ac:dyDescent="0.25">
      <c r="A6" s="1">
        <v>37257.104166666664</v>
      </c>
      <c r="B6">
        <v>23</v>
      </c>
      <c r="C6">
        <v>4164.12</v>
      </c>
      <c r="D6">
        <v>14.56</v>
      </c>
    </row>
    <row r="7" spans="1:964" x14ac:dyDescent="0.25">
      <c r="A7" s="1">
        <v>37257.125</v>
      </c>
      <c r="B7">
        <v>22.5</v>
      </c>
      <c r="C7">
        <v>4094.8</v>
      </c>
      <c r="D7">
        <v>14.73</v>
      </c>
    </row>
    <row r="8" spans="1:964" x14ac:dyDescent="0.25">
      <c r="A8" s="1">
        <v>37257.145833333336</v>
      </c>
      <c r="B8">
        <v>22.8</v>
      </c>
      <c r="C8">
        <v>4085.7116700000001</v>
      </c>
      <c r="D8">
        <v>15.14</v>
      </c>
    </row>
    <row r="9" spans="1:964" x14ac:dyDescent="0.25">
      <c r="A9" s="1">
        <v>37257.166666666664</v>
      </c>
      <c r="B9">
        <v>23.1</v>
      </c>
      <c r="C9">
        <v>4020.4483300000002</v>
      </c>
      <c r="D9">
        <v>14.59</v>
      </c>
    </row>
    <row r="10" spans="1:964" x14ac:dyDescent="0.25">
      <c r="A10" s="1">
        <v>37257.1875</v>
      </c>
      <c r="B10">
        <v>23.5</v>
      </c>
      <c r="C10">
        <v>3984.7233299999998</v>
      </c>
      <c r="D10">
        <v>14.32</v>
      </c>
    </row>
    <row r="11" spans="1:964" x14ac:dyDescent="0.25">
      <c r="A11" s="1">
        <v>37257.208333333336</v>
      </c>
      <c r="B11">
        <v>23.2</v>
      </c>
      <c r="C11">
        <v>3979.375</v>
      </c>
      <c r="D11">
        <v>12.67</v>
      </c>
    </row>
    <row r="12" spans="1:964" x14ac:dyDescent="0.25">
      <c r="A12" s="1">
        <v>37257.229166666664</v>
      </c>
      <c r="B12">
        <v>22.9</v>
      </c>
      <c r="C12">
        <v>3962.18667</v>
      </c>
      <c r="D12">
        <v>13.71</v>
      </c>
    </row>
    <row r="13" spans="1:964" x14ac:dyDescent="0.25">
      <c r="A13" s="1">
        <v>37257.25</v>
      </c>
      <c r="B13">
        <v>22.5</v>
      </c>
      <c r="C13">
        <v>3998.3883300000002</v>
      </c>
      <c r="D13">
        <v>10.6</v>
      </c>
    </row>
    <row r="14" spans="1:964" x14ac:dyDescent="0.25">
      <c r="A14" s="1">
        <v>37257.270833333336</v>
      </c>
      <c r="B14">
        <v>23.1</v>
      </c>
      <c r="C14">
        <v>4097.9716699999999</v>
      </c>
      <c r="D14">
        <v>10.25</v>
      </c>
    </row>
    <row r="15" spans="1:964" x14ac:dyDescent="0.25">
      <c r="A15" s="1">
        <v>37257.291666666664</v>
      </c>
      <c r="B15">
        <v>24.6</v>
      </c>
      <c r="C15">
        <v>4229.34</v>
      </c>
      <c r="D15">
        <v>13.81</v>
      </c>
    </row>
    <row r="16" spans="1:964" x14ac:dyDescent="0.25">
      <c r="A16" s="1">
        <v>37257.3125</v>
      </c>
      <c r="B16">
        <v>25.6</v>
      </c>
      <c r="C16">
        <v>4397.1466700000001</v>
      </c>
      <c r="D16">
        <v>14.83</v>
      </c>
    </row>
    <row r="17" spans="1:4" x14ac:dyDescent="0.25">
      <c r="A17" s="1">
        <v>37257.333333333336</v>
      </c>
      <c r="B17">
        <v>26.4</v>
      </c>
      <c r="C17">
        <v>4573.5550000000003</v>
      </c>
      <c r="D17">
        <v>15.08</v>
      </c>
    </row>
    <row r="18" spans="1:4" x14ac:dyDescent="0.25">
      <c r="A18" s="1">
        <v>37257.354166666664</v>
      </c>
      <c r="B18">
        <v>27</v>
      </c>
      <c r="C18">
        <v>4743.7183299999997</v>
      </c>
      <c r="D18">
        <v>16.11</v>
      </c>
    </row>
    <row r="19" spans="1:4" x14ac:dyDescent="0.25">
      <c r="A19" s="1">
        <v>37257.375</v>
      </c>
      <c r="B19">
        <v>28.2</v>
      </c>
      <c r="C19">
        <v>4889.34</v>
      </c>
      <c r="D19">
        <v>16.809999999999999</v>
      </c>
    </row>
    <row r="20" spans="1:4" x14ac:dyDescent="0.25">
      <c r="A20" s="1">
        <v>37257.395833333336</v>
      </c>
      <c r="B20">
        <v>28.8</v>
      </c>
      <c r="C20">
        <v>4952.3500000000004</v>
      </c>
      <c r="D20">
        <v>17.100000000000001</v>
      </c>
    </row>
    <row r="21" spans="1:4" x14ac:dyDescent="0.25">
      <c r="A21" s="1">
        <v>37257.416666666664</v>
      </c>
      <c r="B21">
        <v>29.4</v>
      </c>
      <c r="C21">
        <v>5078.35833</v>
      </c>
      <c r="D21">
        <v>17.739999999999998</v>
      </c>
    </row>
    <row r="22" spans="1:4" x14ac:dyDescent="0.25">
      <c r="A22" s="1">
        <v>37257.4375</v>
      </c>
      <c r="B22">
        <v>29.5</v>
      </c>
      <c r="C22">
        <v>5163.7466700000004</v>
      </c>
      <c r="D22">
        <v>18.36</v>
      </c>
    </row>
    <row r="23" spans="1:4" x14ac:dyDescent="0.25">
      <c r="A23" s="1">
        <v>37257.458333333336</v>
      </c>
      <c r="B23">
        <v>29.3</v>
      </c>
      <c r="C23">
        <v>5216.39167</v>
      </c>
      <c r="D23">
        <v>18.88</v>
      </c>
    </row>
    <row r="24" spans="1:4" x14ac:dyDescent="0.25">
      <c r="A24" s="1">
        <v>37257.479166666664</v>
      </c>
      <c r="B24">
        <v>28.8</v>
      </c>
      <c r="C24">
        <v>5266.5450000000001</v>
      </c>
      <c r="D24">
        <v>20.27</v>
      </c>
    </row>
    <row r="25" spans="1:4" x14ac:dyDescent="0.25">
      <c r="A25" s="1">
        <v>37257.5</v>
      </c>
      <c r="B25">
        <v>29.6</v>
      </c>
      <c r="C25">
        <v>5321.6949999999997</v>
      </c>
      <c r="D25">
        <v>22.43</v>
      </c>
    </row>
    <row r="26" spans="1:4" x14ac:dyDescent="0.25">
      <c r="A26" s="1">
        <v>37257.520833333336</v>
      </c>
      <c r="B26">
        <v>30.1</v>
      </c>
      <c r="C26">
        <v>5333.28</v>
      </c>
      <c r="D26">
        <v>22.67</v>
      </c>
    </row>
    <row r="27" spans="1:4" x14ac:dyDescent="0.25">
      <c r="A27" s="1">
        <v>37257.541666666664</v>
      </c>
      <c r="B27">
        <v>29.7</v>
      </c>
      <c r="C27">
        <v>5343.66</v>
      </c>
      <c r="D27">
        <v>21.76</v>
      </c>
    </row>
    <row r="28" spans="1:4" x14ac:dyDescent="0.25">
      <c r="A28" s="1">
        <v>37257.5625</v>
      </c>
      <c r="B28">
        <v>29.5</v>
      </c>
      <c r="C28">
        <v>5323.0283300000001</v>
      </c>
      <c r="D28">
        <v>22.01</v>
      </c>
    </row>
    <row r="29" spans="1:4" x14ac:dyDescent="0.25">
      <c r="A29" s="1">
        <v>37257.583333333336</v>
      </c>
      <c r="B29">
        <v>29.5</v>
      </c>
      <c r="C29">
        <v>5337.2533299999996</v>
      </c>
      <c r="D29">
        <v>23.74</v>
      </c>
    </row>
    <row r="30" spans="1:4" x14ac:dyDescent="0.25">
      <c r="A30" s="1">
        <v>37257.604166666664</v>
      </c>
      <c r="B30">
        <v>29.9</v>
      </c>
      <c r="C30">
        <v>5351.4650000000001</v>
      </c>
      <c r="D30">
        <v>24.78</v>
      </c>
    </row>
    <row r="31" spans="1:4" x14ac:dyDescent="0.25">
      <c r="A31" s="1">
        <v>37257.625</v>
      </c>
      <c r="B31">
        <v>29.8</v>
      </c>
      <c r="C31">
        <v>5328.6149999999998</v>
      </c>
      <c r="D31">
        <v>24.64</v>
      </c>
    </row>
    <row r="32" spans="1:4" x14ac:dyDescent="0.25">
      <c r="A32" s="1">
        <v>37257.645833333336</v>
      </c>
      <c r="B32">
        <v>29.5</v>
      </c>
      <c r="C32">
        <v>5296.64167</v>
      </c>
      <c r="D32">
        <v>24.97</v>
      </c>
    </row>
    <row r="33" spans="1:4" x14ac:dyDescent="0.25">
      <c r="A33" s="1">
        <v>37257.666666666664</v>
      </c>
      <c r="B33">
        <v>29.2</v>
      </c>
      <c r="C33">
        <v>5324.1316699999998</v>
      </c>
      <c r="D33">
        <v>25.1</v>
      </c>
    </row>
    <row r="34" spans="1:4" x14ac:dyDescent="0.25">
      <c r="A34" s="1">
        <v>37257.6875</v>
      </c>
      <c r="B34">
        <v>29.5</v>
      </c>
      <c r="C34">
        <v>5379.7883300000003</v>
      </c>
      <c r="D34">
        <v>27.48</v>
      </c>
    </row>
    <row r="35" spans="1:4" x14ac:dyDescent="0.25">
      <c r="A35" s="1">
        <v>37257.708333333336</v>
      </c>
      <c r="B35">
        <v>29.4</v>
      </c>
      <c r="C35">
        <v>5394.1433299999999</v>
      </c>
      <c r="D35">
        <v>27.95</v>
      </c>
    </row>
    <row r="36" spans="1:4" x14ac:dyDescent="0.25">
      <c r="A36" s="1">
        <v>37257.729166666664</v>
      </c>
      <c r="B36">
        <v>29</v>
      </c>
      <c r="C36">
        <v>5475.4283299999997</v>
      </c>
      <c r="D36">
        <v>29.3</v>
      </c>
    </row>
    <row r="37" spans="1:4" x14ac:dyDescent="0.25">
      <c r="A37" s="1">
        <v>37257.75</v>
      </c>
      <c r="B37">
        <v>28.2</v>
      </c>
      <c r="C37">
        <v>5532.6266699999996</v>
      </c>
      <c r="D37">
        <v>30.33</v>
      </c>
    </row>
    <row r="38" spans="1:4" x14ac:dyDescent="0.25">
      <c r="A38" s="1">
        <v>37257.770833333336</v>
      </c>
      <c r="B38">
        <v>28.2</v>
      </c>
      <c r="C38">
        <v>5491.3249999999998</v>
      </c>
      <c r="D38">
        <v>25.58</v>
      </c>
    </row>
    <row r="39" spans="1:4" x14ac:dyDescent="0.25">
      <c r="A39" s="1">
        <v>37257.791666666664</v>
      </c>
      <c r="B39">
        <v>27.7</v>
      </c>
      <c r="C39">
        <v>5584.7466700000004</v>
      </c>
      <c r="D39">
        <v>25.36</v>
      </c>
    </row>
    <row r="40" spans="1:4" x14ac:dyDescent="0.25">
      <c r="A40" s="1">
        <v>37257.8125</v>
      </c>
      <c r="B40">
        <v>27.7</v>
      </c>
      <c r="C40">
        <v>5684.0283300000001</v>
      </c>
      <c r="D40">
        <v>27.46</v>
      </c>
    </row>
    <row r="41" spans="1:4" x14ac:dyDescent="0.25">
      <c r="A41" s="1">
        <v>37257.833333333336</v>
      </c>
      <c r="B41">
        <v>27.6</v>
      </c>
      <c r="C41">
        <v>5679.1149999999998</v>
      </c>
      <c r="D41">
        <v>29.36</v>
      </c>
    </row>
    <row r="42" spans="1:4" x14ac:dyDescent="0.25">
      <c r="A42" s="1">
        <v>37257.854166666664</v>
      </c>
      <c r="B42">
        <v>27.4</v>
      </c>
      <c r="C42">
        <v>5554.94</v>
      </c>
      <c r="D42">
        <v>26.05</v>
      </c>
    </row>
    <row r="43" spans="1:4" x14ac:dyDescent="0.25">
      <c r="A43" s="1">
        <v>37257.875</v>
      </c>
      <c r="B43">
        <v>26.7</v>
      </c>
      <c r="C43">
        <v>5483.91</v>
      </c>
      <c r="D43">
        <v>23.25</v>
      </c>
    </row>
    <row r="44" spans="1:4" x14ac:dyDescent="0.25">
      <c r="A44" s="1">
        <v>37257.895833333336</v>
      </c>
      <c r="B44">
        <v>27.1</v>
      </c>
      <c r="C44">
        <v>5421.85167</v>
      </c>
      <c r="D44">
        <v>24.16</v>
      </c>
    </row>
    <row r="45" spans="1:4" x14ac:dyDescent="0.25">
      <c r="A45" s="1">
        <v>37257.916666666664</v>
      </c>
      <c r="B45">
        <v>26.9</v>
      </c>
      <c r="C45">
        <v>5285.0883299999996</v>
      </c>
      <c r="D45">
        <v>19.12</v>
      </c>
    </row>
    <row r="46" spans="1:4" x14ac:dyDescent="0.25">
      <c r="A46" s="1">
        <v>37257.9375</v>
      </c>
      <c r="B46">
        <v>26.6</v>
      </c>
      <c r="C46">
        <v>5254.8883299999998</v>
      </c>
      <c r="D46">
        <v>19.239999999999998</v>
      </c>
    </row>
    <row r="47" spans="1:4" x14ac:dyDescent="0.25">
      <c r="A47" s="1">
        <v>37257.958333333336</v>
      </c>
      <c r="B47">
        <v>26.5</v>
      </c>
      <c r="C47">
        <v>5152.0483299999996</v>
      </c>
      <c r="D47">
        <v>17.93</v>
      </c>
    </row>
    <row r="48" spans="1:4" x14ac:dyDescent="0.25">
      <c r="A48" s="1">
        <v>37257.979166666664</v>
      </c>
      <c r="B48">
        <v>25.9</v>
      </c>
      <c r="C48">
        <v>5124.3033299999997</v>
      </c>
      <c r="D48">
        <v>19.739999999999998</v>
      </c>
    </row>
    <row r="49" spans="1:4" x14ac:dyDescent="0.25">
      <c r="A49" s="1">
        <v>37258</v>
      </c>
      <c r="B49">
        <v>25.6</v>
      </c>
      <c r="C49">
        <v>4865.39833</v>
      </c>
      <c r="D49">
        <v>18.18</v>
      </c>
    </row>
    <row r="50" spans="1:4" x14ac:dyDescent="0.25">
      <c r="A50" s="1">
        <v>37258.020833333336</v>
      </c>
      <c r="B50">
        <v>25.3</v>
      </c>
      <c r="C50">
        <v>4669.31333</v>
      </c>
      <c r="D50">
        <v>16.88</v>
      </c>
    </row>
    <row r="51" spans="1:4" x14ac:dyDescent="0.25">
      <c r="A51" s="1">
        <v>37258.041666666664</v>
      </c>
      <c r="B51">
        <v>25.5</v>
      </c>
      <c r="C51">
        <v>4525.7016700000004</v>
      </c>
      <c r="D51">
        <v>15.28</v>
      </c>
    </row>
    <row r="52" spans="1:4" x14ac:dyDescent="0.25">
      <c r="A52" s="1">
        <v>37258.0625</v>
      </c>
      <c r="B52">
        <v>24.7</v>
      </c>
      <c r="C52">
        <v>4466.98333</v>
      </c>
      <c r="D52">
        <v>15.93</v>
      </c>
    </row>
    <row r="53" spans="1:4" x14ac:dyDescent="0.25">
      <c r="A53" s="1">
        <v>37258.083333333336</v>
      </c>
      <c r="B53">
        <v>24.4</v>
      </c>
      <c r="C53">
        <v>4355.8533299999999</v>
      </c>
      <c r="D53">
        <v>14.95</v>
      </c>
    </row>
    <row r="54" spans="1:4" x14ac:dyDescent="0.25">
      <c r="A54" s="1">
        <v>37258.104166666664</v>
      </c>
      <c r="B54">
        <v>24.5</v>
      </c>
      <c r="C54">
        <v>4280.9866700000002</v>
      </c>
      <c r="D54">
        <v>14.56</v>
      </c>
    </row>
    <row r="55" spans="1:4" x14ac:dyDescent="0.25">
      <c r="A55" s="1">
        <v>37258.125</v>
      </c>
      <c r="B55">
        <v>25.5</v>
      </c>
      <c r="C55">
        <v>4240.43</v>
      </c>
      <c r="D55">
        <v>13.75</v>
      </c>
    </row>
    <row r="56" spans="1:4" x14ac:dyDescent="0.25">
      <c r="A56" s="1">
        <v>37258.145833333336</v>
      </c>
      <c r="B56">
        <v>25.8</v>
      </c>
      <c r="C56">
        <v>4206.5866699999997</v>
      </c>
      <c r="D56">
        <v>13.78</v>
      </c>
    </row>
    <row r="57" spans="1:4" x14ac:dyDescent="0.25">
      <c r="A57" s="1">
        <v>37258.166666666664</v>
      </c>
      <c r="B57">
        <v>25.1</v>
      </c>
      <c r="C57">
        <v>4204.3950000000004</v>
      </c>
      <c r="D57">
        <v>13.99</v>
      </c>
    </row>
    <row r="58" spans="1:4" x14ac:dyDescent="0.25">
      <c r="A58" s="1">
        <v>37258.1875</v>
      </c>
      <c r="B58">
        <v>24.7</v>
      </c>
      <c r="C58">
        <v>4212.7233299999998</v>
      </c>
      <c r="D58">
        <v>14.45</v>
      </c>
    </row>
    <row r="59" spans="1:4" x14ac:dyDescent="0.25">
      <c r="A59" s="1">
        <v>37258.208333333336</v>
      </c>
      <c r="B59">
        <v>24.4</v>
      </c>
      <c r="C59">
        <v>4227.2150000000001</v>
      </c>
      <c r="D59">
        <v>14.18</v>
      </c>
    </row>
    <row r="60" spans="1:4" x14ac:dyDescent="0.25">
      <c r="A60" s="1">
        <v>37258.229166666664</v>
      </c>
      <c r="B60">
        <v>23.5</v>
      </c>
      <c r="C60">
        <v>4326.0733300000002</v>
      </c>
      <c r="D60">
        <v>15.01</v>
      </c>
    </row>
    <row r="61" spans="1:4" x14ac:dyDescent="0.25">
      <c r="A61" s="1">
        <v>37258.25</v>
      </c>
      <c r="B61">
        <v>24.1</v>
      </c>
      <c r="C61">
        <v>4478.7483300000004</v>
      </c>
      <c r="D61">
        <v>15.54</v>
      </c>
    </row>
    <row r="62" spans="1:4" x14ac:dyDescent="0.25">
      <c r="A62" s="1">
        <v>37258.270833333336</v>
      </c>
      <c r="B62">
        <v>24.8</v>
      </c>
      <c r="C62">
        <v>4749.3999999999996</v>
      </c>
      <c r="D62">
        <v>16.82</v>
      </c>
    </row>
    <row r="63" spans="1:4" x14ac:dyDescent="0.25">
      <c r="A63" s="1">
        <v>37258.291666666664</v>
      </c>
      <c r="B63">
        <v>25.3</v>
      </c>
      <c r="C63">
        <v>5090.9750000000004</v>
      </c>
      <c r="D63">
        <v>17.510000000000002</v>
      </c>
    </row>
    <row r="64" spans="1:4" x14ac:dyDescent="0.25">
      <c r="A64" s="1">
        <v>37258.3125</v>
      </c>
      <c r="B64">
        <v>26.9</v>
      </c>
      <c r="C64">
        <v>5455.1166700000003</v>
      </c>
      <c r="D64">
        <v>17.79</v>
      </c>
    </row>
    <row r="65" spans="1:4" x14ac:dyDescent="0.25">
      <c r="A65" s="1">
        <v>37258.333333333336</v>
      </c>
      <c r="B65">
        <v>27.4</v>
      </c>
      <c r="C65">
        <v>5775.3</v>
      </c>
      <c r="D65">
        <v>18.7</v>
      </c>
    </row>
    <row r="66" spans="1:4" x14ac:dyDescent="0.25">
      <c r="A66" s="1">
        <v>37258.354166666664</v>
      </c>
      <c r="B66">
        <v>28.2</v>
      </c>
      <c r="C66">
        <v>6085.9666699999998</v>
      </c>
      <c r="D66">
        <v>23.98</v>
      </c>
    </row>
    <row r="67" spans="1:4" x14ac:dyDescent="0.25">
      <c r="A67" s="1">
        <v>37258.375</v>
      </c>
      <c r="B67">
        <v>28.7</v>
      </c>
      <c r="C67">
        <v>6248.76667</v>
      </c>
      <c r="D67">
        <v>24.67</v>
      </c>
    </row>
    <row r="68" spans="1:4" x14ac:dyDescent="0.25">
      <c r="A68" s="1">
        <v>37258.395833333336</v>
      </c>
      <c r="B68">
        <v>28.8</v>
      </c>
      <c r="C68">
        <v>6394.8966700000001</v>
      </c>
      <c r="D68">
        <v>25.62</v>
      </c>
    </row>
    <row r="69" spans="1:4" x14ac:dyDescent="0.25">
      <c r="A69" s="1">
        <v>37258.416666666664</v>
      </c>
      <c r="B69">
        <v>29.3</v>
      </c>
      <c r="C69">
        <v>6457.0950000000003</v>
      </c>
      <c r="D69">
        <v>27.08</v>
      </c>
    </row>
    <row r="70" spans="1:4" x14ac:dyDescent="0.25">
      <c r="A70" s="1">
        <v>37258.4375</v>
      </c>
      <c r="B70">
        <v>29.5</v>
      </c>
      <c r="C70">
        <v>6486.0416699999996</v>
      </c>
      <c r="D70">
        <v>26.81</v>
      </c>
    </row>
    <row r="71" spans="1:4" x14ac:dyDescent="0.25">
      <c r="A71" s="1">
        <v>37258.458333333336</v>
      </c>
      <c r="B71">
        <v>29.3</v>
      </c>
      <c r="C71">
        <v>6474.2066699999996</v>
      </c>
      <c r="D71">
        <v>25.58</v>
      </c>
    </row>
    <row r="72" spans="1:4" x14ac:dyDescent="0.25">
      <c r="A72" s="1">
        <v>37258.479166666664</v>
      </c>
      <c r="B72">
        <v>29.3</v>
      </c>
      <c r="C72">
        <v>6535.12</v>
      </c>
      <c r="D72">
        <v>26.04</v>
      </c>
    </row>
    <row r="73" spans="1:4" x14ac:dyDescent="0.25">
      <c r="A73" s="1">
        <v>37258.5</v>
      </c>
      <c r="B73">
        <v>29.8</v>
      </c>
      <c r="C73">
        <v>6550.6616700000004</v>
      </c>
      <c r="D73">
        <v>26.27</v>
      </c>
    </row>
    <row r="74" spans="1:4" x14ac:dyDescent="0.25">
      <c r="A74" s="1">
        <v>37258.520833333336</v>
      </c>
      <c r="B74">
        <v>30</v>
      </c>
      <c r="C74">
        <v>6548.77333</v>
      </c>
      <c r="D74">
        <v>26.96</v>
      </c>
    </row>
    <row r="75" spans="1:4" x14ac:dyDescent="0.25">
      <c r="A75" s="1">
        <v>37258.541666666664</v>
      </c>
      <c r="B75">
        <v>30.6</v>
      </c>
      <c r="C75">
        <v>6584.27333</v>
      </c>
      <c r="D75">
        <v>28.64</v>
      </c>
    </row>
    <row r="76" spans="1:4" x14ac:dyDescent="0.25">
      <c r="A76" s="1">
        <v>37258.5625</v>
      </c>
      <c r="B76">
        <v>30.7</v>
      </c>
      <c r="C76">
        <v>6584.5450000000001</v>
      </c>
      <c r="D76">
        <v>29.17</v>
      </c>
    </row>
    <row r="77" spans="1:4" x14ac:dyDescent="0.25">
      <c r="A77" s="1">
        <v>37258.583333333336</v>
      </c>
      <c r="B77">
        <v>30.8</v>
      </c>
      <c r="C77">
        <v>6607.8033299999997</v>
      </c>
      <c r="D77">
        <v>28.53</v>
      </c>
    </row>
    <row r="78" spans="1:4" x14ac:dyDescent="0.25">
      <c r="A78" s="1">
        <v>37258.604166666664</v>
      </c>
      <c r="B78">
        <v>30.6</v>
      </c>
      <c r="C78">
        <v>6560.8</v>
      </c>
      <c r="D78">
        <v>27.48</v>
      </c>
    </row>
    <row r="79" spans="1:4" x14ac:dyDescent="0.25">
      <c r="A79" s="1">
        <v>37258.625</v>
      </c>
      <c r="B79">
        <v>30.6</v>
      </c>
      <c r="C79">
        <v>6599.5833300000004</v>
      </c>
      <c r="D79">
        <v>32.14</v>
      </c>
    </row>
    <row r="80" spans="1:4" x14ac:dyDescent="0.25">
      <c r="A80" s="1">
        <v>37258.645833333336</v>
      </c>
      <c r="B80">
        <v>30.3</v>
      </c>
      <c r="C80">
        <v>6661.9316699999999</v>
      </c>
      <c r="D80">
        <v>40.299999999999997</v>
      </c>
    </row>
    <row r="81" spans="1:4" x14ac:dyDescent="0.25">
      <c r="A81" s="1">
        <v>37258.666666666664</v>
      </c>
      <c r="B81">
        <v>30.5</v>
      </c>
      <c r="C81">
        <v>6700.6733299999996</v>
      </c>
      <c r="D81">
        <v>40.15</v>
      </c>
    </row>
    <row r="82" spans="1:4" x14ac:dyDescent="0.25">
      <c r="A82" s="1">
        <v>37258.6875</v>
      </c>
      <c r="B82">
        <v>30.5</v>
      </c>
      <c r="C82">
        <v>6672.23333</v>
      </c>
      <c r="D82">
        <v>43.92</v>
      </c>
    </row>
    <row r="83" spans="1:4" x14ac:dyDescent="0.25">
      <c r="A83" s="1">
        <v>37258.708333333336</v>
      </c>
      <c r="B83">
        <v>30.4</v>
      </c>
      <c r="C83">
        <v>6656.28</v>
      </c>
      <c r="D83">
        <v>38.42</v>
      </c>
    </row>
    <row r="84" spans="1:4" x14ac:dyDescent="0.25">
      <c r="A84" s="1">
        <v>37258.729166666664</v>
      </c>
      <c r="B84">
        <v>30</v>
      </c>
      <c r="C84">
        <v>6576.7833300000002</v>
      </c>
      <c r="D84">
        <v>29.49</v>
      </c>
    </row>
    <row r="85" spans="1:4" x14ac:dyDescent="0.25">
      <c r="A85" s="1">
        <v>37258.75</v>
      </c>
      <c r="B85">
        <v>29</v>
      </c>
      <c r="C85">
        <v>6461.07</v>
      </c>
      <c r="D85">
        <v>28.03</v>
      </c>
    </row>
    <row r="86" spans="1:4" x14ac:dyDescent="0.25">
      <c r="A86" s="1">
        <v>37258.770833333336</v>
      </c>
      <c r="B86">
        <v>29.1</v>
      </c>
      <c r="C86">
        <v>6288.2416700000003</v>
      </c>
      <c r="D86">
        <v>25.92</v>
      </c>
    </row>
    <row r="87" spans="1:4" x14ac:dyDescent="0.25">
      <c r="A87" s="1">
        <v>37258.791666666664</v>
      </c>
      <c r="B87">
        <v>28.2</v>
      </c>
      <c r="C87">
        <v>6320.89833</v>
      </c>
      <c r="D87">
        <v>25.8</v>
      </c>
    </row>
    <row r="88" spans="1:4" x14ac:dyDescent="0.25">
      <c r="A88" s="1">
        <v>37258.8125</v>
      </c>
      <c r="B88">
        <v>27.9</v>
      </c>
      <c r="C88">
        <v>6446.43833</v>
      </c>
      <c r="D88">
        <v>27.13</v>
      </c>
    </row>
    <row r="89" spans="1:4" x14ac:dyDescent="0.25">
      <c r="A89" s="1">
        <v>37258.833333333336</v>
      </c>
      <c r="B89">
        <v>27.7</v>
      </c>
      <c r="C89">
        <v>6466.4750000000004</v>
      </c>
      <c r="D89">
        <v>26.7</v>
      </c>
    </row>
    <row r="90" spans="1:4" x14ac:dyDescent="0.25">
      <c r="A90" s="1">
        <v>37258.854166666664</v>
      </c>
      <c r="B90">
        <v>27.5</v>
      </c>
      <c r="C90">
        <v>6330.2616699999999</v>
      </c>
      <c r="D90">
        <v>23.05</v>
      </c>
    </row>
    <row r="91" spans="1:4" x14ac:dyDescent="0.25">
      <c r="A91" s="1">
        <v>37258.875</v>
      </c>
      <c r="B91">
        <v>27</v>
      </c>
      <c r="C91">
        <v>6182.4683299999997</v>
      </c>
      <c r="D91">
        <v>18.39</v>
      </c>
    </row>
    <row r="92" spans="1:4" x14ac:dyDescent="0.25">
      <c r="A92" s="1">
        <v>37258.895833333336</v>
      </c>
      <c r="B92">
        <v>25.9</v>
      </c>
      <c r="C92">
        <v>6082.68833</v>
      </c>
      <c r="D92">
        <v>20.12</v>
      </c>
    </row>
    <row r="93" spans="1:4" x14ac:dyDescent="0.25">
      <c r="A93" s="1">
        <v>37258.916666666664</v>
      </c>
      <c r="B93">
        <v>26</v>
      </c>
      <c r="C93">
        <v>5918.5183299999999</v>
      </c>
      <c r="D93">
        <v>17.940000000000001</v>
      </c>
    </row>
    <row r="94" spans="1:4" x14ac:dyDescent="0.25">
      <c r="A94" s="1">
        <v>37258.9375</v>
      </c>
      <c r="B94">
        <v>26.2</v>
      </c>
      <c r="C94">
        <v>5781.2883300000003</v>
      </c>
      <c r="D94">
        <v>24.94</v>
      </c>
    </row>
    <row r="95" spans="1:4" x14ac:dyDescent="0.25">
      <c r="A95" s="1">
        <v>37258.958333333336</v>
      </c>
      <c r="B95">
        <v>26.8</v>
      </c>
      <c r="C95">
        <v>5592.5883299999996</v>
      </c>
      <c r="D95">
        <v>20.91</v>
      </c>
    </row>
    <row r="96" spans="1:4" x14ac:dyDescent="0.25">
      <c r="A96" s="1">
        <v>37258.979166666664</v>
      </c>
      <c r="B96">
        <v>26.5</v>
      </c>
      <c r="C96">
        <v>5577.3083299999998</v>
      </c>
      <c r="D96">
        <v>24.5</v>
      </c>
    </row>
    <row r="97" spans="1:4" x14ac:dyDescent="0.25">
      <c r="A97" s="1">
        <v>37259</v>
      </c>
      <c r="B97">
        <v>26.7</v>
      </c>
      <c r="C97">
        <v>5266.1</v>
      </c>
      <c r="D97">
        <v>22.34</v>
      </c>
    </row>
    <row r="98" spans="1:4" x14ac:dyDescent="0.25">
      <c r="A98" s="1">
        <v>37259.020833333336</v>
      </c>
      <c r="B98">
        <v>27.4</v>
      </c>
      <c r="C98">
        <v>5001.5366700000004</v>
      </c>
      <c r="D98">
        <v>20.84</v>
      </c>
    </row>
    <row r="99" spans="1:4" x14ac:dyDescent="0.25">
      <c r="A99" s="1">
        <v>37259.041666666664</v>
      </c>
      <c r="B99">
        <v>26.9</v>
      </c>
      <c r="C99">
        <v>4901.3</v>
      </c>
      <c r="D99">
        <v>18.850000000000001</v>
      </c>
    </row>
    <row r="100" spans="1:4" x14ac:dyDescent="0.25">
      <c r="A100" s="1">
        <v>37259.0625</v>
      </c>
      <c r="B100">
        <v>25.8</v>
      </c>
      <c r="C100">
        <v>4757.2533299999996</v>
      </c>
      <c r="D100">
        <v>17.57</v>
      </c>
    </row>
    <row r="101" spans="1:4" x14ac:dyDescent="0.25">
      <c r="A101" s="1">
        <v>37259.083333333336</v>
      </c>
      <c r="B101">
        <v>25.7</v>
      </c>
      <c r="C101">
        <v>4604.09</v>
      </c>
      <c r="D101">
        <v>16.55</v>
      </c>
    </row>
    <row r="102" spans="1:4" x14ac:dyDescent="0.25">
      <c r="A102" s="1">
        <v>37259.104166666664</v>
      </c>
      <c r="B102">
        <v>24.9</v>
      </c>
      <c r="C102">
        <v>4507.3566700000001</v>
      </c>
      <c r="D102">
        <v>16.170000000000002</v>
      </c>
    </row>
    <row r="103" spans="1:4" x14ac:dyDescent="0.25">
      <c r="A103" s="1">
        <v>37259.125</v>
      </c>
      <c r="B103">
        <v>24.9</v>
      </c>
      <c r="C103">
        <v>4533.5283300000001</v>
      </c>
      <c r="D103">
        <v>15.19</v>
      </c>
    </row>
    <row r="104" spans="1:4" x14ac:dyDescent="0.25">
      <c r="A104" s="1">
        <v>37259.145833333336</v>
      </c>
      <c r="B104">
        <v>25</v>
      </c>
      <c r="C104">
        <v>4467.0383300000003</v>
      </c>
      <c r="D104">
        <v>16.18</v>
      </c>
    </row>
    <row r="105" spans="1:4" x14ac:dyDescent="0.25">
      <c r="A105" s="1">
        <v>37259.166666666664</v>
      </c>
      <c r="B105">
        <v>24.7</v>
      </c>
      <c r="C105">
        <v>4492.5683300000001</v>
      </c>
      <c r="D105">
        <v>16.72</v>
      </c>
    </row>
    <row r="106" spans="1:4" x14ac:dyDescent="0.25">
      <c r="A106" s="1">
        <v>37259.1875</v>
      </c>
      <c r="B106">
        <v>24.7</v>
      </c>
      <c r="C106">
        <v>4494.7866700000004</v>
      </c>
      <c r="D106">
        <v>17.21</v>
      </c>
    </row>
    <row r="107" spans="1:4" x14ac:dyDescent="0.25">
      <c r="A107" s="1">
        <v>37259.208333333336</v>
      </c>
      <c r="B107">
        <v>24.5</v>
      </c>
      <c r="C107">
        <v>4483.9750000000004</v>
      </c>
      <c r="D107">
        <v>15.61</v>
      </c>
    </row>
    <row r="108" spans="1:4" x14ac:dyDescent="0.25">
      <c r="A108" s="1">
        <v>37259.229166666664</v>
      </c>
      <c r="B108">
        <v>24.3</v>
      </c>
      <c r="C108">
        <v>4553.0533299999997</v>
      </c>
      <c r="D108">
        <v>15.66</v>
      </c>
    </row>
    <row r="109" spans="1:4" x14ac:dyDescent="0.25">
      <c r="A109" s="1">
        <v>37259.25</v>
      </c>
      <c r="B109">
        <v>24.2</v>
      </c>
      <c r="C109">
        <v>4646.1099999999997</v>
      </c>
      <c r="D109">
        <v>16.559999999999999</v>
      </c>
    </row>
    <row r="110" spans="1:4" x14ac:dyDescent="0.25">
      <c r="A110" s="1">
        <v>37259.270833333336</v>
      </c>
      <c r="B110">
        <v>24.2</v>
      </c>
      <c r="C110">
        <v>4953.8316699999996</v>
      </c>
      <c r="D110">
        <v>17.93</v>
      </c>
    </row>
    <row r="111" spans="1:4" x14ac:dyDescent="0.25">
      <c r="A111" s="1">
        <v>37259.291666666664</v>
      </c>
      <c r="B111">
        <v>24.6</v>
      </c>
      <c r="C111">
        <v>5205.2216699999999</v>
      </c>
      <c r="D111">
        <v>17.850000000000001</v>
      </c>
    </row>
    <row r="112" spans="1:4" x14ac:dyDescent="0.25">
      <c r="A112" s="1">
        <v>37259.3125</v>
      </c>
      <c r="B112">
        <v>24.9</v>
      </c>
      <c r="C112">
        <v>5565.53</v>
      </c>
      <c r="D112">
        <v>17.559999999999999</v>
      </c>
    </row>
    <row r="113" spans="1:4" x14ac:dyDescent="0.25">
      <c r="A113" s="1">
        <v>37259.333333333336</v>
      </c>
      <c r="B113">
        <v>25.5</v>
      </c>
      <c r="C113">
        <v>5856.0450000000001</v>
      </c>
      <c r="D113">
        <v>18.010000000000002</v>
      </c>
    </row>
    <row r="114" spans="1:4" x14ac:dyDescent="0.25">
      <c r="A114" s="1">
        <v>37259.354166666664</v>
      </c>
      <c r="B114">
        <v>26.3</v>
      </c>
      <c r="C114">
        <v>6126.29</v>
      </c>
      <c r="D114">
        <v>23.43</v>
      </c>
    </row>
    <row r="115" spans="1:4" x14ac:dyDescent="0.25">
      <c r="A115" s="1">
        <v>37259.375</v>
      </c>
      <c r="B115">
        <v>28</v>
      </c>
      <c r="C115">
        <v>6253.2366700000002</v>
      </c>
      <c r="D115">
        <v>23.56</v>
      </c>
    </row>
    <row r="116" spans="1:4" x14ac:dyDescent="0.25">
      <c r="A116" s="1">
        <v>37259.395833333336</v>
      </c>
      <c r="B116">
        <v>28.9</v>
      </c>
      <c r="C116">
        <v>6301.3083299999998</v>
      </c>
      <c r="D116">
        <v>23.51</v>
      </c>
    </row>
    <row r="117" spans="1:4" x14ac:dyDescent="0.25">
      <c r="A117" s="1">
        <v>37259.416666666664</v>
      </c>
      <c r="B117">
        <v>29.8</v>
      </c>
      <c r="C117">
        <v>6405.4750000000004</v>
      </c>
      <c r="D117">
        <v>24.13</v>
      </c>
    </row>
    <row r="118" spans="1:4" x14ac:dyDescent="0.25">
      <c r="A118" s="1">
        <v>37259.4375</v>
      </c>
      <c r="B118">
        <v>30.2</v>
      </c>
      <c r="C118">
        <v>6406.2133299999996</v>
      </c>
      <c r="D118">
        <v>24.8</v>
      </c>
    </row>
    <row r="119" spans="1:4" x14ac:dyDescent="0.25">
      <c r="A119" s="1">
        <v>37259.458333333336</v>
      </c>
      <c r="B119">
        <v>30.7</v>
      </c>
      <c r="C119">
        <v>6437.4516700000004</v>
      </c>
      <c r="D119">
        <v>25.05</v>
      </c>
    </row>
    <row r="120" spans="1:4" x14ac:dyDescent="0.25">
      <c r="A120" s="1">
        <v>37259.479166666664</v>
      </c>
      <c r="B120">
        <v>30.5</v>
      </c>
      <c r="C120">
        <v>6429.7533299999996</v>
      </c>
      <c r="D120">
        <v>25.04</v>
      </c>
    </row>
    <row r="121" spans="1:4" x14ac:dyDescent="0.25">
      <c r="A121" s="1">
        <v>37259.5</v>
      </c>
      <c r="B121">
        <v>30.7</v>
      </c>
      <c r="C121">
        <v>6450.7166699999998</v>
      </c>
      <c r="D121">
        <v>25.09</v>
      </c>
    </row>
    <row r="122" spans="1:4" x14ac:dyDescent="0.25">
      <c r="A122" s="1">
        <v>37259.520833333336</v>
      </c>
      <c r="B122">
        <v>30.4</v>
      </c>
      <c r="C122">
        <v>6468.8166700000002</v>
      </c>
      <c r="D122">
        <v>25.13</v>
      </c>
    </row>
    <row r="123" spans="1:4" x14ac:dyDescent="0.25">
      <c r="A123" s="1">
        <v>37259.541666666664</v>
      </c>
      <c r="B123">
        <v>30</v>
      </c>
      <c r="C123">
        <v>6434.8866699999999</v>
      </c>
      <c r="D123">
        <v>24.9</v>
      </c>
    </row>
    <row r="124" spans="1:4" x14ac:dyDescent="0.25">
      <c r="A124" s="1">
        <v>37259.5625</v>
      </c>
      <c r="B124">
        <v>30.3</v>
      </c>
      <c r="C124">
        <v>6438.69</v>
      </c>
      <c r="D124">
        <v>25.04</v>
      </c>
    </row>
    <row r="125" spans="1:4" x14ac:dyDescent="0.25">
      <c r="A125" s="1">
        <v>37259.583333333336</v>
      </c>
      <c r="B125">
        <v>30.2</v>
      </c>
      <c r="C125">
        <v>6462.1633300000003</v>
      </c>
      <c r="D125">
        <v>25.12</v>
      </c>
    </row>
    <row r="126" spans="1:4" x14ac:dyDescent="0.25">
      <c r="A126" s="1">
        <v>37259.604166666664</v>
      </c>
      <c r="B126">
        <v>30.9</v>
      </c>
      <c r="C126">
        <v>6401.7883300000003</v>
      </c>
      <c r="D126">
        <v>25.09</v>
      </c>
    </row>
    <row r="127" spans="1:4" x14ac:dyDescent="0.25">
      <c r="A127" s="1">
        <v>37259.625</v>
      </c>
      <c r="B127">
        <v>30.6</v>
      </c>
      <c r="C127">
        <v>6390.4883300000001</v>
      </c>
      <c r="D127">
        <v>25.02</v>
      </c>
    </row>
    <row r="128" spans="1:4" x14ac:dyDescent="0.25">
      <c r="A128" s="1">
        <v>37259.645833333336</v>
      </c>
      <c r="B128">
        <v>30.3</v>
      </c>
      <c r="C128">
        <v>6397.5083299999997</v>
      </c>
      <c r="D128">
        <v>24.83</v>
      </c>
    </row>
    <row r="129" spans="1:4" x14ac:dyDescent="0.25">
      <c r="A129" s="1">
        <v>37259.666666666664</v>
      </c>
      <c r="B129">
        <v>30.6</v>
      </c>
      <c r="C129">
        <v>6361.81</v>
      </c>
      <c r="D129">
        <v>24.54</v>
      </c>
    </row>
    <row r="130" spans="1:4" x14ac:dyDescent="0.25">
      <c r="A130" s="1">
        <v>37259.6875</v>
      </c>
      <c r="B130">
        <v>30.5</v>
      </c>
      <c r="C130">
        <v>6352.0316700000003</v>
      </c>
      <c r="D130">
        <v>24.51</v>
      </c>
    </row>
    <row r="131" spans="1:4" x14ac:dyDescent="0.25">
      <c r="A131" s="1">
        <v>37259.708333333336</v>
      </c>
      <c r="B131">
        <v>28.8</v>
      </c>
      <c r="C131">
        <v>6299.9416700000002</v>
      </c>
      <c r="D131">
        <v>24.41</v>
      </c>
    </row>
    <row r="132" spans="1:4" x14ac:dyDescent="0.25">
      <c r="A132" s="1">
        <v>37259.729166666664</v>
      </c>
      <c r="B132">
        <v>28.5</v>
      </c>
      <c r="C132">
        <v>6264.0033299999996</v>
      </c>
      <c r="D132">
        <v>22.39</v>
      </c>
    </row>
    <row r="133" spans="1:4" x14ac:dyDescent="0.25">
      <c r="A133" s="1">
        <v>37259.75</v>
      </c>
      <c r="B133">
        <v>28.5</v>
      </c>
      <c r="C133">
        <v>6216.3183300000001</v>
      </c>
      <c r="D133">
        <v>21</v>
      </c>
    </row>
    <row r="134" spans="1:4" x14ac:dyDescent="0.25">
      <c r="A134" s="1">
        <v>37259.770833333336</v>
      </c>
      <c r="B134">
        <v>27.8</v>
      </c>
      <c r="C134">
        <v>6080.0566699999999</v>
      </c>
      <c r="D134">
        <v>17.72</v>
      </c>
    </row>
    <row r="135" spans="1:4" x14ac:dyDescent="0.25">
      <c r="A135" s="1">
        <v>37259.791666666664</v>
      </c>
      <c r="B135">
        <v>27.2</v>
      </c>
      <c r="C135">
        <v>6075.5783300000003</v>
      </c>
      <c r="D135">
        <v>17.940000000000001</v>
      </c>
    </row>
    <row r="136" spans="1:4" x14ac:dyDescent="0.25">
      <c r="A136" s="1">
        <v>37259.8125</v>
      </c>
      <c r="B136">
        <v>27.4</v>
      </c>
      <c r="C136">
        <v>6184.0266700000002</v>
      </c>
      <c r="D136">
        <v>19</v>
      </c>
    </row>
    <row r="137" spans="1:4" x14ac:dyDescent="0.25">
      <c r="A137" s="1">
        <v>37259.833333333336</v>
      </c>
      <c r="B137">
        <v>26.8</v>
      </c>
      <c r="C137">
        <v>6159.79</v>
      </c>
      <c r="D137">
        <v>19.25</v>
      </c>
    </row>
    <row r="138" spans="1:4" x14ac:dyDescent="0.25">
      <c r="A138" s="1">
        <v>37259.854166666664</v>
      </c>
      <c r="B138">
        <v>26.9</v>
      </c>
      <c r="C138">
        <v>5964.3966700000001</v>
      </c>
      <c r="D138">
        <v>17.850000000000001</v>
      </c>
    </row>
    <row r="139" spans="1:4" x14ac:dyDescent="0.25">
      <c r="A139" s="1">
        <v>37259.875</v>
      </c>
      <c r="B139">
        <v>26.8</v>
      </c>
      <c r="C139">
        <v>5866.64167</v>
      </c>
      <c r="D139">
        <v>17.54</v>
      </c>
    </row>
    <row r="140" spans="1:4" x14ac:dyDescent="0.25">
      <c r="A140" s="1">
        <v>37259.895833333336</v>
      </c>
      <c r="B140">
        <v>26.9</v>
      </c>
      <c r="C140">
        <v>5701.7349999999997</v>
      </c>
      <c r="D140">
        <v>17.48</v>
      </c>
    </row>
    <row r="141" spans="1:4" x14ac:dyDescent="0.25">
      <c r="A141" s="1">
        <v>37259.916666666664</v>
      </c>
      <c r="B141">
        <v>26.7</v>
      </c>
      <c r="C141">
        <v>5560.6683300000004</v>
      </c>
      <c r="D141">
        <v>17.53</v>
      </c>
    </row>
    <row r="142" spans="1:4" x14ac:dyDescent="0.25">
      <c r="A142" s="1">
        <v>37259.9375</v>
      </c>
      <c r="B142">
        <v>26.8</v>
      </c>
      <c r="C142">
        <v>5435.6166700000003</v>
      </c>
      <c r="D142">
        <v>21.23</v>
      </c>
    </row>
    <row r="143" spans="1:4" x14ac:dyDescent="0.25">
      <c r="A143" s="1">
        <v>37259.958333333336</v>
      </c>
      <c r="B143">
        <v>26.5</v>
      </c>
      <c r="C143">
        <v>5301.7933300000004</v>
      </c>
      <c r="D143">
        <v>17.71</v>
      </c>
    </row>
    <row r="144" spans="1:4" x14ac:dyDescent="0.25">
      <c r="A144" s="1">
        <v>37259.979166666664</v>
      </c>
      <c r="B144">
        <v>27</v>
      </c>
      <c r="C144">
        <v>5278.4533300000003</v>
      </c>
      <c r="D144">
        <v>22</v>
      </c>
    </row>
    <row r="145" spans="1:4" x14ac:dyDescent="0.25">
      <c r="A145" s="1">
        <v>37260</v>
      </c>
      <c r="B145">
        <v>26.7</v>
      </c>
      <c r="C145">
        <v>5026.7983299999996</v>
      </c>
      <c r="D145">
        <v>19.940000000000001</v>
      </c>
    </row>
    <row r="146" spans="1:4" x14ac:dyDescent="0.25">
      <c r="A146" s="1">
        <v>37260.020833333336</v>
      </c>
      <c r="B146">
        <v>26.7</v>
      </c>
      <c r="C146">
        <v>4789.9783299999999</v>
      </c>
      <c r="D146">
        <v>18.97</v>
      </c>
    </row>
    <row r="147" spans="1:4" x14ac:dyDescent="0.25">
      <c r="A147" s="1">
        <v>37260.041666666664</v>
      </c>
      <c r="B147">
        <v>26.6</v>
      </c>
      <c r="C147">
        <v>4658.9266699999998</v>
      </c>
      <c r="D147">
        <v>17.100000000000001</v>
      </c>
    </row>
    <row r="148" spans="1:4" x14ac:dyDescent="0.25">
      <c r="A148" s="1">
        <v>37260.0625</v>
      </c>
      <c r="B148">
        <v>26.1</v>
      </c>
      <c r="C148">
        <v>4505.1716699999997</v>
      </c>
      <c r="D148">
        <v>15.7</v>
      </c>
    </row>
    <row r="149" spans="1:4" x14ac:dyDescent="0.25">
      <c r="A149" s="1">
        <v>37260.083333333336</v>
      </c>
      <c r="B149">
        <v>26</v>
      </c>
      <c r="C149">
        <v>4393.76</v>
      </c>
      <c r="D149">
        <v>14.94</v>
      </c>
    </row>
    <row r="150" spans="1:4" x14ac:dyDescent="0.25">
      <c r="A150" s="1">
        <v>37260.104166666664</v>
      </c>
      <c r="B150">
        <v>26</v>
      </c>
      <c r="C150">
        <v>4332.9350000000004</v>
      </c>
      <c r="D150">
        <v>14.85</v>
      </c>
    </row>
    <row r="151" spans="1:4" x14ac:dyDescent="0.25">
      <c r="A151" s="1">
        <v>37260.125</v>
      </c>
      <c r="B151">
        <v>25.4</v>
      </c>
      <c r="C151">
        <v>4277.6266699999996</v>
      </c>
      <c r="D151">
        <v>14.54</v>
      </c>
    </row>
    <row r="152" spans="1:4" x14ac:dyDescent="0.25">
      <c r="A152" s="1">
        <v>37260.145833333336</v>
      </c>
      <c r="B152">
        <v>25.4</v>
      </c>
      <c r="C152">
        <v>4281.04</v>
      </c>
      <c r="D152">
        <v>14.19</v>
      </c>
    </row>
    <row r="153" spans="1:4" x14ac:dyDescent="0.25">
      <c r="A153" s="1">
        <v>37260.166666666664</v>
      </c>
      <c r="B153">
        <v>25</v>
      </c>
      <c r="C153">
        <v>4239.2983299999996</v>
      </c>
      <c r="D153">
        <v>14.18</v>
      </c>
    </row>
    <row r="154" spans="1:4" x14ac:dyDescent="0.25">
      <c r="A154" s="1">
        <v>37260.1875</v>
      </c>
      <c r="B154">
        <v>24.8</v>
      </c>
      <c r="C154">
        <v>4268.8616700000002</v>
      </c>
      <c r="D154">
        <v>14.57</v>
      </c>
    </row>
    <row r="155" spans="1:4" x14ac:dyDescent="0.25">
      <c r="A155" s="1">
        <v>37260.208333333336</v>
      </c>
      <c r="B155">
        <v>24</v>
      </c>
      <c r="C155">
        <v>4297.9783299999999</v>
      </c>
      <c r="D155">
        <v>14.97</v>
      </c>
    </row>
    <row r="156" spans="1:4" x14ac:dyDescent="0.25">
      <c r="A156" s="1">
        <v>37260.229166666664</v>
      </c>
      <c r="B156">
        <v>24.2</v>
      </c>
      <c r="C156">
        <v>4394.8100000000004</v>
      </c>
      <c r="D156">
        <v>15.4</v>
      </c>
    </row>
    <row r="157" spans="1:4" x14ac:dyDescent="0.25">
      <c r="A157" s="1">
        <v>37260.25</v>
      </c>
      <c r="B157">
        <v>24.1</v>
      </c>
      <c r="C157">
        <v>4509.2033300000003</v>
      </c>
      <c r="D157">
        <v>15.48</v>
      </c>
    </row>
    <row r="158" spans="1:4" x14ac:dyDescent="0.25">
      <c r="A158" s="1">
        <v>37260.270833333336</v>
      </c>
      <c r="B158">
        <v>24.3</v>
      </c>
      <c r="C158">
        <v>4780.4866700000002</v>
      </c>
      <c r="D158">
        <v>17.100000000000001</v>
      </c>
    </row>
    <row r="159" spans="1:4" x14ac:dyDescent="0.25">
      <c r="A159" s="1">
        <v>37260.291666666664</v>
      </c>
      <c r="B159">
        <v>24.5</v>
      </c>
      <c r="C159">
        <v>5061.12</v>
      </c>
      <c r="D159">
        <v>17.760000000000002</v>
      </c>
    </row>
    <row r="160" spans="1:4" x14ac:dyDescent="0.25">
      <c r="A160" s="1">
        <v>37260.3125</v>
      </c>
      <c r="B160">
        <v>24.3</v>
      </c>
      <c r="C160">
        <v>5377.9183300000004</v>
      </c>
      <c r="D160">
        <v>17.420000000000002</v>
      </c>
    </row>
    <row r="161" spans="1:4" x14ac:dyDescent="0.25">
      <c r="A161" s="1">
        <v>37260.333333333336</v>
      </c>
      <c r="B161">
        <v>24.5</v>
      </c>
      <c r="C161">
        <v>5653.7349999999997</v>
      </c>
      <c r="D161">
        <v>18.25</v>
      </c>
    </row>
    <row r="162" spans="1:4" x14ac:dyDescent="0.25">
      <c r="A162" s="1">
        <v>37260.354166666664</v>
      </c>
      <c r="B162">
        <v>25.2</v>
      </c>
      <c r="C162">
        <v>5888.6949999999997</v>
      </c>
      <c r="D162">
        <v>20.420000000000002</v>
      </c>
    </row>
    <row r="163" spans="1:4" x14ac:dyDescent="0.25">
      <c r="A163" s="1">
        <v>37260.375</v>
      </c>
      <c r="B163">
        <v>25.5</v>
      </c>
      <c r="C163">
        <v>5963.1566700000003</v>
      </c>
      <c r="D163">
        <v>19.7</v>
      </c>
    </row>
    <row r="164" spans="1:4" x14ac:dyDescent="0.25">
      <c r="A164" s="1">
        <v>37260.395833333336</v>
      </c>
      <c r="B164">
        <v>25.5</v>
      </c>
      <c r="C164">
        <v>6128.37</v>
      </c>
      <c r="D164">
        <v>20.51</v>
      </c>
    </row>
    <row r="165" spans="1:4" x14ac:dyDescent="0.25">
      <c r="A165" s="1">
        <v>37260.416666666664</v>
      </c>
      <c r="B165">
        <v>24.1</v>
      </c>
      <c r="C165">
        <v>6123.3950000000004</v>
      </c>
      <c r="D165">
        <v>19.73</v>
      </c>
    </row>
    <row r="166" spans="1:4" x14ac:dyDescent="0.25">
      <c r="A166" s="1">
        <v>37260.4375</v>
      </c>
      <c r="B166">
        <v>23.8</v>
      </c>
      <c r="C166">
        <v>6147.1266699999996</v>
      </c>
      <c r="D166">
        <v>21.14</v>
      </c>
    </row>
    <row r="167" spans="1:4" x14ac:dyDescent="0.25">
      <c r="A167" s="1">
        <v>37260.458333333336</v>
      </c>
      <c r="B167">
        <v>23.7</v>
      </c>
      <c r="C167">
        <v>6116.8649999999998</v>
      </c>
      <c r="D167">
        <v>22.41</v>
      </c>
    </row>
    <row r="168" spans="1:4" x14ac:dyDescent="0.25">
      <c r="A168" s="1">
        <v>37260.479166666664</v>
      </c>
      <c r="B168">
        <v>23.7</v>
      </c>
      <c r="C168">
        <v>6148.0649999999996</v>
      </c>
      <c r="D168">
        <v>21.73</v>
      </c>
    </row>
    <row r="169" spans="1:4" x14ac:dyDescent="0.25">
      <c r="A169" s="1">
        <v>37260.5</v>
      </c>
      <c r="B169">
        <v>24</v>
      </c>
      <c r="C169">
        <v>6168.27333</v>
      </c>
      <c r="D169">
        <v>22.71</v>
      </c>
    </row>
    <row r="170" spans="1:4" x14ac:dyDescent="0.25">
      <c r="A170" s="1">
        <v>37260.520833333336</v>
      </c>
      <c r="B170">
        <v>24.3</v>
      </c>
      <c r="C170">
        <v>6189.2783300000001</v>
      </c>
      <c r="D170">
        <v>23.61</v>
      </c>
    </row>
    <row r="171" spans="1:4" x14ac:dyDescent="0.25">
      <c r="A171" s="1">
        <v>37260.541666666664</v>
      </c>
      <c r="B171">
        <v>24.5</v>
      </c>
      <c r="C171">
        <v>6190.2849999999999</v>
      </c>
      <c r="D171">
        <v>23.76</v>
      </c>
    </row>
    <row r="172" spans="1:4" x14ac:dyDescent="0.25">
      <c r="A172" s="1">
        <v>37260.5625</v>
      </c>
      <c r="B172">
        <v>25</v>
      </c>
      <c r="C172">
        <v>6200.4966700000004</v>
      </c>
      <c r="D172">
        <v>24.54</v>
      </c>
    </row>
    <row r="173" spans="1:4" x14ac:dyDescent="0.25">
      <c r="A173" s="1">
        <v>37260.583333333336</v>
      </c>
      <c r="B173">
        <v>25.6</v>
      </c>
      <c r="C173">
        <v>6177.2383300000001</v>
      </c>
      <c r="D173">
        <v>25.1</v>
      </c>
    </row>
    <row r="174" spans="1:4" x14ac:dyDescent="0.25">
      <c r="A174" s="1">
        <v>37260.604166666664</v>
      </c>
      <c r="B174">
        <v>25.6</v>
      </c>
      <c r="C174">
        <v>6132.8016699999998</v>
      </c>
      <c r="D174">
        <v>23.98</v>
      </c>
    </row>
    <row r="175" spans="1:4" x14ac:dyDescent="0.25">
      <c r="A175" s="1">
        <v>37260.625</v>
      </c>
      <c r="B175">
        <v>25.4</v>
      </c>
      <c r="C175">
        <v>6175.02</v>
      </c>
      <c r="D175">
        <v>25.11</v>
      </c>
    </row>
    <row r="176" spans="1:4" x14ac:dyDescent="0.25">
      <c r="A176" s="1">
        <v>37260.645833333336</v>
      </c>
      <c r="B176">
        <v>26.3</v>
      </c>
      <c r="C176">
        <v>6194.67</v>
      </c>
      <c r="D176">
        <v>25.21</v>
      </c>
    </row>
    <row r="177" spans="1:4" x14ac:dyDescent="0.25">
      <c r="A177" s="1">
        <v>37260.666666666664</v>
      </c>
      <c r="B177">
        <v>26.3</v>
      </c>
      <c r="C177">
        <v>6135.1033299999999</v>
      </c>
      <c r="D177">
        <v>25.15</v>
      </c>
    </row>
    <row r="178" spans="1:4" x14ac:dyDescent="0.25">
      <c r="A178" s="1">
        <v>37260.6875</v>
      </c>
      <c r="B178">
        <v>26.1</v>
      </c>
      <c r="C178">
        <v>6111.6333299999997</v>
      </c>
      <c r="D178">
        <v>25.39</v>
      </c>
    </row>
    <row r="179" spans="1:4" x14ac:dyDescent="0.25">
      <c r="A179" s="1">
        <v>37260.708333333336</v>
      </c>
      <c r="B179">
        <v>26.2</v>
      </c>
      <c r="C179">
        <v>6156.7849999999999</v>
      </c>
      <c r="D179">
        <v>26.29</v>
      </c>
    </row>
    <row r="180" spans="1:4" x14ac:dyDescent="0.25">
      <c r="A180" s="1">
        <v>37260.729166666664</v>
      </c>
      <c r="B180">
        <v>26.1</v>
      </c>
      <c r="C180">
        <v>6014.9066700000003</v>
      </c>
      <c r="D180">
        <v>21.71</v>
      </c>
    </row>
    <row r="181" spans="1:4" x14ac:dyDescent="0.25">
      <c r="A181" s="1">
        <v>37260.75</v>
      </c>
      <c r="B181">
        <v>25.9</v>
      </c>
      <c r="C181">
        <v>5917.4433300000001</v>
      </c>
      <c r="D181">
        <v>19.329999999999998</v>
      </c>
    </row>
    <row r="182" spans="1:4" x14ac:dyDescent="0.25">
      <c r="A182" s="1">
        <v>37260.770833333336</v>
      </c>
      <c r="B182">
        <v>25.9</v>
      </c>
      <c r="C182">
        <v>5746.79</v>
      </c>
      <c r="D182">
        <v>18.23</v>
      </c>
    </row>
    <row r="183" spans="1:4" x14ac:dyDescent="0.25">
      <c r="A183" s="1">
        <v>37260.791666666664</v>
      </c>
      <c r="B183">
        <v>26</v>
      </c>
      <c r="C183">
        <v>5780.5516699999998</v>
      </c>
      <c r="D183">
        <v>18.329999999999998</v>
      </c>
    </row>
    <row r="184" spans="1:4" x14ac:dyDescent="0.25">
      <c r="A184" s="1">
        <v>37260.8125</v>
      </c>
      <c r="B184">
        <v>26</v>
      </c>
      <c r="C184">
        <v>5898.07</v>
      </c>
      <c r="D184">
        <v>19.829999999999998</v>
      </c>
    </row>
    <row r="185" spans="1:4" x14ac:dyDescent="0.25">
      <c r="A185" s="1">
        <v>37260.833333333336</v>
      </c>
      <c r="B185">
        <v>25.9</v>
      </c>
      <c r="C185">
        <v>5857.7433300000002</v>
      </c>
      <c r="D185">
        <v>21.17</v>
      </c>
    </row>
    <row r="186" spans="1:4" x14ac:dyDescent="0.25">
      <c r="A186" s="1">
        <v>37260.854166666664</v>
      </c>
      <c r="B186">
        <v>25.9</v>
      </c>
      <c r="C186">
        <v>5691.0133299999998</v>
      </c>
      <c r="D186">
        <v>19.64</v>
      </c>
    </row>
    <row r="187" spans="1:4" x14ac:dyDescent="0.25">
      <c r="A187" s="1">
        <v>37260.875</v>
      </c>
      <c r="B187">
        <v>25.8</v>
      </c>
      <c r="C187">
        <v>5590.2783300000001</v>
      </c>
      <c r="D187">
        <v>18.010000000000002</v>
      </c>
    </row>
    <row r="188" spans="1:4" x14ac:dyDescent="0.25">
      <c r="A188" s="1">
        <v>37260.895833333336</v>
      </c>
      <c r="B188">
        <v>25.9</v>
      </c>
      <c r="C188">
        <v>5592.8533299999999</v>
      </c>
      <c r="D188">
        <v>20.059999999999999</v>
      </c>
    </row>
    <row r="189" spans="1:4" x14ac:dyDescent="0.25">
      <c r="A189" s="1">
        <v>37260.916666666664</v>
      </c>
      <c r="B189">
        <v>25.8</v>
      </c>
      <c r="C189">
        <v>5457.2</v>
      </c>
      <c r="D189">
        <v>18.510000000000002</v>
      </c>
    </row>
    <row r="190" spans="1:4" x14ac:dyDescent="0.25">
      <c r="A190" s="1">
        <v>37260.9375</v>
      </c>
      <c r="B190">
        <v>25.4</v>
      </c>
      <c r="C190">
        <v>5394.8966700000001</v>
      </c>
      <c r="D190">
        <v>27.46</v>
      </c>
    </row>
    <row r="191" spans="1:4" x14ac:dyDescent="0.25">
      <c r="A191" s="1">
        <v>37260.958333333336</v>
      </c>
      <c r="B191">
        <v>26</v>
      </c>
      <c r="C191">
        <v>5355.5966699999999</v>
      </c>
      <c r="D191">
        <v>26.91</v>
      </c>
    </row>
    <row r="192" spans="1:4" x14ac:dyDescent="0.25">
      <c r="A192" s="1">
        <v>37260.979166666664</v>
      </c>
      <c r="B192">
        <v>25.7</v>
      </c>
      <c r="C192">
        <v>5352.5150000000003</v>
      </c>
      <c r="D192">
        <v>32.74</v>
      </c>
    </row>
    <row r="193" spans="1:4" x14ac:dyDescent="0.25">
      <c r="A193" s="1">
        <v>37261</v>
      </c>
      <c r="B193">
        <v>25.7</v>
      </c>
      <c r="C193">
        <v>5062.5266700000002</v>
      </c>
      <c r="D193">
        <v>27.15</v>
      </c>
    </row>
    <row r="194" spans="1:4" x14ac:dyDescent="0.25">
      <c r="A194" s="1">
        <v>37261.020833333336</v>
      </c>
      <c r="B194">
        <v>25.5</v>
      </c>
      <c r="C194">
        <v>4820.7283299999999</v>
      </c>
      <c r="D194">
        <v>23.31</v>
      </c>
    </row>
    <row r="195" spans="1:4" x14ac:dyDescent="0.25">
      <c r="A195" s="1">
        <v>37261.041666666664</v>
      </c>
      <c r="B195">
        <v>25.3</v>
      </c>
      <c r="C195">
        <v>4657.6333299999997</v>
      </c>
      <c r="D195">
        <v>22.97</v>
      </c>
    </row>
    <row r="196" spans="1:4" x14ac:dyDescent="0.25">
      <c r="A196" s="1">
        <v>37261.0625</v>
      </c>
      <c r="B196">
        <v>24.8</v>
      </c>
      <c r="C196">
        <v>4513.2466700000004</v>
      </c>
      <c r="D196">
        <v>21.83</v>
      </c>
    </row>
    <row r="197" spans="1:4" x14ac:dyDescent="0.25">
      <c r="A197" s="1">
        <v>37261.083333333336</v>
      </c>
      <c r="B197">
        <v>24.6</v>
      </c>
      <c r="C197">
        <v>4400.0450000000001</v>
      </c>
      <c r="D197">
        <v>17.73</v>
      </c>
    </row>
    <row r="198" spans="1:4" x14ac:dyDescent="0.25">
      <c r="A198" s="1">
        <v>37261.104166666664</v>
      </c>
      <c r="B198">
        <v>24.6</v>
      </c>
      <c r="C198">
        <v>4330.02333</v>
      </c>
      <c r="D198">
        <v>16.43</v>
      </c>
    </row>
    <row r="199" spans="1:4" x14ac:dyDescent="0.25">
      <c r="A199" s="1">
        <v>37261.125</v>
      </c>
      <c r="B199">
        <v>24</v>
      </c>
      <c r="C199">
        <v>4270.5600000000004</v>
      </c>
      <c r="D199">
        <v>16.940000000000001</v>
      </c>
    </row>
    <row r="200" spans="1:4" x14ac:dyDescent="0.25">
      <c r="A200" s="1">
        <v>37261.145833333336</v>
      </c>
      <c r="B200">
        <v>25</v>
      </c>
      <c r="C200">
        <v>4280.2966699999997</v>
      </c>
      <c r="D200">
        <v>17.07</v>
      </c>
    </row>
    <row r="201" spans="1:4" x14ac:dyDescent="0.25">
      <c r="A201" s="1">
        <v>37261.166666666664</v>
      </c>
      <c r="B201">
        <v>25</v>
      </c>
      <c r="C201">
        <v>4279.2</v>
      </c>
      <c r="D201">
        <v>17.03</v>
      </c>
    </row>
    <row r="202" spans="1:4" x14ac:dyDescent="0.25">
      <c r="A202" s="1">
        <v>37261.1875</v>
      </c>
      <c r="B202">
        <v>24.9</v>
      </c>
      <c r="C202">
        <v>4223.8033299999997</v>
      </c>
      <c r="D202">
        <v>15.84</v>
      </c>
    </row>
    <row r="203" spans="1:4" x14ac:dyDescent="0.25">
      <c r="A203" s="1">
        <v>37261.208333333336</v>
      </c>
      <c r="B203">
        <v>24.6</v>
      </c>
      <c r="C203">
        <v>4220.3500000000004</v>
      </c>
      <c r="D203">
        <v>14.95</v>
      </c>
    </row>
    <row r="204" spans="1:4" x14ac:dyDescent="0.25">
      <c r="A204" s="1">
        <v>37261.229166666664</v>
      </c>
      <c r="B204">
        <v>25.2</v>
      </c>
      <c r="C204">
        <v>4248.6983300000002</v>
      </c>
      <c r="D204">
        <v>16.79</v>
      </c>
    </row>
    <row r="205" spans="1:4" x14ac:dyDescent="0.25">
      <c r="A205" s="1">
        <v>37261.25</v>
      </c>
      <c r="B205">
        <v>24.8</v>
      </c>
      <c r="C205">
        <v>4244.4033300000001</v>
      </c>
      <c r="D205">
        <v>17.190000000000001</v>
      </c>
    </row>
    <row r="206" spans="1:4" x14ac:dyDescent="0.25">
      <c r="A206" s="1">
        <v>37261.270833333336</v>
      </c>
      <c r="B206">
        <v>26.7</v>
      </c>
      <c r="C206">
        <v>4380.3566700000001</v>
      </c>
      <c r="D206">
        <v>17.21</v>
      </c>
    </row>
    <row r="207" spans="1:4" x14ac:dyDescent="0.25">
      <c r="A207" s="1">
        <v>37261.291666666664</v>
      </c>
      <c r="B207">
        <v>27</v>
      </c>
      <c r="C207">
        <v>4571.5600000000004</v>
      </c>
      <c r="D207">
        <v>18.100000000000001</v>
      </c>
    </row>
    <row r="208" spans="1:4" x14ac:dyDescent="0.25">
      <c r="A208" s="1">
        <v>37261.3125</v>
      </c>
      <c r="B208">
        <v>27.9</v>
      </c>
      <c r="C208">
        <v>4789.8100000000004</v>
      </c>
      <c r="D208">
        <v>18.7</v>
      </c>
    </row>
    <row r="209" spans="1:4" x14ac:dyDescent="0.25">
      <c r="A209" s="1">
        <v>37261.333333333336</v>
      </c>
      <c r="B209">
        <v>28.2</v>
      </c>
      <c r="C209">
        <v>5036.1116700000002</v>
      </c>
      <c r="D209">
        <v>22.51</v>
      </c>
    </row>
    <row r="210" spans="1:4" x14ac:dyDescent="0.25">
      <c r="A210" s="1">
        <v>37261.354166666664</v>
      </c>
      <c r="B210">
        <v>29</v>
      </c>
      <c r="C210">
        <v>5231.2816700000003</v>
      </c>
      <c r="D210">
        <v>29.14</v>
      </c>
    </row>
    <row r="211" spans="1:4" x14ac:dyDescent="0.25">
      <c r="A211" s="1">
        <v>37261.375</v>
      </c>
      <c r="B211">
        <v>29.1</v>
      </c>
      <c r="C211">
        <v>5371.415</v>
      </c>
      <c r="D211">
        <v>30.62</v>
      </c>
    </row>
    <row r="212" spans="1:4" x14ac:dyDescent="0.25">
      <c r="A212" s="1">
        <v>37261.395833333336</v>
      </c>
      <c r="B212">
        <v>29.6</v>
      </c>
      <c r="C212">
        <v>5507.81</v>
      </c>
      <c r="D212">
        <v>34.03</v>
      </c>
    </row>
    <row r="213" spans="1:4" x14ac:dyDescent="0.25">
      <c r="A213" s="1">
        <v>37261.416666666664</v>
      </c>
      <c r="B213">
        <v>29.5</v>
      </c>
      <c r="C213">
        <v>5604.7550000000001</v>
      </c>
      <c r="D213">
        <v>33</v>
      </c>
    </row>
    <row r="214" spans="1:4" x14ac:dyDescent="0.25">
      <c r="A214" s="1">
        <v>37261.4375</v>
      </c>
      <c r="B214">
        <v>29.7</v>
      </c>
      <c r="C214">
        <v>5574.5349999999999</v>
      </c>
      <c r="D214">
        <v>33.4</v>
      </c>
    </row>
    <row r="215" spans="1:4" x14ac:dyDescent="0.25">
      <c r="A215" s="1">
        <v>37261.458333333336</v>
      </c>
      <c r="B215">
        <v>29.9</v>
      </c>
      <c r="C215">
        <v>5624.21</v>
      </c>
      <c r="D215">
        <v>32.03</v>
      </c>
    </row>
    <row r="216" spans="1:4" x14ac:dyDescent="0.25">
      <c r="A216" s="1">
        <v>37261.479166666664</v>
      </c>
      <c r="B216">
        <v>30.1</v>
      </c>
      <c r="C216">
        <v>5586.3433299999997</v>
      </c>
      <c r="D216">
        <v>29.22</v>
      </c>
    </row>
    <row r="217" spans="1:4" x14ac:dyDescent="0.25">
      <c r="A217" s="1">
        <v>37261.5</v>
      </c>
      <c r="B217">
        <v>29.7</v>
      </c>
      <c r="C217">
        <v>5587.09</v>
      </c>
      <c r="D217">
        <v>30</v>
      </c>
    </row>
    <row r="218" spans="1:4" x14ac:dyDescent="0.25">
      <c r="A218" s="1">
        <v>37261.520833333336</v>
      </c>
      <c r="B218">
        <v>30.2</v>
      </c>
      <c r="C218">
        <v>5544.54</v>
      </c>
      <c r="D218">
        <v>29.81</v>
      </c>
    </row>
    <row r="219" spans="1:4" x14ac:dyDescent="0.25">
      <c r="A219" s="1">
        <v>37261.541666666664</v>
      </c>
      <c r="B219">
        <v>30.2</v>
      </c>
      <c r="C219">
        <v>5542.2166699999998</v>
      </c>
      <c r="D219">
        <v>30.95</v>
      </c>
    </row>
    <row r="220" spans="1:4" x14ac:dyDescent="0.25">
      <c r="A220" s="1">
        <v>37261.5625</v>
      </c>
      <c r="B220">
        <v>30.3</v>
      </c>
      <c r="C220">
        <v>5528.88</v>
      </c>
      <c r="D220">
        <v>30.94</v>
      </c>
    </row>
    <row r="221" spans="1:4" x14ac:dyDescent="0.25">
      <c r="A221" s="1">
        <v>37261.583333333336</v>
      </c>
      <c r="B221">
        <v>29.8</v>
      </c>
      <c r="C221">
        <v>5524.7716700000001</v>
      </c>
      <c r="D221">
        <v>30.35</v>
      </c>
    </row>
    <row r="222" spans="1:4" x14ac:dyDescent="0.25">
      <c r="A222" s="1">
        <v>37261.604166666664</v>
      </c>
      <c r="B222">
        <v>29.1</v>
      </c>
      <c r="C222">
        <v>5486.2483300000004</v>
      </c>
      <c r="D222">
        <v>30.29</v>
      </c>
    </row>
    <row r="223" spans="1:4" x14ac:dyDescent="0.25">
      <c r="A223" s="1">
        <v>37261.625</v>
      </c>
      <c r="B223">
        <v>30</v>
      </c>
      <c r="C223">
        <v>5511.5950000000003</v>
      </c>
      <c r="D223">
        <v>30.32</v>
      </c>
    </row>
    <row r="224" spans="1:4" x14ac:dyDescent="0.25">
      <c r="A224" s="1">
        <v>37261.645833333336</v>
      </c>
      <c r="B224">
        <v>29.9</v>
      </c>
      <c r="C224">
        <v>5484.18</v>
      </c>
      <c r="D224">
        <v>29.8</v>
      </c>
    </row>
    <row r="225" spans="1:4" x14ac:dyDescent="0.25">
      <c r="A225" s="1">
        <v>37261.666666666664</v>
      </c>
      <c r="B225">
        <v>29.3</v>
      </c>
      <c r="C225">
        <v>5528.56333</v>
      </c>
      <c r="D225">
        <v>33.18</v>
      </c>
    </row>
    <row r="226" spans="1:4" x14ac:dyDescent="0.25">
      <c r="A226" s="1">
        <v>37261.6875</v>
      </c>
      <c r="B226">
        <v>28.2</v>
      </c>
      <c r="C226">
        <v>5521.56</v>
      </c>
      <c r="D226">
        <v>30.73</v>
      </c>
    </row>
    <row r="227" spans="1:4" x14ac:dyDescent="0.25">
      <c r="A227" s="1">
        <v>37261.708333333336</v>
      </c>
      <c r="B227">
        <v>27.9</v>
      </c>
      <c r="C227">
        <v>5495.5716700000003</v>
      </c>
      <c r="D227">
        <v>30.03</v>
      </c>
    </row>
    <row r="228" spans="1:4" x14ac:dyDescent="0.25">
      <c r="A228" s="1">
        <v>37261.729166666664</v>
      </c>
      <c r="B228">
        <v>27.4</v>
      </c>
      <c r="C228">
        <v>5563.9933300000002</v>
      </c>
      <c r="D228">
        <v>30.37</v>
      </c>
    </row>
    <row r="229" spans="1:4" x14ac:dyDescent="0.25">
      <c r="A229" s="1">
        <v>37261.75</v>
      </c>
      <c r="B229">
        <v>26.4</v>
      </c>
      <c r="C229">
        <v>5641.6766699999998</v>
      </c>
      <c r="D229">
        <v>28.51</v>
      </c>
    </row>
    <row r="230" spans="1:4" x14ac:dyDescent="0.25">
      <c r="A230" s="1">
        <v>37261.770833333336</v>
      </c>
      <c r="B230">
        <v>26.1</v>
      </c>
      <c r="C230">
        <v>5600.35833</v>
      </c>
      <c r="D230">
        <v>29.99</v>
      </c>
    </row>
    <row r="231" spans="1:4" x14ac:dyDescent="0.25">
      <c r="A231" s="1">
        <v>37261.791666666664</v>
      </c>
      <c r="B231">
        <v>26.1</v>
      </c>
      <c r="C231">
        <v>5676.2950000000001</v>
      </c>
      <c r="D231">
        <v>28.08</v>
      </c>
    </row>
    <row r="232" spans="1:4" x14ac:dyDescent="0.25">
      <c r="A232" s="1">
        <v>37261.8125</v>
      </c>
      <c r="B232">
        <v>26</v>
      </c>
      <c r="C232">
        <v>5720.4216699999997</v>
      </c>
      <c r="D232">
        <v>29.26</v>
      </c>
    </row>
    <row r="233" spans="1:4" x14ac:dyDescent="0.25">
      <c r="A233" s="1">
        <v>37261.833333333336</v>
      </c>
      <c r="B233">
        <v>25.9</v>
      </c>
      <c r="C233">
        <v>5687.4116700000004</v>
      </c>
      <c r="D233">
        <v>32.06</v>
      </c>
    </row>
    <row r="234" spans="1:4" x14ac:dyDescent="0.25">
      <c r="A234" s="1">
        <v>37261.854166666664</v>
      </c>
      <c r="B234">
        <v>26.2</v>
      </c>
      <c r="C234">
        <v>5531.0783300000003</v>
      </c>
      <c r="D234">
        <v>27.42</v>
      </c>
    </row>
    <row r="235" spans="1:4" x14ac:dyDescent="0.25">
      <c r="A235" s="1">
        <v>37261.875</v>
      </c>
      <c r="B235">
        <v>25.9</v>
      </c>
      <c r="C235">
        <v>5435.9849999999997</v>
      </c>
      <c r="D235">
        <v>27.08</v>
      </c>
    </row>
    <row r="236" spans="1:4" x14ac:dyDescent="0.25">
      <c r="A236" s="1">
        <v>37261.895833333336</v>
      </c>
      <c r="B236">
        <v>25.5</v>
      </c>
      <c r="C236">
        <v>5399.01</v>
      </c>
      <c r="D236">
        <v>26.56</v>
      </c>
    </row>
    <row r="237" spans="1:4" x14ac:dyDescent="0.25">
      <c r="A237" s="1">
        <v>37261.916666666664</v>
      </c>
      <c r="B237">
        <v>24.9</v>
      </c>
      <c r="C237">
        <v>5302.65</v>
      </c>
      <c r="D237">
        <v>22.56</v>
      </c>
    </row>
    <row r="238" spans="1:4" x14ac:dyDescent="0.25">
      <c r="A238" s="1">
        <v>37261.9375</v>
      </c>
      <c r="B238">
        <v>24.7</v>
      </c>
      <c r="C238">
        <v>5208.8649999999998</v>
      </c>
      <c r="D238">
        <v>24.62</v>
      </c>
    </row>
    <row r="239" spans="1:4" x14ac:dyDescent="0.25">
      <c r="A239" s="1">
        <v>37261.958333333336</v>
      </c>
      <c r="B239">
        <v>24.2</v>
      </c>
      <c r="C239">
        <v>5182.7633299999998</v>
      </c>
      <c r="D239">
        <v>23.06</v>
      </c>
    </row>
    <row r="240" spans="1:4" x14ac:dyDescent="0.25">
      <c r="A240" s="1">
        <v>37261.979166666664</v>
      </c>
      <c r="B240">
        <v>24.1</v>
      </c>
      <c r="C240">
        <v>5171.3649999999998</v>
      </c>
      <c r="D240">
        <v>24.96</v>
      </c>
    </row>
    <row r="241" spans="1:4" x14ac:dyDescent="0.25">
      <c r="A241" s="1">
        <v>37262</v>
      </c>
      <c r="B241">
        <v>24.4</v>
      </c>
      <c r="C241">
        <v>4928.8850000000002</v>
      </c>
      <c r="D241">
        <v>23.23</v>
      </c>
    </row>
    <row r="242" spans="1:4" x14ac:dyDescent="0.25">
      <c r="A242" s="1">
        <v>37262.020833333336</v>
      </c>
      <c r="B242">
        <v>23.9</v>
      </c>
      <c r="C242">
        <v>4663.2349999999997</v>
      </c>
      <c r="D242">
        <v>21.11</v>
      </c>
    </row>
    <row r="243" spans="1:4" x14ac:dyDescent="0.25">
      <c r="A243" s="1">
        <v>37262.041666666664</v>
      </c>
      <c r="B243">
        <v>23.4</v>
      </c>
      <c r="C243">
        <v>4554.6066700000001</v>
      </c>
      <c r="D243">
        <v>19.54</v>
      </c>
    </row>
    <row r="244" spans="1:4" x14ac:dyDescent="0.25">
      <c r="A244" s="1">
        <v>37262.0625</v>
      </c>
      <c r="B244">
        <v>23.4</v>
      </c>
      <c r="C244">
        <v>4430.4883300000001</v>
      </c>
      <c r="D244">
        <v>20.18</v>
      </c>
    </row>
    <row r="245" spans="1:4" x14ac:dyDescent="0.25">
      <c r="A245" s="1">
        <v>37262.083333333336</v>
      </c>
      <c r="B245">
        <v>23.7</v>
      </c>
      <c r="C245">
        <v>4303.9433300000001</v>
      </c>
      <c r="D245">
        <v>17.239999999999998</v>
      </c>
    </row>
    <row r="246" spans="1:4" x14ac:dyDescent="0.25">
      <c r="A246" s="1">
        <v>37262.104166666664</v>
      </c>
      <c r="B246">
        <v>23.1</v>
      </c>
      <c r="C246">
        <v>4213.01</v>
      </c>
      <c r="D246">
        <v>17.23</v>
      </c>
    </row>
    <row r="247" spans="1:4" x14ac:dyDescent="0.25">
      <c r="A247" s="1">
        <v>37262.125</v>
      </c>
      <c r="B247">
        <v>23</v>
      </c>
      <c r="C247">
        <v>4219.6466700000001</v>
      </c>
      <c r="D247">
        <v>17.47</v>
      </c>
    </row>
    <row r="248" spans="1:4" x14ac:dyDescent="0.25">
      <c r="A248" s="1">
        <v>37262.145833333336</v>
      </c>
      <c r="B248">
        <v>22.9</v>
      </c>
      <c r="C248">
        <v>4191.76667</v>
      </c>
      <c r="D248">
        <v>17.260000000000002</v>
      </c>
    </row>
    <row r="249" spans="1:4" x14ac:dyDescent="0.25">
      <c r="A249" s="1">
        <v>37262.166666666664</v>
      </c>
      <c r="B249">
        <v>22.8</v>
      </c>
      <c r="C249">
        <v>4117.1549999999997</v>
      </c>
      <c r="D249">
        <v>17.170000000000002</v>
      </c>
    </row>
    <row r="250" spans="1:4" x14ac:dyDescent="0.25">
      <c r="A250" s="1">
        <v>37262.1875</v>
      </c>
      <c r="B250">
        <v>22.7</v>
      </c>
      <c r="C250">
        <v>4114.8500000000004</v>
      </c>
      <c r="D250">
        <v>17.18</v>
      </c>
    </row>
    <row r="251" spans="1:4" x14ac:dyDescent="0.25">
      <c r="A251" s="1">
        <v>37262.208333333336</v>
      </c>
      <c r="B251">
        <v>23.2</v>
      </c>
      <c r="C251">
        <v>4109.2283299999999</v>
      </c>
      <c r="D251">
        <v>17.170000000000002</v>
      </c>
    </row>
    <row r="252" spans="1:4" x14ac:dyDescent="0.25">
      <c r="A252" s="1">
        <v>37262.229166666664</v>
      </c>
      <c r="B252">
        <v>23.9</v>
      </c>
      <c r="C252">
        <v>4128.82</v>
      </c>
      <c r="D252">
        <v>17.190000000000001</v>
      </c>
    </row>
    <row r="253" spans="1:4" x14ac:dyDescent="0.25">
      <c r="A253" s="1">
        <v>37262.25</v>
      </c>
      <c r="B253">
        <v>25.2</v>
      </c>
      <c r="C253">
        <v>4137.9799999999996</v>
      </c>
      <c r="D253">
        <v>17.2</v>
      </c>
    </row>
    <row r="254" spans="1:4" x14ac:dyDescent="0.25">
      <c r="A254" s="1">
        <v>37262.270833333336</v>
      </c>
      <c r="B254">
        <v>26.5</v>
      </c>
      <c r="C254">
        <v>4245.8266700000004</v>
      </c>
      <c r="D254">
        <v>16.71</v>
      </c>
    </row>
    <row r="255" spans="1:4" x14ac:dyDescent="0.25">
      <c r="A255" s="1">
        <v>37262.291666666664</v>
      </c>
      <c r="B255">
        <v>27.3</v>
      </c>
      <c r="C255">
        <v>4404.7983299999996</v>
      </c>
      <c r="D255">
        <v>17.760000000000002</v>
      </c>
    </row>
    <row r="256" spans="1:4" x14ac:dyDescent="0.25">
      <c r="A256" s="1">
        <v>37262.3125</v>
      </c>
      <c r="B256">
        <v>28.1</v>
      </c>
      <c r="C256">
        <v>4579.4399999999996</v>
      </c>
      <c r="D256">
        <v>17.37</v>
      </c>
    </row>
    <row r="257" spans="1:4" x14ac:dyDescent="0.25">
      <c r="A257" s="1">
        <v>37262.333333333336</v>
      </c>
      <c r="B257">
        <v>28.5</v>
      </c>
      <c r="C257">
        <v>4763.81333</v>
      </c>
      <c r="D257">
        <v>18.420000000000002</v>
      </c>
    </row>
    <row r="258" spans="1:4" x14ac:dyDescent="0.25">
      <c r="A258" s="1">
        <v>37262.354166666664</v>
      </c>
      <c r="B258">
        <v>29</v>
      </c>
      <c r="C258">
        <v>4969.2833300000002</v>
      </c>
      <c r="D258">
        <v>24.42</v>
      </c>
    </row>
    <row r="259" spans="1:4" x14ac:dyDescent="0.25">
      <c r="A259" s="1">
        <v>37262.375</v>
      </c>
      <c r="B259">
        <v>30.1</v>
      </c>
      <c r="C259">
        <v>5098.9333299999998</v>
      </c>
      <c r="D259">
        <v>26.03</v>
      </c>
    </row>
    <row r="260" spans="1:4" x14ac:dyDescent="0.25">
      <c r="A260" s="1">
        <v>37262.395833333336</v>
      </c>
      <c r="B260">
        <v>29.4</v>
      </c>
      <c r="C260">
        <v>5188.1666699999996</v>
      </c>
      <c r="D260">
        <v>26.55</v>
      </c>
    </row>
    <row r="261" spans="1:4" x14ac:dyDescent="0.25">
      <c r="A261" s="1">
        <v>37262.416666666664</v>
      </c>
      <c r="B261">
        <v>29.9</v>
      </c>
      <c r="C261">
        <v>5263.44</v>
      </c>
      <c r="D261">
        <v>25.81</v>
      </c>
    </row>
    <row r="262" spans="1:4" x14ac:dyDescent="0.25">
      <c r="A262" s="1">
        <v>37262.4375</v>
      </c>
      <c r="B262">
        <v>29.7</v>
      </c>
      <c r="C262">
        <v>5302.9533300000003</v>
      </c>
      <c r="D262">
        <v>26.35</v>
      </c>
    </row>
    <row r="263" spans="1:4" x14ac:dyDescent="0.25">
      <c r="A263" s="1">
        <v>37262.458333333336</v>
      </c>
      <c r="B263">
        <v>29.5</v>
      </c>
      <c r="C263">
        <v>5318.7016700000004</v>
      </c>
      <c r="D263">
        <v>29.46</v>
      </c>
    </row>
    <row r="264" spans="1:4" x14ac:dyDescent="0.25">
      <c r="A264" s="1">
        <v>37262.479166666664</v>
      </c>
      <c r="B264">
        <v>29.9</v>
      </c>
      <c r="C264">
        <v>5336.0483299999996</v>
      </c>
      <c r="D264">
        <v>30.85</v>
      </c>
    </row>
    <row r="265" spans="1:4" x14ac:dyDescent="0.25">
      <c r="A265" s="1">
        <v>37262.5</v>
      </c>
      <c r="B265">
        <v>29.7</v>
      </c>
      <c r="C265">
        <v>5398.6949999999997</v>
      </c>
      <c r="D265">
        <v>31.17</v>
      </c>
    </row>
    <row r="266" spans="1:4" x14ac:dyDescent="0.25">
      <c r="A266" s="1">
        <v>37262.520833333336</v>
      </c>
      <c r="B266">
        <v>30.1</v>
      </c>
      <c r="C266">
        <v>5369.5316700000003</v>
      </c>
      <c r="D266">
        <v>32.119999999999997</v>
      </c>
    </row>
    <row r="267" spans="1:4" x14ac:dyDescent="0.25">
      <c r="A267" s="1">
        <v>37262.541666666664</v>
      </c>
      <c r="B267">
        <v>30.6</v>
      </c>
      <c r="C267">
        <v>5392.3050000000003</v>
      </c>
      <c r="D267">
        <v>28.99</v>
      </c>
    </row>
    <row r="268" spans="1:4" x14ac:dyDescent="0.25">
      <c r="A268" s="1">
        <v>37262.5625</v>
      </c>
      <c r="B268">
        <v>30.5</v>
      </c>
      <c r="C268">
        <v>5377.3333300000004</v>
      </c>
      <c r="D268">
        <v>29.31</v>
      </c>
    </row>
    <row r="269" spans="1:4" x14ac:dyDescent="0.25">
      <c r="A269" s="1">
        <v>37262.583333333336</v>
      </c>
      <c r="B269">
        <v>30.8</v>
      </c>
      <c r="C269">
        <v>5385.1033299999999</v>
      </c>
      <c r="D269">
        <v>32.99</v>
      </c>
    </row>
    <row r="270" spans="1:4" x14ac:dyDescent="0.25">
      <c r="A270" s="1">
        <v>37262.604166666664</v>
      </c>
      <c r="B270">
        <v>30.1</v>
      </c>
      <c r="C270">
        <v>5388.59</v>
      </c>
      <c r="D270">
        <v>33.43</v>
      </c>
    </row>
    <row r="271" spans="1:4" x14ac:dyDescent="0.25">
      <c r="A271" s="1">
        <v>37262.625</v>
      </c>
      <c r="B271">
        <v>30</v>
      </c>
      <c r="C271">
        <v>5383.2483300000004</v>
      </c>
      <c r="D271">
        <v>33.44</v>
      </c>
    </row>
    <row r="272" spans="1:4" x14ac:dyDescent="0.25">
      <c r="A272" s="1">
        <v>37262.645833333336</v>
      </c>
      <c r="B272">
        <v>29.1</v>
      </c>
      <c r="C272">
        <v>5391.8716700000004</v>
      </c>
      <c r="D272">
        <v>33.43</v>
      </c>
    </row>
    <row r="273" spans="1:4" x14ac:dyDescent="0.25">
      <c r="A273" s="1">
        <v>37262.666666666664</v>
      </c>
      <c r="B273">
        <v>28.8</v>
      </c>
      <c r="C273">
        <v>5382.2283299999999</v>
      </c>
      <c r="D273">
        <v>33.54</v>
      </c>
    </row>
    <row r="274" spans="1:4" x14ac:dyDescent="0.25">
      <c r="A274" s="1">
        <v>37262.6875</v>
      </c>
      <c r="B274">
        <v>28.1</v>
      </c>
      <c r="C274">
        <v>5398.9133300000003</v>
      </c>
      <c r="D274">
        <v>32.46</v>
      </c>
    </row>
    <row r="275" spans="1:4" x14ac:dyDescent="0.25">
      <c r="A275" s="1">
        <v>37262.708333333336</v>
      </c>
      <c r="B275">
        <v>27.9</v>
      </c>
      <c r="C275">
        <v>5398.27333</v>
      </c>
      <c r="D275">
        <v>33.549999999999997</v>
      </c>
    </row>
    <row r="276" spans="1:4" x14ac:dyDescent="0.25">
      <c r="A276" s="1">
        <v>37262.729166666664</v>
      </c>
      <c r="B276">
        <v>27.7</v>
      </c>
      <c r="C276">
        <v>5498.79</v>
      </c>
      <c r="D276">
        <v>34.479999999999997</v>
      </c>
    </row>
    <row r="277" spans="1:4" x14ac:dyDescent="0.25">
      <c r="A277" s="1">
        <v>37262.75</v>
      </c>
      <c r="B277">
        <v>27</v>
      </c>
      <c r="C277">
        <v>5508.9750000000004</v>
      </c>
      <c r="D277">
        <v>34.46</v>
      </c>
    </row>
    <row r="278" spans="1:4" x14ac:dyDescent="0.25">
      <c r="A278" s="1">
        <v>37262.770833333336</v>
      </c>
      <c r="B278">
        <v>27.4</v>
      </c>
      <c r="C278">
        <v>5564.165</v>
      </c>
      <c r="D278">
        <v>32.17</v>
      </c>
    </row>
    <row r="279" spans="1:4" x14ac:dyDescent="0.25">
      <c r="A279" s="1">
        <v>37262.791666666664</v>
      </c>
      <c r="B279">
        <v>26.8</v>
      </c>
      <c r="C279">
        <v>5679.1433299999999</v>
      </c>
      <c r="D279">
        <v>33.15</v>
      </c>
    </row>
    <row r="280" spans="1:4" x14ac:dyDescent="0.25">
      <c r="A280" s="1">
        <v>37262.8125</v>
      </c>
      <c r="B280">
        <v>26.5</v>
      </c>
      <c r="C280">
        <v>5804.3366699999997</v>
      </c>
      <c r="D280">
        <v>35.9</v>
      </c>
    </row>
    <row r="281" spans="1:4" x14ac:dyDescent="0.25">
      <c r="A281" s="1">
        <v>37262.833333333336</v>
      </c>
      <c r="B281">
        <v>26.1</v>
      </c>
      <c r="C281">
        <v>5858.2083300000004</v>
      </c>
      <c r="D281">
        <v>36.43</v>
      </c>
    </row>
    <row r="282" spans="1:4" x14ac:dyDescent="0.25">
      <c r="A282" s="1">
        <v>37262.854166666664</v>
      </c>
      <c r="B282">
        <v>25.6</v>
      </c>
      <c r="C282">
        <v>5750.0383300000003</v>
      </c>
      <c r="D282">
        <v>33.590000000000003</v>
      </c>
    </row>
    <row r="283" spans="1:4" x14ac:dyDescent="0.25">
      <c r="A283" s="1">
        <v>37262.875</v>
      </c>
      <c r="B283">
        <v>25.3</v>
      </c>
      <c r="C283">
        <v>5590.9683299999997</v>
      </c>
      <c r="D283">
        <v>31.57</v>
      </c>
    </row>
    <row r="284" spans="1:4" x14ac:dyDescent="0.25">
      <c r="A284" s="1">
        <v>37262.895833333336</v>
      </c>
      <c r="B284">
        <v>25.9</v>
      </c>
      <c r="C284">
        <v>5534.6733299999996</v>
      </c>
      <c r="D284">
        <v>30.48</v>
      </c>
    </row>
    <row r="285" spans="1:4" x14ac:dyDescent="0.25">
      <c r="A285" s="1">
        <v>37262.916666666664</v>
      </c>
      <c r="B285">
        <v>25.7</v>
      </c>
      <c r="C285">
        <v>5386.60167</v>
      </c>
      <c r="D285">
        <v>26.48</v>
      </c>
    </row>
    <row r="286" spans="1:4" x14ac:dyDescent="0.25">
      <c r="A286" s="1">
        <v>37262.9375</v>
      </c>
      <c r="B286">
        <v>25.8</v>
      </c>
      <c r="C286">
        <v>5320.8666700000003</v>
      </c>
      <c r="D286">
        <v>27.92</v>
      </c>
    </row>
    <row r="287" spans="1:4" x14ac:dyDescent="0.25">
      <c r="A287" s="1">
        <v>37262.958333333336</v>
      </c>
      <c r="B287">
        <v>25.9</v>
      </c>
      <c r="C287">
        <v>5244.6983300000002</v>
      </c>
      <c r="D287">
        <v>25.52</v>
      </c>
    </row>
    <row r="288" spans="1:4" x14ac:dyDescent="0.25">
      <c r="A288" s="1">
        <v>37262.979166666664</v>
      </c>
      <c r="B288">
        <v>25.9</v>
      </c>
      <c r="C288">
        <v>5166.6149999999998</v>
      </c>
      <c r="D288">
        <v>25.64</v>
      </c>
    </row>
    <row r="289" spans="1:4" x14ac:dyDescent="0.25">
      <c r="A289" s="1">
        <v>37263</v>
      </c>
      <c r="B289">
        <v>25</v>
      </c>
      <c r="C289">
        <v>4936.0816699999996</v>
      </c>
      <c r="D289">
        <v>24.55</v>
      </c>
    </row>
    <row r="290" spans="1:4" x14ac:dyDescent="0.25">
      <c r="A290" s="1">
        <v>37263.020833333336</v>
      </c>
      <c r="B290">
        <v>24.6</v>
      </c>
      <c r="C290">
        <v>4697.43667</v>
      </c>
      <c r="D290">
        <v>21.87</v>
      </c>
    </row>
    <row r="291" spans="1:4" x14ac:dyDescent="0.25">
      <c r="A291" s="1">
        <v>37263.041666666664</v>
      </c>
      <c r="B291">
        <v>24.1</v>
      </c>
      <c r="C291">
        <v>4613.5200000000004</v>
      </c>
      <c r="D291">
        <v>19.95</v>
      </c>
    </row>
    <row r="292" spans="1:4" x14ac:dyDescent="0.25">
      <c r="A292" s="1">
        <v>37263.0625</v>
      </c>
      <c r="B292">
        <v>23.9</v>
      </c>
      <c r="C292">
        <v>4539.2483300000004</v>
      </c>
      <c r="D292">
        <v>21.87</v>
      </c>
    </row>
    <row r="293" spans="1:4" x14ac:dyDescent="0.25">
      <c r="A293" s="1">
        <v>37263.083333333336</v>
      </c>
      <c r="B293">
        <v>24.6</v>
      </c>
      <c r="C293">
        <v>4423.6283299999996</v>
      </c>
      <c r="D293">
        <v>18.899999999999999</v>
      </c>
    </row>
    <row r="294" spans="1:4" x14ac:dyDescent="0.25">
      <c r="A294" s="1">
        <v>37263.104166666664</v>
      </c>
      <c r="B294">
        <v>24.6</v>
      </c>
      <c r="C294">
        <v>4366.47</v>
      </c>
      <c r="D294">
        <v>17.78</v>
      </c>
    </row>
    <row r="295" spans="1:4" x14ac:dyDescent="0.25">
      <c r="A295" s="1">
        <v>37263.125</v>
      </c>
      <c r="B295">
        <v>24.2</v>
      </c>
      <c r="C295">
        <v>4317.1116700000002</v>
      </c>
      <c r="D295">
        <v>17.579999999999998</v>
      </c>
    </row>
    <row r="296" spans="1:4" x14ac:dyDescent="0.25">
      <c r="A296" s="1">
        <v>37263.145833333336</v>
      </c>
      <c r="B296">
        <v>23.6</v>
      </c>
      <c r="C296">
        <v>4301.4016700000002</v>
      </c>
      <c r="D296">
        <v>17.350000000000001</v>
      </c>
    </row>
    <row r="297" spans="1:4" x14ac:dyDescent="0.25">
      <c r="A297" s="1">
        <v>37263.166666666664</v>
      </c>
      <c r="B297">
        <v>23.5</v>
      </c>
      <c r="C297">
        <v>4297.4816700000001</v>
      </c>
      <c r="D297">
        <v>17.3</v>
      </c>
    </row>
    <row r="298" spans="1:4" x14ac:dyDescent="0.25">
      <c r="A298" s="1">
        <v>37263.1875</v>
      </c>
      <c r="B298">
        <v>23.5</v>
      </c>
      <c r="C298">
        <v>4294.0433300000004</v>
      </c>
      <c r="D298">
        <v>17.77</v>
      </c>
    </row>
    <row r="299" spans="1:4" x14ac:dyDescent="0.25">
      <c r="A299" s="1">
        <v>37263.208333333336</v>
      </c>
      <c r="B299">
        <v>24.3</v>
      </c>
      <c r="C299">
        <v>4401.1333299999997</v>
      </c>
      <c r="D299">
        <v>18.399999999999999</v>
      </c>
    </row>
    <row r="300" spans="1:4" x14ac:dyDescent="0.25">
      <c r="A300" s="1">
        <v>37263.229166666664</v>
      </c>
      <c r="B300">
        <v>24.5</v>
      </c>
      <c r="C300">
        <v>4478.2116699999997</v>
      </c>
      <c r="D300">
        <v>24.1</v>
      </c>
    </row>
    <row r="301" spans="1:4" x14ac:dyDescent="0.25">
      <c r="A301" s="1">
        <v>37263.25</v>
      </c>
      <c r="B301">
        <v>25.2</v>
      </c>
      <c r="C301">
        <v>4631.7866700000004</v>
      </c>
      <c r="D301">
        <v>25.18</v>
      </c>
    </row>
    <row r="302" spans="1:4" x14ac:dyDescent="0.25">
      <c r="A302" s="1">
        <v>37263.270833333336</v>
      </c>
      <c r="B302">
        <v>25.8</v>
      </c>
      <c r="C302">
        <v>4882.0866699999997</v>
      </c>
      <c r="D302">
        <v>22.78</v>
      </c>
    </row>
    <row r="303" spans="1:4" x14ac:dyDescent="0.25">
      <c r="A303" s="1">
        <v>37263.291666666664</v>
      </c>
      <c r="B303">
        <v>26.7</v>
      </c>
      <c r="C303">
        <v>5196.5383300000003</v>
      </c>
      <c r="D303">
        <v>27.46</v>
      </c>
    </row>
    <row r="304" spans="1:4" x14ac:dyDescent="0.25">
      <c r="A304" s="1">
        <v>37263.3125</v>
      </c>
      <c r="B304">
        <v>27.9</v>
      </c>
      <c r="C304">
        <v>5557.2133299999996</v>
      </c>
      <c r="D304">
        <v>21.61</v>
      </c>
    </row>
    <row r="305" spans="1:4" x14ac:dyDescent="0.25">
      <c r="A305" s="1">
        <v>37263.333333333336</v>
      </c>
      <c r="B305">
        <v>28.7</v>
      </c>
      <c r="C305">
        <v>5868.6183300000002</v>
      </c>
      <c r="D305">
        <v>26.11</v>
      </c>
    </row>
    <row r="306" spans="1:4" x14ac:dyDescent="0.25">
      <c r="A306" s="1">
        <v>37263.354166666664</v>
      </c>
      <c r="B306">
        <v>29.6</v>
      </c>
      <c r="C306">
        <v>6123.4233299999996</v>
      </c>
      <c r="D306">
        <v>32.659999999999997</v>
      </c>
    </row>
    <row r="307" spans="1:4" x14ac:dyDescent="0.25">
      <c r="A307" s="1">
        <v>37263.375</v>
      </c>
      <c r="B307">
        <v>29.3</v>
      </c>
      <c r="C307">
        <v>6260.9933300000002</v>
      </c>
      <c r="D307">
        <v>32.94</v>
      </c>
    </row>
    <row r="308" spans="1:4" x14ac:dyDescent="0.25">
      <c r="A308" s="1">
        <v>37263.395833333336</v>
      </c>
      <c r="B308">
        <v>30</v>
      </c>
      <c r="C308">
        <v>6367.4866700000002</v>
      </c>
      <c r="D308">
        <v>33.39</v>
      </c>
    </row>
    <row r="309" spans="1:4" x14ac:dyDescent="0.25">
      <c r="A309" s="1">
        <v>37263.416666666664</v>
      </c>
      <c r="B309">
        <v>29.1</v>
      </c>
      <c r="C309">
        <v>6351.4433300000001</v>
      </c>
      <c r="D309">
        <v>33.29</v>
      </c>
    </row>
    <row r="310" spans="1:4" x14ac:dyDescent="0.25">
      <c r="A310" s="1">
        <v>37263.4375</v>
      </c>
      <c r="B310">
        <v>29.8</v>
      </c>
      <c r="C310">
        <v>6379.8716700000004</v>
      </c>
      <c r="D310">
        <v>34.64</v>
      </c>
    </row>
    <row r="311" spans="1:4" x14ac:dyDescent="0.25">
      <c r="A311" s="1">
        <v>37263.458333333336</v>
      </c>
      <c r="B311">
        <v>29.7</v>
      </c>
      <c r="C311">
        <v>6409.81</v>
      </c>
      <c r="D311">
        <v>36.39</v>
      </c>
    </row>
    <row r="312" spans="1:4" x14ac:dyDescent="0.25">
      <c r="A312" s="1">
        <v>37263.479166666664</v>
      </c>
      <c r="B312">
        <v>30.1</v>
      </c>
      <c r="C312">
        <v>6445.0583299999998</v>
      </c>
      <c r="D312">
        <v>32.21</v>
      </c>
    </row>
    <row r="313" spans="1:4" x14ac:dyDescent="0.25">
      <c r="A313" s="1">
        <v>37263.5</v>
      </c>
      <c r="B313">
        <v>29.6</v>
      </c>
      <c r="C313">
        <v>6462.26</v>
      </c>
      <c r="D313">
        <v>32.83</v>
      </c>
    </row>
    <row r="314" spans="1:4" x14ac:dyDescent="0.25">
      <c r="A314" s="1">
        <v>37263.520833333336</v>
      </c>
      <c r="B314">
        <v>29.9</v>
      </c>
      <c r="C314">
        <v>6492.7633299999998</v>
      </c>
      <c r="D314">
        <v>41.79</v>
      </c>
    </row>
    <row r="315" spans="1:4" x14ac:dyDescent="0.25">
      <c r="A315" s="1">
        <v>37263.541666666664</v>
      </c>
      <c r="B315">
        <v>30.1</v>
      </c>
      <c r="C315">
        <v>6528.3066699999999</v>
      </c>
      <c r="D315">
        <v>44.32</v>
      </c>
    </row>
    <row r="316" spans="1:4" x14ac:dyDescent="0.25">
      <c r="A316" s="1">
        <v>37263.5625</v>
      </c>
      <c r="B316">
        <v>30.2</v>
      </c>
      <c r="C316">
        <v>6501.9666699999998</v>
      </c>
      <c r="D316">
        <v>44.95</v>
      </c>
    </row>
    <row r="317" spans="1:4" x14ac:dyDescent="0.25">
      <c r="A317" s="1">
        <v>37263.583333333336</v>
      </c>
      <c r="B317">
        <v>29.6</v>
      </c>
      <c r="C317">
        <v>6491.39</v>
      </c>
      <c r="D317">
        <v>64.849999999999994</v>
      </c>
    </row>
    <row r="318" spans="1:4" x14ac:dyDescent="0.25">
      <c r="A318" s="1">
        <v>37263.604166666664</v>
      </c>
      <c r="B318">
        <v>29.6</v>
      </c>
      <c r="C318">
        <v>6466.74</v>
      </c>
      <c r="D318">
        <v>72.77</v>
      </c>
    </row>
    <row r="319" spans="1:4" x14ac:dyDescent="0.25">
      <c r="A319" s="1">
        <v>37263.625</v>
      </c>
      <c r="B319">
        <v>29</v>
      </c>
      <c r="C319">
        <v>6510.7049999999999</v>
      </c>
      <c r="D319">
        <v>95.09</v>
      </c>
    </row>
    <row r="320" spans="1:4" x14ac:dyDescent="0.25">
      <c r="A320" s="1">
        <v>37263.645833333336</v>
      </c>
      <c r="B320">
        <v>29</v>
      </c>
      <c r="C320">
        <v>6503.5883299999996</v>
      </c>
      <c r="D320">
        <v>103.77</v>
      </c>
    </row>
    <row r="321" spans="1:4" x14ac:dyDescent="0.25">
      <c r="A321" s="1">
        <v>37263.666666666664</v>
      </c>
      <c r="B321">
        <v>28.6</v>
      </c>
      <c r="C321">
        <v>6467.9250000000002</v>
      </c>
      <c r="D321">
        <v>97.24</v>
      </c>
    </row>
    <row r="322" spans="1:4" x14ac:dyDescent="0.25">
      <c r="A322" s="1">
        <v>37263.6875</v>
      </c>
      <c r="B322">
        <v>28.4</v>
      </c>
      <c r="C322">
        <v>6443.8816699999998</v>
      </c>
      <c r="D322">
        <v>69.41</v>
      </c>
    </row>
    <row r="323" spans="1:4" x14ac:dyDescent="0.25">
      <c r="A323" s="1">
        <v>37263.708333333336</v>
      </c>
      <c r="B323">
        <v>28.1</v>
      </c>
      <c r="C323">
        <v>6451.2849999999999</v>
      </c>
      <c r="D323">
        <v>49.6</v>
      </c>
    </row>
    <row r="324" spans="1:4" x14ac:dyDescent="0.25">
      <c r="A324" s="1">
        <v>37263.729166666664</v>
      </c>
      <c r="B324">
        <v>27.4</v>
      </c>
      <c r="C324">
        <v>6389.2616699999999</v>
      </c>
      <c r="D324">
        <v>41.53</v>
      </c>
    </row>
    <row r="325" spans="1:4" x14ac:dyDescent="0.25">
      <c r="A325" s="1">
        <v>37263.75</v>
      </c>
      <c r="B325">
        <v>27.3</v>
      </c>
      <c r="C325">
        <v>6217.9583300000004</v>
      </c>
      <c r="D325">
        <v>33.549999999999997</v>
      </c>
    </row>
    <row r="326" spans="1:4" x14ac:dyDescent="0.25">
      <c r="A326" s="1">
        <v>37263.770833333336</v>
      </c>
      <c r="B326">
        <v>26.8</v>
      </c>
      <c r="C326">
        <v>6074.3283300000003</v>
      </c>
      <c r="D326">
        <v>28.99</v>
      </c>
    </row>
    <row r="327" spans="1:4" x14ac:dyDescent="0.25">
      <c r="A327" s="1">
        <v>37263.791666666664</v>
      </c>
      <c r="B327">
        <v>26.7</v>
      </c>
      <c r="C327">
        <v>6078.2049999999999</v>
      </c>
      <c r="D327">
        <v>26.37</v>
      </c>
    </row>
    <row r="328" spans="1:4" x14ac:dyDescent="0.25">
      <c r="A328" s="1">
        <v>37263.8125</v>
      </c>
      <c r="B328">
        <v>26.2</v>
      </c>
      <c r="C328">
        <v>6231.19</v>
      </c>
      <c r="D328">
        <v>25.6</v>
      </c>
    </row>
    <row r="329" spans="1:4" x14ac:dyDescent="0.25">
      <c r="A329" s="1">
        <v>37263.833333333336</v>
      </c>
      <c r="B329">
        <v>26.3</v>
      </c>
      <c r="C329">
        <v>6178.0466699999997</v>
      </c>
      <c r="D329">
        <v>25.27</v>
      </c>
    </row>
    <row r="330" spans="1:4" x14ac:dyDescent="0.25">
      <c r="A330" s="1">
        <v>37263.854166666664</v>
      </c>
      <c r="B330">
        <v>25.5</v>
      </c>
      <c r="C330">
        <v>5989.2516699999996</v>
      </c>
      <c r="D330">
        <v>24.18</v>
      </c>
    </row>
    <row r="331" spans="1:4" x14ac:dyDescent="0.25">
      <c r="A331" s="1">
        <v>37263.875</v>
      </c>
      <c r="B331">
        <v>26.1</v>
      </c>
      <c r="C331">
        <v>5875.7766700000002</v>
      </c>
      <c r="D331">
        <v>21.06</v>
      </c>
    </row>
    <row r="332" spans="1:4" x14ac:dyDescent="0.25">
      <c r="A332" s="1">
        <v>37263.895833333336</v>
      </c>
      <c r="B332">
        <v>25.7</v>
      </c>
      <c r="C332">
        <v>5809.0349999999999</v>
      </c>
      <c r="D332">
        <v>19.329999999999998</v>
      </c>
    </row>
    <row r="333" spans="1:4" x14ac:dyDescent="0.25">
      <c r="A333" s="1">
        <v>37263.916666666664</v>
      </c>
      <c r="B333">
        <v>26</v>
      </c>
      <c r="C333">
        <v>5605.1033299999999</v>
      </c>
      <c r="D333">
        <v>18.329999999999998</v>
      </c>
    </row>
    <row r="334" spans="1:4" x14ac:dyDescent="0.25">
      <c r="A334" s="1">
        <v>37263.9375</v>
      </c>
      <c r="B334">
        <v>26.1</v>
      </c>
      <c r="C334">
        <v>5535.0016699999996</v>
      </c>
      <c r="D334">
        <v>34.47</v>
      </c>
    </row>
    <row r="335" spans="1:4" x14ac:dyDescent="0.25">
      <c r="A335" s="1">
        <v>37263.958333333336</v>
      </c>
      <c r="B335">
        <v>25.7</v>
      </c>
      <c r="C335">
        <v>5402.2883300000003</v>
      </c>
      <c r="D335">
        <v>31.1</v>
      </c>
    </row>
    <row r="336" spans="1:4" x14ac:dyDescent="0.25">
      <c r="A336" s="1">
        <v>37263.979166666664</v>
      </c>
      <c r="B336">
        <v>25.3</v>
      </c>
      <c r="C336">
        <v>5393.63</v>
      </c>
      <c r="D336">
        <v>31.07</v>
      </c>
    </row>
    <row r="337" spans="1:4" x14ac:dyDescent="0.25">
      <c r="A337" s="1">
        <v>37264</v>
      </c>
      <c r="B337">
        <v>25.3</v>
      </c>
      <c r="C337">
        <v>5135.2966699999997</v>
      </c>
      <c r="D337">
        <v>29.53</v>
      </c>
    </row>
    <row r="338" spans="1:4" x14ac:dyDescent="0.25">
      <c r="A338" s="1">
        <v>37264.020833333336</v>
      </c>
      <c r="B338">
        <v>25.7</v>
      </c>
      <c r="C338">
        <v>4843.1666699999996</v>
      </c>
      <c r="D338">
        <v>26.69</v>
      </c>
    </row>
    <row r="339" spans="1:4" x14ac:dyDescent="0.25">
      <c r="A339" s="1">
        <v>37264.041666666664</v>
      </c>
      <c r="B339">
        <v>25.5</v>
      </c>
      <c r="C339">
        <v>4675.3933299999999</v>
      </c>
      <c r="D339">
        <v>23.49</v>
      </c>
    </row>
    <row r="340" spans="1:4" x14ac:dyDescent="0.25">
      <c r="A340" s="1">
        <v>37264.0625</v>
      </c>
      <c r="B340">
        <v>24.4</v>
      </c>
      <c r="C340">
        <v>4575.7433300000002</v>
      </c>
      <c r="D340">
        <v>25.36</v>
      </c>
    </row>
    <row r="341" spans="1:4" x14ac:dyDescent="0.25">
      <c r="A341" s="1">
        <v>37264.083333333336</v>
      </c>
      <c r="B341">
        <v>24.5</v>
      </c>
      <c r="C341">
        <v>4452.83</v>
      </c>
      <c r="D341">
        <v>21.85</v>
      </c>
    </row>
    <row r="342" spans="1:4" x14ac:dyDescent="0.25">
      <c r="A342" s="1">
        <v>37264.104166666664</v>
      </c>
      <c r="B342">
        <v>24.3</v>
      </c>
      <c r="C342">
        <v>4359.7766700000002</v>
      </c>
      <c r="D342">
        <v>17.690000000000001</v>
      </c>
    </row>
    <row r="343" spans="1:4" x14ac:dyDescent="0.25">
      <c r="A343" s="1">
        <v>37264.125</v>
      </c>
      <c r="B343">
        <v>24</v>
      </c>
      <c r="C343">
        <v>4318.3866699999999</v>
      </c>
      <c r="D343">
        <v>17.52</v>
      </c>
    </row>
    <row r="344" spans="1:4" x14ac:dyDescent="0.25">
      <c r="A344" s="1">
        <v>37264.145833333336</v>
      </c>
      <c r="B344">
        <v>23.8</v>
      </c>
      <c r="C344">
        <v>4332.2250000000004</v>
      </c>
      <c r="D344">
        <v>17.75</v>
      </c>
    </row>
    <row r="345" spans="1:4" x14ac:dyDescent="0.25">
      <c r="A345" s="1">
        <v>37264.166666666664</v>
      </c>
      <c r="B345">
        <v>23.8</v>
      </c>
      <c r="C345">
        <v>4316.2983299999996</v>
      </c>
      <c r="D345">
        <v>17.64</v>
      </c>
    </row>
    <row r="346" spans="1:4" x14ac:dyDescent="0.25">
      <c r="A346" s="1">
        <v>37264.1875</v>
      </c>
      <c r="B346">
        <v>23.7</v>
      </c>
      <c r="C346">
        <v>4329.38</v>
      </c>
      <c r="D346">
        <v>17.79</v>
      </c>
    </row>
    <row r="347" spans="1:4" x14ac:dyDescent="0.25">
      <c r="A347" s="1">
        <v>37264.208333333336</v>
      </c>
      <c r="B347">
        <v>24.1</v>
      </c>
      <c r="C347">
        <v>4409.3999999999996</v>
      </c>
      <c r="D347">
        <v>17.48</v>
      </c>
    </row>
    <row r="348" spans="1:4" x14ac:dyDescent="0.25">
      <c r="A348" s="1">
        <v>37264.229166666664</v>
      </c>
      <c r="B348">
        <v>25.1</v>
      </c>
      <c r="C348">
        <v>4485.03</v>
      </c>
      <c r="D348">
        <v>18.829999999999998</v>
      </c>
    </row>
    <row r="349" spans="1:4" x14ac:dyDescent="0.25">
      <c r="A349" s="1">
        <v>37264.25</v>
      </c>
      <c r="B349">
        <v>26.6</v>
      </c>
      <c r="C349">
        <v>4623.3216700000003</v>
      </c>
      <c r="D349">
        <v>21.13</v>
      </c>
    </row>
    <row r="350" spans="1:4" x14ac:dyDescent="0.25">
      <c r="A350" s="1">
        <v>37264.270833333336</v>
      </c>
      <c r="B350">
        <v>27.5</v>
      </c>
      <c r="C350">
        <v>4896.4516700000004</v>
      </c>
      <c r="D350">
        <v>20.81</v>
      </c>
    </row>
    <row r="351" spans="1:4" x14ac:dyDescent="0.25">
      <c r="A351" s="1">
        <v>37264.291666666664</v>
      </c>
      <c r="B351">
        <v>27.8</v>
      </c>
      <c r="C351">
        <v>5216.8966700000001</v>
      </c>
      <c r="D351">
        <v>24.41</v>
      </c>
    </row>
    <row r="352" spans="1:4" x14ac:dyDescent="0.25">
      <c r="A352" s="1">
        <v>37264.3125</v>
      </c>
      <c r="B352">
        <v>28.8</v>
      </c>
      <c r="C352">
        <v>5554.1966700000003</v>
      </c>
      <c r="D352">
        <v>19</v>
      </c>
    </row>
    <row r="353" spans="1:4" x14ac:dyDescent="0.25">
      <c r="A353" s="1">
        <v>37264.333333333336</v>
      </c>
      <c r="B353">
        <v>29.4</v>
      </c>
      <c r="C353">
        <v>5856.1433299999999</v>
      </c>
      <c r="D353">
        <v>22.79</v>
      </c>
    </row>
    <row r="354" spans="1:4" x14ac:dyDescent="0.25">
      <c r="A354" s="1">
        <v>37264.354166666664</v>
      </c>
      <c r="B354">
        <v>29.4</v>
      </c>
      <c r="C354">
        <v>6095.0349999999999</v>
      </c>
      <c r="D354">
        <v>29.3</v>
      </c>
    </row>
    <row r="355" spans="1:4" x14ac:dyDescent="0.25">
      <c r="A355" s="1">
        <v>37264.375</v>
      </c>
      <c r="B355">
        <v>30.4</v>
      </c>
      <c r="C355">
        <v>6342.3733300000004</v>
      </c>
      <c r="D355">
        <v>33.15</v>
      </c>
    </row>
    <row r="356" spans="1:4" x14ac:dyDescent="0.25">
      <c r="A356" s="1">
        <v>37264.395833333336</v>
      </c>
      <c r="B356">
        <v>29.8</v>
      </c>
      <c r="C356">
        <v>6452.4750000000004</v>
      </c>
      <c r="D356">
        <v>33.17</v>
      </c>
    </row>
    <row r="357" spans="1:4" x14ac:dyDescent="0.25">
      <c r="A357" s="1">
        <v>37264.416666666664</v>
      </c>
      <c r="B357">
        <v>30.7</v>
      </c>
      <c r="C357">
        <v>6545.14833</v>
      </c>
      <c r="D357">
        <v>32.83</v>
      </c>
    </row>
    <row r="358" spans="1:4" x14ac:dyDescent="0.25">
      <c r="A358" s="1">
        <v>37264.4375</v>
      </c>
      <c r="B358">
        <v>30.5</v>
      </c>
      <c r="C358">
        <v>6585.85</v>
      </c>
      <c r="D358">
        <v>31.51</v>
      </c>
    </row>
    <row r="359" spans="1:4" x14ac:dyDescent="0.25">
      <c r="A359" s="1">
        <v>37264.458333333336</v>
      </c>
      <c r="B359">
        <v>30.7</v>
      </c>
      <c r="C359">
        <v>6589.2550000000001</v>
      </c>
      <c r="D359">
        <v>35.130000000000003</v>
      </c>
    </row>
    <row r="360" spans="1:4" x14ac:dyDescent="0.25">
      <c r="A360" s="1">
        <v>37264.479166666664</v>
      </c>
      <c r="B360">
        <v>31</v>
      </c>
      <c r="C360">
        <v>6658.8950000000004</v>
      </c>
      <c r="D360">
        <v>155.25</v>
      </c>
    </row>
    <row r="361" spans="1:4" x14ac:dyDescent="0.25">
      <c r="A361" s="1">
        <v>37264.5</v>
      </c>
      <c r="B361">
        <v>30.1</v>
      </c>
      <c r="C361">
        <v>6694.14167</v>
      </c>
      <c r="D361">
        <v>55.3</v>
      </c>
    </row>
    <row r="362" spans="1:4" x14ac:dyDescent="0.25">
      <c r="A362" s="1">
        <v>37264.520833333336</v>
      </c>
      <c r="B362">
        <v>30.5</v>
      </c>
      <c r="C362">
        <v>6744.1066700000001</v>
      </c>
      <c r="D362">
        <v>48.79</v>
      </c>
    </row>
    <row r="363" spans="1:4" x14ac:dyDescent="0.25">
      <c r="A363" s="1">
        <v>37264.541666666664</v>
      </c>
      <c r="B363">
        <v>31</v>
      </c>
      <c r="C363">
        <v>6722.0716700000003</v>
      </c>
      <c r="D363">
        <v>59.61</v>
      </c>
    </row>
    <row r="364" spans="1:4" x14ac:dyDescent="0.25">
      <c r="A364" s="1">
        <v>37264.5625</v>
      </c>
      <c r="B364">
        <v>31.2</v>
      </c>
      <c r="C364">
        <v>6786.3633300000001</v>
      </c>
      <c r="D364">
        <v>101.08</v>
      </c>
    </row>
    <row r="365" spans="1:4" x14ac:dyDescent="0.25">
      <c r="A365" s="1">
        <v>37264.583333333336</v>
      </c>
      <c r="B365">
        <v>30.6</v>
      </c>
      <c r="C365">
        <v>6814.1850000000004</v>
      </c>
      <c r="D365">
        <v>101.74</v>
      </c>
    </row>
    <row r="366" spans="1:4" x14ac:dyDescent="0.25">
      <c r="A366" s="1">
        <v>37264.604166666664</v>
      </c>
      <c r="B366">
        <v>31.3</v>
      </c>
      <c r="C366">
        <v>6869.9750000000004</v>
      </c>
      <c r="D366">
        <v>196.34</v>
      </c>
    </row>
    <row r="367" spans="1:4" x14ac:dyDescent="0.25">
      <c r="A367" s="1">
        <v>37264.625</v>
      </c>
      <c r="B367">
        <v>30.3</v>
      </c>
      <c r="C367">
        <v>6851.2650000000003</v>
      </c>
      <c r="D367">
        <v>276.91000000000003</v>
      </c>
    </row>
    <row r="368" spans="1:4" x14ac:dyDescent="0.25">
      <c r="A368" s="1">
        <v>37264.645833333336</v>
      </c>
      <c r="B368">
        <v>30.1</v>
      </c>
      <c r="C368">
        <v>6826.6549999999997</v>
      </c>
      <c r="D368">
        <v>460.29</v>
      </c>
    </row>
    <row r="369" spans="1:4" x14ac:dyDescent="0.25">
      <c r="A369" s="1">
        <v>37264.666666666664</v>
      </c>
      <c r="B369">
        <v>29.3</v>
      </c>
      <c r="C369">
        <v>6792</v>
      </c>
      <c r="D369">
        <v>156.47999999999999</v>
      </c>
    </row>
    <row r="370" spans="1:4" x14ac:dyDescent="0.25">
      <c r="A370" s="1">
        <v>37264.6875</v>
      </c>
      <c r="B370">
        <v>28.8</v>
      </c>
      <c r="C370">
        <v>6818.0050000000001</v>
      </c>
      <c r="D370">
        <v>153.28</v>
      </c>
    </row>
    <row r="371" spans="1:4" x14ac:dyDescent="0.25">
      <c r="A371" s="1">
        <v>37264.708333333336</v>
      </c>
      <c r="B371">
        <v>28.5</v>
      </c>
      <c r="C371">
        <v>6729.4849999999997</v>
      </c>
      <c r="D371">
        <v>323.31</v>
      </c>
    </row>
    <row r="372" spans="1:4" x14ac:dyDescent="0.25">
      <c r="A372" s="1">
        <v>37264.729166666664</v>
      </c>
      <c r="B372">
        <v>28.3</v>
      </c>
      <c r="C372">
        <v>6705.4416700000002</v>
      </c>
      <c r="D372">
        <v>80.209999999999994</v>
      </c>
    </row>
    <row r="373" spans="1:4" x14ac:dyDescent="0.25">
      <c r="A373" s="1">
        <v>37264.75</v>
      </c>
      <c r="B373">
        <v>28</v>
      </c>
      <c r="C373">
        <v>6589.0249999999996</v>
      </c>
      <c r="D373">
        <v>32.89</v>
      </c>
    </row>
    <row r="374" spans="1:4" x14ac:dyDescent="0.25">
      <c r="A374" s="1">
        <v>37264.770833333336</v>
      </c>
      <c r="B374">
        <v>27.7</v>
      </c>
      <c r="C374">
        <v>6445.2166699999998</v>
      </c>
      <c r="D374">
        <v>30.16</v>
      </c>
    </row>
    <row r="375" spans="1:4" x14ac:dyDescent="0.25">
      <c r="A375" s="1">
        <v>37264.791666666664</v>
      </c>
      <c r="B375">
        <v>27.4</v>
      </c>
      <c r="C375">
        <v>6480.2583299999997</v>
      </c>
      <c r="D375">
        <v>31.81</v>
      </c>
    </row>
    <row r="376" spans="1:4" x14ac:dyDescent="0.25">
      <c r="A376" s="1">
        <v>37264.8125</v>
      </c>
      <c r="B376">
        <v>27.4</v>
      </c>
      <c r="C376">
        <v>6538.2066699999996</v>
      </c>
      <c r="D376">
        <v>31.86</v>
      </c>
    </row>
    <row r="377" spans="1:4" x14ac:dyDescent="0.25">
      <c r="A377" s="1">
        <v>37264.833333333336</v>
      </c>
      <c r="B377">
        <v>27</v>
      </c>
      <c r="C377">
        <v>6517.3249999999998</v>
      </c>
      <c r="D377">
        <v>31.98</v>
      </c>
    </row>
    <row r="378" spans="1:4" x14ac:dyDescent="0.25">
      <c r="A378" s="1">
        <v>37264.854166666664</v>
      </c>
      <c r="B378">
        <v>27.2</v>
      </c>
      <c r="C378">
        <v>6344.4466700000003</v>
      </c>
      <c r="D378">
        <v>30.42</v>
      </c>
    </row>
    <row r="379" spans="1:4" x14ac:dyDescent="0.25">
      <c r="A379" s="1">
        <v>37264.875</v>
      </c>
      <c r="B379">
        <v>26.8</v>
      </c>
      <c r="C379">
        <v>6183.6366699999999</v>
      </c>
      <c r="D379">
        <v>26.34</v>
      </c>
    </row>
    <row r="380" spans="1:4" x14ac:dyDescent="0.25">
      <c r="A380" s="1">
        <v>37264.895833333336</v>
      </c>
      <c r="B380">
        <v>26.6</v>
      </c>
      <c r="C380">
        <v>6066.26</v>
      </c>
      <c r="D380">
        <v>25.08</v>
      </c>
    </row>
    <row r="381" spans="1:4" x14ac:dyDescent="0.25">
      <c r="A381" s="1">
        <v>37264.916666666664</v>
      </c>
      <c r="B381">
        <v>26.6</v>
      </c>
      <c r="C381">
        <v>5862.1850000000004</v>
      </c>
      <c r="D381">
        <v>25.63</v>
      </c>
    </row>
    <row r="382" spans="1:4" x14ac:dyDescent="0.25">
      <c r="A382" s="1">
        <v>37264.9375</v>
      </c>
      <c r="B382">
        <v>26.4</v>
      </c>
      <c r="C382">
        <v>5769.6616700000004</v>
      </c>
      <c r="D382">
        <v>41.14</v>
      </c>
    </row>
    <row r="383" spans="1:4" x14ac:dyDescent="0.25">
      <c r="A383" s="1">
        <v>37264.958333333336</v>
      </c>
      <c r="B383">
        <v>26.6</v>
      </c>
      <c r="C383">
        <v>5606.6783299999997</v>
      </c>
      <c r="D383">
        <v>38.130000000000003</v>
      </c>
    </row>
    <row r="384" spans="1:4" x14ac:dyDescent="0.25">
      <c r="A384" s="1">
        <v>37264.979166666664</v>
      </c>
      <c r="B384">
        <v>26.3</v>
      </c>
      <c r="C384">
        <v>5507.0933299999997</v>
      </c>
      <c r="D384">
        <v>42.96</v>
      </c>
    </row>
    <row r="385" spans="1:4" x14ac:dyDescent="0.25">
      <c r="A385" s="1">
        <v>37265</v>
      </c>
      <c r="B385">
        <v>26.2</v>
      </c>
      <c r="C385">
        <v>5230.4250000000002</v>
      </c>
      <c r="D385">
        <v>32.479999999999997</v>
      </c>
    </row>
    <row r="386" spans="1:4" x14ac:dyDescent="0.25">
      <c r="A386" s="1">
        <v>37265.020833333336</v>
      </c>
      <c r="B386">
        <v>26.2</v>
      </c>
      <c r="C386">
        <v>4947.4783299999999</v>
      </c>
      <c r="D386">
        <v>27.17</v>
      </c>
    </row>
    <row r="387" spans="1:4" x14ac:dyDescent="0.25">
      <c r="A387" s="1">
        <v>37265.041666666664</v>
      </c>
      <c r="B387">
        <v>26</v>
      </c>
      <c r="C387">
        <v>4812.2083300000004</v>
      </c>
      <c r="D387">
        <v>26.43</v>
      </c>
    </row>
    <row r="388" spans="1:4" x14ac:dyDescent="0.25">
      <c r="A388" s="1">
        <v>37265.0625</v>
      </c>
      <c r="B388">
        <v>26.3</v>
      </c>
      <c r="C388">
        <v>4689.57</v>
      </c>
      <c r="D388">
        <v>27.44</v>
      </c>
    </row>
    <row r="389" spans="1:4" x14ac:dyDescent="0.25">
      <c r="A389" s="1">
        <v>37265.083333333336</v>
      </c>
      <c r="B389">
        <v>26.3</v>
      </c>
      <c r="C389">
        <v>4620.5933299999997</v>
      </c>
      <c r="D389">
        <v>28.46</v>
      </c>
    </row>
    <row r="390" spans="1:4" x14ac:dyDescent="0.25">
      <c r="A390" s="1">
        <v>37265.104166666664</v>
      </c>
      <c r="B390">
        <v>26.1</v>
      </c>
      <c r="C390">
        <v>4518.7349999999997</v>
      </c>
      <c r="D390">
        <v>25.12</v>
      </c>
    </row>
    <row r="391" spans="1:4" x14ac:dyDescent="0.25">
      <c r="A391" s="1">
        <v>37265.125</v>
      </c>
      <c r="B391">
        <v>26.4</v>
      </c>
      <c r="C391">
        <v>4499.1916700000002</v>
      </c>
      <c r="D391">
        <v>24.52</v>
      </c>
    </row>
    <row r="392" spans="1:4" x14ac:dyDescent="0.25">
      <c r="A392" s="1">
        <v>37265.145833333336</v>
      </c>
      <c r="B392">
        <v>26.4</v>
      </c>
      <c r="C392">
        <v>4444.1233300000004</v>
      </c>
      <c r="D392">
        <v>19.36</v>
      </c>
    </row>
    <row r="393" spans="1:4" x14ac:dyDescent="0.25">
      <c r="A393" s="1">
        <v>37265.166666666664</v>
      </c>
      <c r="B393">
        <v>26.1</v>
      </c>
      <c r="C393">
        <v>4431.9233299999996</v>
      </c>
      <c r="D393">
        <v>18.36</v>
      </c>
    </row>
    <row r="394" spans="1:4" x14ac:dyDescent="0.25">
      <c r="A394" s="1">
        <v>37265.1875</v>
      </c>
      <c r="B394">
        <v>25.9</v>
      </c>
      <c r="C394">
        <v>4407.2416700000003</v>
      </c>
      <c r="D394">
        <v>19.350000000000001</v>
      </c>
    </row>
    <row r="395" spans="1:4" x14ac:dyDescent="0.25">
      <c r="A395" s="1">
        <v>37265.208333333336</v>
      </c>
      <c r="B395">
        <v>26.1</v>
      </c>
      <c r="C395">
        <v>4444.3366699999997</v>
      </c>
      <c r="D395">
        <v>23.58</v>
      </c>
    </row>
    <row r="396" spans="1:4" x14ac:dyDescent="0.25">
      <c r="A396" s="1">
        <v>37265.229166666664</v>
      </c>
      <c r="B396">
        <v>26.4</v>
      </c>
      <c r="C396">
        <v>4501.2916699999996</v>
      </c>
      <c r="D396">
        <v>26.41</v>
      </c>
    </row>
    <row r="397" spans="1:4" x14ac:dyDescent="0.25">
      <c r="A397" s="1">
        <v>37265.25</v>
      </c>
      <c r="B397">
        <v>26.5</v>
      </c>
      <c r="C397">
        <v>4647.8216700000003</v>
      </c>
      <c r="D397">
        <v>27.13</v>
      </c>
    </row>
    <row r="398" spans="1:4" x14ac:dyDescent="0.25">
      <c r="A398" s="1">
        <v>37265.270833333336</v>
      </c>
      <c r="B398">
        <v>27.8</v>
      </c>
      <c r="C398">
        <v>4969.0550000000003</v>
      </c>
      <c r="D398">
        <v>25.86</v>
      </c>
    </row>
    <row r="399" spans="1:4" x14ac:dyDescent="0.25">
      <c r="A399" s="1">
        <v>37265.291666666664</v>
      </c>
      <c r="B399">
        <v>28.6</v>
      </c>
      <c r="C399">
        <v>5264.0683300000001</v>
      </c>
      <c r="D399">
        <v>33.409999999999997</v>
      </c>
    </row>
    <row r="400" spans="1:4" x14ac:dyDescent="0.25">
      <c r="A400" s="1">
        <v>37265.3125</v>
      </c>
      <c r="B400">
        <v>29.3</v>
      </c>
      <c r="C400">
        <v>5575.8183300000001</v>
      </c>
      <c r="D400">
        <v>22.93</v>
      </c>
    </row>
    <row r="401" spans="1:4" x14ac:dyDescent="0.25">
      <c r="A401" s="1">
        <v>37265.333333333336</v>
      </c>
      <c r="B401">
        <v>30.7</v>
      </c>
      <c r="C401">
        <v>5852.22667</v>
      </c>
      <c r="D401">
        <v>28.35</v>
      </c>
    </row>
    <row r="402" spans="1:4" x14ac:dyDescent="0.25">
      <c r="A402" s="1">
        <v>37265.354166666664</v>
      </c>
      <c r="B402">
        <v>30.5</v>
      </c>
      <c r="C402">
        <v>6102.3633300000001</v>
      </c>
      <c r="D402">
        <v>30.92</v>
      </c>
    </row>
    <row r="403" spans="1:4" x14ac:dyDescent="0.25">
      <c r="A403" s="1">
        <v>37265.375</v>
      </c>
      <c r="B403">
        <v>31.3</v>
      </c>
      <c r="C403">
        <v>6252.2950000000001</v>
      </c>
      <c r="D403">
        <v>30.21</v>
      </c>
    </row>
    <row r="404" spans="1:4" x14ac:dyDescent="0.25">
      <c r="A404" s="1">
        <v>37265.395833333336</v>
      </c>
      <c r="B404">
        <v>31.8</v>
      </c>
      <c r="C404">
        <v>6334.01</v>
      </c>
      <c r="D404">
        <v>30.55</v>
      </c>
    </row>
    <row r="405" spans="1:4" x14ac:dyDescent="0.25">
      <c r="A405" s="1">
        <v>37265.416666666664</v>
      </c>
      <c r="B405">
        <v>31.2</v>
      </c>
      <c r="C405">
        <v>6409.43667</v>
      </c>
      <c r="D405">
        <v>32</v>
      </c>
    </row>
    <row r="406" spans="1:4" x14ac:dyDescent="0.25">
      <c r="A406" s="1">
        <v>37265.4375</v>
      </c>
      <c r="B406">
        <v>31.6</v>
      </c>
      <c r="C406">
        <v>6406.29</v>
      </c>
      <c r="D406">
        <v>32.159999999999997</v>
      </c>
    </row>
    <row r="407" spans="1:4" x14ac:dyDescent="0.25">
      <c r="A407" s="1">
        <v>37265.458333333336</v>
      </c>
      <c r="B407">
        <v>31.8</v>
      </c>
      <c r="C407">
        <v>6432.6266699999996</v>
      </c>
      <c r="D407">
        <v>34.15</v>
      </c>
    </row>
    <row r="408" spans="1:4" x14ac:dyDescent="0.25">
      <c r="A408" s="1">
        <v>37265.479166666664</v>
      </c>
      <c r="B408">
        <v>31.5</v>
      </c>
      <c r="C408">
        <v>6447.6666699999996</v>
      </c>
      <c r="D408">
        <v>32.229999999999997</v>
      </c>
    </row>
    <row r="409" spans="1:4" x14ac:dyDescent="0.25">
      <c r="A409" s="1">
        <v>37265.5</v>
      </c>
      <c r="B409">
        <v>31.8</v>
      </c>
      <c r="C409">
        <v>6466.8066699999999</v>
      </c>
      <c r="D409">
        <v>32.82</v>
      </c>
    </row>
    <row r="410" spans="1:4" x14ac:dyDescent="0.25">
      <c r="A410" s="1">
        <v>37265.520833333336</v>
      </c>
      <c r="B410">
        <v>31.8</v>
      </c>
      <c r="C410">
        <v>6533.3766699999996</v>
      </c>
      <c r="D410">
        <v>35.22</v>
      </c>
    </row>
    <row r="411" spans="1:4" x14ac:dyDescent="0.25">
      <c r="A411" s="1">
        <v>37265.541666666664</v>
      </c>
      <c r="B411">
        <v>32.299999999999997</v>
      </c>
      <c r="C411">
        <v>6544.0483299999996</v>
      </c>
      <c r="D411">
        <v>36.24</v>
      </c>
    </row>
    <row r="412" spans="1:4" x14ac:dyDescent="0.25">
      <c r="A412" s="1">
        <v>37265.5625</v>
      </c>
      <c r="B412">
        <v>31.7</v>
      </c>
      <c r="C412">
        <v>6596.8066699999999</v>
      </c>
      <c r="D412">
        <v>37.520000000000003</v>
      </c>
    </row>
    <row r="413" spans="1:4" x14ac:dyDescent="0.25">
      <c r="A413" s="1">
        <v>37265.583333333336</v>
      </c>
      <c r="B413">
        <v>30.9</v>
      </c>
      <c r="C413">
        <v>6544.06333</v>
      </c>
      <c r="D413">
        <v>34.85</v>
      </c>
    </row>
    <row r="414" spans="1:4" x14ac:dyDescent="0.25">
      <c r="A414" s="1">
        <v>37265.604166666664</v>
      </c>
      <c r="B414">
        <v>30.8</v>
      </c>
      <c r="C414">
        <v>6466.7183299999997</v>
      </c>
      <c r="D414">
        <v>31.83</v>
      </c>
    </row>
    <row r="415" spans="1:4" x14ac:dyDescent="0.25">
      <c r="A415" s="1">
        <v>37265.625</v>
      </c>
      <c r="B415">
        <v>29.4</v>
      </c>
      <c r="C415">
        <v>6543.4033300000001</v>
      </c>
      <c r="D415">
        <v>36.19</v>
      </c>
    </row>
    <row r="416" spans="1:4" x14ac:dyDescent="0.25">
      <c r="A416" s="1">
        <v>37265.645833333336</v>
      </c>
      <c r="B416">
        <v>28.8</v>
      </c>
      <c r="C416">
        <v>6625.1166700000003</v>
      </c>
      <c r="D416">
        <v>40.06</v>
      </c>
    </row>
    <row r="417" spans="1:4" x14ac:dyDescent="0.25">
      <c r="A417" s="1">
        <v>37265.666666666664</v>
      </c>
      <c r="B417">
        <v>28.5</v>
      </c>
      <c r="C417">
        <v>6569.54</v>
      </c>
      <c r="D417">
        <v>33.4</v>
      </c>
    </row>
    <row r="418" spans="1:4" x14ac:dyDescent="0.25">
      <c r="A418" s="1">
        <v>37265.6875</v>
      </c>
      <c r="B418">
        <v>28.2</v>
      </c>
      <c r="C418">
        <v>6502.54</v>
      </c>
      <c r="D418">
        <v>28.97</v>
      </c>
    </row>
    <row r="419" spans="1:4" x14ac:dyDescent="0.25">
      <c r="A419" s="1">
        <v>37265.708333333336</v>
      </c>
      <c r="B419">
        <v>27.8</v>
      </c>
      <c r="C419">
        <v>6474.63</v>
      </c>
      <c r="D419">
        <v>30.34</v>
      </c>
    </row>
    <row r="420" spans="1:4" x14ac:dyDescent="0.25">
      <c r="A420" s="1">
        <v>37265.729166666664</v>
      </c>
      <c r="B420">
        <v>27.4</v>
      </c>
      <c r="C420">
        <v>6398.72</v>
      </c>
      <c r="D420">
        <v>26.17</v>
      </c>
    </row>
    <row r="421" spans="1:4" x14ac:dyDescent="0.25">
      <c r="A421" s="1">
        <v>37265.75</v>
      </c>
      <c r="B421">
        <v>27.3</v>
      </c>
      <c r="C421">
        <v>6272.5433300000004</v>
      </c>
      <c r="D421">
        <v>25.25</v>
      </c>
    </row>
    <row r="422" spans="1:4" x14ac:dyDescent="0.25">
      <c r="A422" s="1">
        <v>37265.770833333336</v>
      </c>
      <c r="B422">
        <v>26.8</v>
      </c>
      <c r="C422">
        <v>6085.3283300000003</v>
      </c>
      <c r="D422">
        <v>20.53</v>
      </c>
    </row>
    <row r="423" spans="1:4" x14ac:dyDescent="0.25">
      <c r="A423" s="1">
        <v>37265.791666666664</v>
      </c>
      <c r="B423">
        <v>26.3</v>
      </c>
      <c r="C423">
        <v>6090.17</v>
      </c>
      <c r="D423">
        <v>19.46</v>
      </c>
    </row>
    <row r="424" spans="1:4" x14ac:dyDescent="0.25">
      <c r="A424" s="1">
        <v>37265.8125</v>
      </c>
      <c r="B424">
        <v>25.9</v>
      </c>
      <c r="C424">
        <v>6195.9666699999998</v>
      </c>
      <c r="D424">
        <v>20.21</v>
      </c>
    </row>
    <row r="425" spans="1:4" x14ac:dyDescent="0.25">
      <c r="A425" s="1">
        <v>37265.833333333336</v>
      </c>
      <c r="B425">
        <v>25.8</v>
      </c>
      <c r="C425">
        <v>6196.1516700000002</v>
      </c>
      <c r="D425">
        <v>22.74</v>
      </c>
    </row>
    <row r="426" spans="1:4" x14ac:dyDescent="0.25">
      <c r="A426" s="1">
        <v>37265.854166666664</v>
      </c>
      <c r="B426">
        <v>25.8</v>
      </c>
      <c r="C426">
        <v>6029.7533299999996</v>
      </c>
      <c r="D426">
        <v>23.42</v>
      </c>
    </row>
    <row r="427" spans="1:4" x14ac:dyDescent="0.25">
      <c r="A427" s="1">
        <v>37265.875</v>
      </c>
      <c r="B427">
        <v>25.8</v>
      </c>
      <c r="C427">
        <v>5950.6583300000002</v>
      </c>
      <c r="D427">
        <v>24.34</v>
      </c>
    </row>
    <row r="428" spans="1:4" x14ac:dyDescent="0.25">
      <c r="A428" s="1">
        <v>37265.895833333336</v>
      </c>
      <c r="B428">
        <v>25.4</v>
      </c>
      <c r="C428">
        <v>5841.18</v>
      </c>
      <c r="D428">
        <v>24.06</v>
      </c>
    </row>
    <row r="429" spans="1:4" x14ac:dyDescent="0.25">
      <c r="A429" s="1">
        <v>37265.916666666664</v>
      </c>
      <c r="B429">
        <v>25</v>
      </c>
      <c r="C429">
        <v>5679.7433300000002</v>
      </c>
      <c r="D429">
        <v>20.39</v>
      </c>
    </row>
    <row r="430" spans="1:4" x14ac:dyDescent="0.25">
      <c r="A430" s="1">
        <v>37265.9375</v>
      </c>
      <c r="B430">
        <v>25.5</v>
      </c>
      <c r="C430">
        <v>5552.1216700000004</v>
      </c>
      <c r="D430">
        <v>30.7</v>
      </c>
    </row>
    <row r="431" spans="1:4" x14ac:dyDescent="0.25">
      <c r="A431" s="1">
        <v>37265.958333333336</v>
      </c>
      <c r="B431">
        <v>25.4</v>
      </c>
      <c r="C431">
        <v>5344.0749999999998</v>
      </c>
      <c r="D431">
        <v>24.5</v>
      </c>
    </row>
    <row r="432" spans="1:4" x14ac:dyDescent="0.25">
      <c r="A432" s="1">
        <v>37265.979166666664</v>
      </c>
      <c r="B432">
        <v>25.7</v>
      </c>
      <c r="C432">
        <v>5327.14167</v>
      </c>
      <c r="D432">
        <v>27.94</v>
      </c>
    </row>
    <row r="433" spans="1:4" x14ac:dyDescent="0.25">
      <c r="A433" s="1">
        <v>37266</v>
      </c>
      <c r="B433">
        <v>24.6</v>
      </c>
      <c r="C433">
        <v>5063.9016700000002</v>
      </c>
      <c r="D433">
        <v>26.13</v>
      </c>
    </row>
    <row r="434" spans="1:4" x14ac:dyDescent="0.25">
      <c r="A434" s="1">
        <v>37266.020833333336</v>
      </c>
      <c r="B434">
        <v>24.2</v>
      </c>
      <c r="C434">
        <v>4797.335</v>
      </c>
      <c r="D434">
        <v>22.73</v>
      </c>
    </row>
    <row r="435" spans="1:4" x14ac:dyDescent="0.25">
      <c r="A435" s="1">
        <v>37266.041666666664</v>
      </c>
      <c r="B435">
        <v>23.7</v>
      </c>
      <c r="C435">
        <v>4688.1433299999999</v>
      </c>
      <c r="D435">
        <v>22.14</v>
      </c>
    </row>
    <row r="436" spans="1:4" x14ac:dyDescent="0.25">
      <c r="A436" s="1">
        <v>37266.0625</v>
      </c>
      <c r="B436">
        <v>24.7</v>
      </c>
      <c r="C436">
        <v>4566.47</v>
      </c>
      <c r="D436">
        <v>20.57</v>
      </c>
    </row>
    <row r="437" spans="1:4" x14ac:dyDescent="0.25">
      <c r="A437" s="1">
        <v>37266.083333333336</v>
      </c>
      <c r="B437">
        <v>23.9</v>
      </c>
      <c r="C437">
        <v>4426.2550000000001</v>
      </c>
      <c r="D437">
        <v>17.329999999999998</v>
      </c>
    </row>
    <row r="438" spans="1:4" x14ac:dyDescent="0.25">
      <c r="A438" s="1">
        <v>37266.104166666664</v>
      </c>
      <c r="B438">
        <v>23.5</v>
      </c>
      <c r="C438">
        <v>4386.1516700000002</v>
      </c>
      <c r="D438">
        <v>17.649999999999999</v>
      </c>
    </row>
    <row r="439" spans="1:4" x14ac:dyDescent="0.25">
      <c r="A439" s="1">
        <v>37266.125</v>
      </c>
      <c r="B439">
        <v>23.6</v>
      </c>
      <c r="C439">
        <v>4261.2416700000003</v>
      </c>
      <c r="D439">
        <v>16.96</v>
      </c>
    </row>
    <row r="440" spans="1:4" x14ac:dyDescent="0.25">
      <c r="A440" s="1">
        <v>37266.145833333336</v>
      </c>
      <c r="B440">
        <v>23.5</v>
      </c>
      <c r="C440">
        <v>4260.2033300000003</v>
      </c>
      <c r="D440">
        <v>15.66</v>
      </c>
    </row>
    <row r="441" spans="1:4" x14ac:dyDescent="0.25">
      <c r="A441" s="1">
        <v>37266.166666666664</v>
      </c>
      <c r="B441">
        <v>23.8</v>
      </c>
      <c r="C441">
        <v>4265.2816700000003</v>
      </c>
      <c r="D441">
        <v>15.91</v>
      </c>
    </row>
    <row r="442" spans="1:4" x14ac:dyDescent="0.25">
      <c r="A442" s="1">
        <v>37266.1875</v>
      </c>
      <c r="B442">
        <v>23.7</v>
      </c>
      <c r="C442">
        <v>4309.4033300000001</v>
      </c>
      <c r="D442">
        <v>17.18</v>
      </c>
    </row>
    <row r="443" spans="1:4" x14ac:dyDescent="0.25">
      <c r="A443" s="1">
        <v>37266.208333333336</v>
      </c>
      <c r="B443">
        <v>24.6</v>
      </c>
      <c r="C443">
        <v>4299.7683299999999</v>
      </c>
      <c r="D443">
        <v>17.649999999999999</v>
      </c>
    </row>
    <row r="444" spans="1:4" x14ac:dyDescent="0.25">
      <c r="A444" s="1">
        <v>37266.229166666664</v>
      </c>
      <c r="B444">
        <v>25.3</v>
      </c>
      <c r="C444">
        <v>4414.2216699999999</v>
      </c>
      <c r="D444">
        <v>17.87</v>
      </c>
    </row>
    <row r="445" spans="1:4" x14ac:dyDescent="0.25">
      <c r="A445" s="1">
        <v>37266.25</v>
      </c>
      <c r="B445">
        <v>26.6</v>
      </c>
      <c r="C445">
        <v>4562.12</v>
      </c>
      <c r="D445">
        <v>18.73</v>
      </c>
    </row>
    <row r="446" spans="1:4" x14ac:dyDescent="0.25">
      <c r="A446" s="1">
        <v>37266.270833333336</v>
      </c>
      <c r="B446">
        <v>27.8</v>
      </c>
      <c r="C446">
        <v>4859.7483300000004</v>
      </c>
      <c r="D446">
        <v>21.75</v>
      </c>
    </row>
    <row r="447" spans="1:4" x14ac:dyDescent="0.25">
      <c r="A447" s="1">
        <v>37266.291666666664</v>
      </c>
      <c r="B447">
        <v>28.4</v>
      </c>
      <c r="C447">
        <v>5175.0516699999998</v>
      </c>
      <c r="D447">
        <v>23.65</v>
      </c>
    </row>
    <row r="448" spans="1:4" x14ac:dyDescent="0.25">
      <c r="A448" s="1">
        <v>37266.3125</v>
      </c>
      <c r="B448">
        <v>29.4</v>
      </c>
      <c r="C448">
        <v>5494.8266700000004</v>
      </c>
      <c r="D448">
        <v>18.8</v>
      </c>
    </row>
    <row r="449" spans="1:4" x14ac:dyDescent="0.25">
      <c r="A449" s="1">
        <v>37266.333333333336</v>
      </c>
      <c r="B449">
        <v>29.6</v>
      </c>
      <c r="C449">
        <v>5776.8333300000004</v>
      </c>
      <c r="D449">
        <v>21.64</v>
      </c>
    </row>
    <row r="450" spans="1:4" x14ac:dyDescent="0.25">
      <c r="A450" s="1">
        <v>37266.354166666664</v>
      </c>
      <c r="B450">
        <v>31</v>
      </c>
      <c r="C450">
        <v>5999.2449999999999</v>
      </c>
      <c r="D450">
        <v>26.49</v>
      </c>
    </row>
    <row r="451" spans="1:4" x14ac:dyDescent="0.25">
      <c r="A451" s="1">
        <v>37266.375</v>
      </c>
      <c r="B451">
        <v>31</v>
      </c>
      <c r="C451">
        <v>6127.9</v>
      </c>
      <c r="D451">
        <v>26.99</v>
      </c>
    </row>
    <row r="452" spans="1:4" x14ac:dyDescent="0.25">
      <c r="A452" s="1">
        <v>37266.395833333336</v>
      </c>
      <c r="B452">
        <v>30.7</v>
      </c>
      <c r="C452">
        <v>6131.2950000000001</v>
      </c>
      <c r="D452">
        <v>27.33</v>
      </c>
    </row>
    <row r="453" spans="1:4" x14ac:dyDescent="0.25">
      <c r="A453" s="1">
        <v>37266.416666666664</v>
      </c>
      <c r="B453">
        <v>31.2</v>
      </c>
      <c r="C453">
        <v>6204.9650000000001</v>
      </c>
      <c r="D453">
        <v>28.76</v>
      </c>
    </row>
    <row r="454" spans="1:4" x14ac:dyDescent="0.25">
      <c r="A454" s="1">
        <v>37266.4375</v>
      </c>
      <c r="B454">
        <v>30.7</v>
      </c>
      <c r="C454">
        <v>6181.8233300000002</v>
      </c>
      <c r="D454">
        <v>30.34</v>
      </c>
    </row>
    <row r="455" spans="1:4" x14ac:dyDescent="0.25">
      <c r="A455" s="1">
        <v>37266.458333333336</v>
      </c>
      <c r="B455">
        <v>30.4</v>
      </c>
      <c r="C455">
        <v>6200.5316700000003</v>
      </c>
      <c r="D455">
        <v>34.799999999999997</v>
      </c>
    </row>
    <row r="456" spans="1:4" x14ac:dyDescent="0.25">
      <c r="A456" s="1">
        <v>37266.479166666664</v>
      </c>
      <c r="B456">
        <v>30.5</v>
      </c>
      <c r="C456">
        <v>6324.125</v>
      </c>
      <c r="D456">
        <v>28.04</v>
      </c>
    </row>
    <row r="457" spans="1:4" x14ac:dyDescent="0.25">
      <c r="A457" s="1">
        <v>37266.5</v>
      </c>
      <c r="B457">
        <v>29.7</v>
      </c>
      <c r="C457">
        <v>6306.1433299999999</v>
      </c>
      <c r="D457">
        <v>32.46</v>
      </c>
    </row>
    <row r="458" spans="1:4" x14ac:dyDescent="0.25">
      <c r="A458" s="1">
        <v>37266.520833333336</v>
      </c>
      <c r="B458">
        <v>29.5</v>
      </c>
      <c r="C458">
        <v>6350.1049999999996</v>
      </c>
      <c r="D458">
        <v>39.76</v>
      </c>
    </row>
    <row r="459" spans="1:4" x14ac:dyDescent="0.25">
      <c r="A459" s="1">
        <v>37266.541666666664</v>
      </c>
      <c r="B459">
        <v>29.5</v>
      </c>
      <c r="C459">
        <v>6293.1116700000002</v>
      </c>
      <c r="D459">
        <v>39.08</v>
      </c>
    </row>
    <row r="460" spans="1:4" x14ac:dyDescent="0.25">
      <c r="A460" s="1">
        <v>37266.5625</v>
      </c>
      <c r="B460">
        <v>29</v>
      </c>
      <c r="C460">
        <v>6337.6683300000004</v>
      </c>
      <c r="D460">
        <v>38.67</v>
      </c>
    </row>
    <row r="461" spans="1:4" x14ac:dyDescent="0.25">
      <c r="A461" s="1">
        <v>37266.583333333336</v>
      </c>
      <c r="B461">
        <v>28.6</v>
      </c>
      <c r="C461">
        <v>6346.5183299999999</v>
      </c>
      <c r="D461">
        <v>39.14</v>
      </c>
    </row>
    <row r="462" spans="1:4" x14ac:dyDescent="0.25">
      <c r="A462" s="1">
        <v>37266.604166666664</v>
      </c>
      <c r="B462">
        <v>28.7</v>
      </c>
      <c r="C462">
        <v>6413.7749999999996</v>
      </c>
      <c r="D462">
        <v>40.35</v>
      </c>
    </row>
    <row r="463" spans="1:4" x14ac:dyDescent="0.25">
      <c r="A463" s="1">
        <v>37266.625</v>
      </c>
      <c r="B463">
        <v>28.5</v>
      </c>
      <c r="C463">
        <v>6384.2483300000004</v>
      </c>
      <c r="D463">
        <v>39.28</v>
      </c>
    </row>
    <row r="464" spans="1:4" x14ac:dyDescent="0.25">
      <c r="A464" s="1">
        <v>37266.645833333336</v>
      </c>
      <c r="B464">
        <v>28.5</v>
      </c>
      <c r="C464">
        <v>6403.2749999999996</v>
      </c>
      <c r="D464">
        <v>39.56</v>
      </c>
    </row>
    <row r="465" spans="1:4" x14ac:dyDescent="0.25">
      <c r="A465" s="1">
        <v>37266.666666666664</v>
      </c>
      <c r="B465">
        <v>28.4</v>
      </c>
      <c r="C465">
        <v>6386.165</v>
      </c>
      <c r="D465">
        <v>39.630000000000003</v>
      </c>
    </row>
    <row r="466" spans="1:4" x14ac:dyDescent="0.25">
      <c r="A466" s="1">
        <v>37266.6875</v>
      </c>
      <c r="B466">
        <v>28.3</v>
      </c>
      <c r="C466">
        <v>6348.5533299999997</v>
      </c>
      <c r="D466">
        <v>38.79</v>
      </c>
    </row>
    <row r="467" spans="1:4" x14ac:dyDescent="0.25">
      <c r="A467" s="1">
        <v>37266.708333333336</v>
      </c>
      <c r="B467">
        <v>27.7</v>
      </c>
      <c r="C467">
        <v>6359.585</v>
      </c>
      <c r="D467">
        <v>38.46</v>
      </c>
    </row>
    <row r="468" spans="1:4" x14ac:dyDescent="0.25">
      <c r="A468" s="1">
        <v>37266.729166666664</v>
      </c>
      <c r="B468">
        <v>27.3</v>
      </c>
      <c r="C468">
        <v>6249.6716699999997</v>
      </c>
      <c r="D468">
        <v>29.57</v>
      </c>
    </row>
    <row r="469" spans="1:4" x14ac:dyDescent="0.25">
      <c r="A469" s="1">
        <v>37266.75</v>
      </c>
      <c r="B469">
        <v>27.2</v>
      </c>
      <c r="C469">
        <v>6173.9316699999999</v>
      </c>
      <c r="D469">
        <v>28.54</v>
      </c>
    </row>
    <row r="470" spans="1:4" x14ac:dyDescent="0.25">
      <c r="A470" s="1">
        <v>37266.770833333336</v>
      </c>
      <c r="B470">
        <v>27.3</v>
      </c>
      <c r="C470">
        <v>6064.5050000000001</v>
      </c>
      <c r="D470">
        <v>24.86</v>
      </c>
    </row>
    <row r="471" spans="1:4" x14ac:dyDescent="0.25">
      <c r="A471" s="1">
        <v>37266.791666666664</v>
      </c>
      <c r="B471">
        <v>27.2</v>
      </c>
      <c r="C471">
        <v>6101.3666700000003</v>
      </c>
      <c r="D471">
        <v>25.05</v>
      </c>
    </row>
    <row r="472" spans="1:4" x14ac:dyDescent="0.25">
      <c r="A472" s="1">
        <v>37266.8125</v>
      </c>
      <c r="B472">
        <v>27.2</v>
      </c>
      <c r="C472">
        <v>6247.3649999999998</v>
      </c>
      <c r="D472">
        <v>25.17</v>
      </c>
    </row>
    <row r="473" spans="1:4" x14ac:dyDescent="0.25">
      <c r="A473" s="1">
        <v>37266.833333333336</v>
      </c>
      <c r="B473">
        <v>26.8</v>
      </c>
      <c r="C473">
        <v>6224.5716700000003</v>
      </c>
      <c r="D473">
        <v>29.31</v>
      </c>
    </row>
    <row r="474" spans="1:4" x14ac:dyDescent="0.25">
      <c r="A474" s="1">
        <v>37266.854166666664</v>
      </c>
      <c r="B474">
        <v>27.1</v>
      </c>
      <c r="C474">
        <v>6046.10167</v>
      </c>
      <c r="D474">
        <v>24.55</v>
      </c>
    </row>
    <row r="475" spans="1:4" x14ac:dyDescent="0.25">
      <c r="A475" s="1">
        <v>37266.875</v>
      </c>
      <c r="B475">
        <v>26.8</v>
      </c>
      <c r="C475">
        <v>5938.8066699999999</v>
      </c>
      <c r="D475">
        <v>25.19</v>
      </c>
    </row>
    <row r="476" spans="1:4" x14ac:dyDescent="0.25">
      <c r="A476" s="1">
        <v>37266.895833333336</v>
      </c>
      <c r="B476">
        <v>26.6</v>
      </c>
      <c r="C476">
        <v>5802.6633300000003</v>
      </c>
      <c r="D476">
        <v>28.73</v>
      </c>
    </row>
    <row r="477" spans="1:4" x14ac:dyDescent="0.25">
      <c r="A477" s="1">
        <v>37266.916666666664</v>
      </c>
      <c r="B477">
        <v>26.5</v>
      </c>
      <c r="C477">
        <v>5642.54</v>
      </c>
      <c r="D477">
        <v>26.51</v>
      </c>
    </row>
    <row r="478" spans="1:4" x14ac:dyDescent="0.25">
      <c r="A478" s="1">
        <v>37266.9375</v>
      </c>
      <c r="B478">
        <v>26.3</v>
      </c>
      <c r="C478">
        <v>5552.0916699999998</v>
      </c>
      <c r="D478">
        <v>37.24</v>
      </c>
    </row>
    <row r="479" spans="1:4" x14ac:dyDescent="0.25">
      <c r="A479" s="1">
        <v>37266.958333333336</v>
      </c>
      <c r="B479">
        <v>25.9</v>
      </c>
      <c r="C479">
        <v>5449.1216700000004</v>
      </c>
      <c r="D479">
        <v>34.4</v>
      </c>
    </row>
    <row r="480" spans="1:4" x14ac:dyDescent="0.25">
      <c r="A480" s="1">
        <v>37266.979166666664</v>
      </c>
      <c r="B480">
        <v>25.9</v>
      </c>
      <c r="C480">
        <v>5382.1350000000002</v>
      </c>
      <c r="D480">
        <v>37.299999999999997</v>
      </c>
    </row>
    <row r="481" spans="1:4" x14ac:dyDescent="0.25">
      <c r="A481" s="1">
        <v>37267</v>
      </c>
      <c r="B481">
        <v>25.8</v>
      </c>
      <c r="C481">
        <v>5104.6949999999997</v>
      </c>
      <c r="D481">
        <v>30</v>
      </c>
    </row>
    <row r="482" spans="1:4" x14ac:dyDescent="0.25">
      <c r="A482" s="1">
        <v>37267.020833333336</v>
      </c>
      <c r="B482">
        <v>26</v>
      </c>
      <c r="C482">
        <v>4825.4233299999996</v>
      </c>
      <c r="D482">
        <v>24.01</v>
      </c>
    </row>
    <row r="483" spans="1:4" x14ac:dyDescent="0.25">
      <c r="A483" s="1">
        <v>37267.041666666664</v>
      </c>
      <c r="B483">
        <v>25.6</v>
      </c>
      <c r="C483">
        <v>4689.2349999999997</v>
      </c>
      <c r="D483">
        <v>22.12</v>
      </c>
    </row>
    <row r="484" spans="1:4" x14ac:dyDescent="0.25">
      <c r="A484" s="1">
        <v>37267.0625</v>
      </c>
      <c r="B484">
        <v>24.9</v>
      </c>
      <c r="C484">
        <v>4537.9316699999999</v>
      </c>
      <c r="D484">
        <v>22.9</v>
      </c>
    </row>
    <row r="485" spans="1:4" x14ac:dyDescent="0.25">
      <c r="A485" s="1">
        <v>37267.083333333336</v>
      </c>
      <c r="B485">
        <v>25</v>
      </c>
      <c r="C485">
        <v>4477.3599999999997</v>
      </c>
      <c r="D485">
        <v>23.68</v>
      </c>
    </row>
    <row r="486" spans="1:4" x14ac:dyDescent="0.25">
      <c r="A486" s="1">
        <v>37267.104166666664</v>
      </c>
      <c r="B486">
        <v>25</v>
      </c>
      <c r="C486">
        <v>4414.4183300000004</v>
      </c>
      <c r="D486">
        <v>23.8</v>
      </c>
    </row>
    <row r="487" spans="1:4" x14ac:dyDescent="0.25">
      <c r="A487" s="1">
        <v>37267.125</v>
      </c>
      <c r="B487">
        <v>25.5</v>
      </c>
      <c r="C487">
        <v>4355.1966700000003</v>
      </c>
      <c r="D487">
        <v>19.78</v>
      </c>
    </row>
    <row r="488" spans="1:4" x14ac:dyDescent="0.25">
      <c r="A488" s="1">
        <v>37267.145833333336</v>
      </c>
      <c r="B488">
        <v>25.7</v>
      </c>
      <c r="C488">
        <v>4306.7716700000001</v>
      </c>
      <c r="D488">
        <v>18.22</v>
      </c>
    </row>
    <row r="489" spans="1:4" x14ac:dyDescent="0.25">
      <c r="A489" s="1">
        <v>37267.166666666664</v>
      </c>
      <c r="B489">
        <v>26</v>
      </c>
      <c r="C489">
        <v>4315.5416699999996</v>
      </c>
      <c r="D489">
        <v>18.18</v>
      </c>
    </row>
    <row r="490" spans="1:4" x14ac:dyDescent="0.25">
      <c r="A490" s="1">
        <v>37267.1875</v>
      </c>
      <c r="B490">
        <v>26</v>
      </c>
      <c r="C490">
        <v>4331.7683299999999</v>
      </c>
      <c r="D490">
        <v>18.64</v>
      </c>
    </row>
    <row r="491" spans="1:4" x14ac:dyDescent="0.25">
      <c r="A491" s="1">
        <v>37267.208333333336</v>
      </c>
      <c r="B491">
        <v>26.2</v>
      </c>
      <c r="C491">
        <v>4407.1750000000002</v>
      </c>
      <c r="D491">
        <v>20.55</v>
      </c>
    </row>
    <row r="492" spans="1:4" x14ac:dyDescent="0.25">
      <c r="A492" s="1">
        <v>37267.229166666664</v>
      </c>
      <c r="B492">
        <v>26.2</v>
      </c>
      <c r="C492">
        <v>4503.2583299999997</v>
      </c>
      <c r="D492">
        <v>24.79</v>
      </c>
    </row>
    <row r="493" spans="1:4" x14ac:dyDescent="0.25">
      <c r="A493" s="1">
        <v>37267.25</v>
      </c>
      <c r="B493">
        <v>25.7</v>
      </c>
      <c r="C493">
        <v>4611.8149999999996</v>
      </c>
      <c r="D493">
        <v>23.93</v>
      </c>
    </row>
    <row r="494" spans="1:4" x14ac:dyDescent="0.25">
      <c r="A494" s="1">
        <v>37267.270833333336</v>
      </c>
      <c r="B494">
        <v>26.2</v>
      </c>
      <c r="C494">
        <v>4896.5</v>
      </c>
      <c r="D494">
        <v>27.6</v>
      </c>
    </row>
    <row r="495" spans="1:4" x14ac:dyDescent="0.25">
      <c r="A495" s="1">
        <v>37267.291666666664</v>
      </c>
      <c r="B495">
        <v>27.2</v>
      </c>
      <c r="C495">
        <v>5199.78</v>
      </c>
      <c r="D495">
        <v>30.69</v>
      </c>
    </row>
    <row r="496" spans="1:4" x14ac:dyDescent="0.25">
      <c r="A496" s="1">
        <v>37267.3125</v>
      </c>
      <c r="B496">
        <v>27.1</v>
      </c>
      <c r="C496">
        <v>5529.7516699999996</v>
      </c>
      <c r="D496">
        <v>22.34</v>
      </c>
    </row>
    <row r="497" spans="1:4" x14ac:dyDescent="0.25">
      <c r="A497" s="1">
        <v>37267.333333333336</v>
      </c>
      <c r="B497">
        <v>27.6</v>
      </c>
      <c r="C497">
        <v>5817.9949999999999</v>
      </c>
      <c r="D497">
        <v>25.73</v>
      </c>
    </row>
    <row r="498" spans="1:4" x14ac:dyDescent="0.25">
      <c r="A498" s="1">
        <v>37267.354166666664</v>
      </c>
      <c r="B498">
        <v>28.1</v>
      </c>
      <c r="C498">
        <v>6048.02333</v>
      </c>
      <c r="D498">
        <v>33.799999999999997</v>
      </c>
    </row>
    <row r="499" spans="1:4" x14ac:dyDescent="0.25">
      <c r="A499" s="1">
        <v>37267.375</v>
      </c>
      <c r="B499">
        <v>28.6</v>
      </c>
      <c r="C499">
        <v>6251.3766699999996</v>
      </c>
      <c r="D499">
        <v>36.64</v>
      </c>
    </row>
    <row r="500" spans="1:4" x14ac:dyDescent="0.25">
      <c r="A500" s="1">
        <v>37267.395833333336</v>
      </c>
      <c r="B500">
        <v>28.7</v>
      </c>
      <c r="C500">
        <v>6351.2983299999996</v>
      </c>
      <c r="D500">
        <v>39.450000000000003</v>
      </c>
    </row>
    <row r="501" spans="1:4" x14ac:dyDescent="0.25">
      <c r="A501" s="1">
        <v>37267.416666666664</v>
      </c>
      <c r="B501">
        <v>28.2</v>
      </c>
      <c r="C501">
        <v>6364.7716700000001</v>
      </c>
      <c r="D501">
        <v>39.49</v>
      </c>
    </row>
    <row r="502" spans="1:4" x14ac:dyDescent="0.25">
      <c r="A502" s="1">
        <v>37267.4375</v>
      </c>
      <c r="B502">
        <v>28.3</v>
      </c>
      <c r="C502">
        <v>6400.2583299999997</v>
      </c>
      <c r="D502">
        <v>39.880000000000003</v>
      </c>
    </row>
    <row r="503" spans="1:4" x14ac:dyDescent="0.25">
      <c r="A503" s="1">
        <v>37267.458333333336</v>
      </c>
      <c r="B503">
        <v>27.6</v>
      </c>
      <c r="C503">
        <v>6401.46</v>
      </c>
      <c r="D503">
        <v>42.88</v>
      </c>
    </row>
    <row r="504" spans="1:4" x14ac:dyDescent="0.25">
      <c r="A504" s="1">
        <v>37267.479166666664</v>
      </c>
      <c r="B504">
        <v>24.8</v>
      </c>
      <c r="C504">
        <v>6428.3783299999996</v>
      </c>
      <c r="D504">
        <v>47.67</v>
      </c>
    </row>
    <row r="505" spans="1:4" x14ac:dyDescent="0.25">
      <c r="A505" s="1">
        <v>37267.5</v>
      </c>
      <c r="B505">
        <v>24.8</v>
      </c>
      <c r="C505">
        <v>6427.9066700000003</v>
      </c>
      <c r="D505">
        <v>49.03</v>
      </c>
    </row>
    <row r="506" spans="1:4" x14ac:dyDescent="0.25">
      <c r="A506" s="1">
        <v>37267.520833333336</v>
      </c>
      <c r="B506">
        <v>25.3</v>
      </c>
      <c r="C506">
        <v>6456.39167</v>
      </c>
      <c r="D506">
        <v>52.4</v>
      </c>
    </row>
    <row r="507" spans="1:4" x14ac:dyDescent="0.25">
      <c r="A507" s="1">
        <v>37267.541666666664</v>
      </c>
      <c r="B507">
        <v>26.5</v>
      </c>
      <c r="C507">
        <v>6517.94</v>
      </c>
      <c r="D507">
        <v>54.6</v>
      </c>
    </row>
    <row r="508" spans="1:4" x14ac:dyDescent="0.25">
      <c r="A508" s="1">
        <v>37267.5625</v>
      </c>
      <c r="B508">
        <v>27.3</v>
      </c>
      <c r="C508">
        <v>6539.0249999999996</v>
      </c>
      <c r="D508">
        <v>54.69</v>
      </c>
    </row>
    <row r="509" spans="1:4" x14ac:dyDescent="0.25">
      <c r="A509" s="1">
        <v>37267.583333333336</v>
      </c>
      <c r="B509">
        <v>28.5</v>
      </c>
      <c r="C509">
        <v>6545.2349999999997</v>
      </c>
      <c r="D509">
        <v>49.26</v>
      </c>
    </row>
    <row r="510" spans="1:4" x14ac:dyDescent="0.25">
      <c r="A510" s="1">
        <v>37267.604166666664</v>
      </c>
      <c r="B510">
        <v>27.2</v>
      </c>
      <c r="C510">
        <v>6542.2150000000001</v>
      </c>
      <c r="D510">
        <v>48.29</v>
      </c>
    </row>
    <row r="511" spans="1:4" x14ac:dyDescent="0.25">
      <c r="A511" s="1">
        <v>37267.625</v>
      </c>
      <c r="B511">
        <v>26.3</v>
      </c>
      <c r="C511">
        <v>6536.3666700000003</v>
      </c>
      <c r="D511">
        <v>45.08</v>
      </c>
    </row>
    <row r="512" spans="1:4" x14ac:dyDescent="0.25">
      <c r="A512" s="1">
        <v>37267.645833333336</v>
      </c>
      <c r="B512">
        <v>25.8</v>
      </c>
      <c r="C512">
        <v>6495.26</v>
      </c>
      <c r="D512">
        <v>43.56</v>
      </c>
    </row>
    <row r="513" spans="1:4" x14ac:dyDescent="0.25">
      <c r="A513" s="1">
        <v>37267.666666666664</v>
      </c>
      <c r="B513">
        <v>25.5</v>
      </c>
      <c r="C513">
        <v>6442.85833</v>
      </c>
      <c r="D513">
        <v>41.22</v>
      </c>
    </row>
    <row r="514" spans="1:4" x14ac:dyDescent="0.25">
      <c r="A514" s="1">
        <v>37267.6875</v>
      </c>
      <c r="B514">
        <v>25.3</v>
      </c>
      <c r="C514">
        <v>6437.1716699999997</v>
      </c>
      <c r="D514">
        <v>36.04</v>
      </c>
    </row>
    <row r="515" spans="1:4" x14ac:dyDescent="0.25">
      <c r="A515" s="1">
        <v>37267.708333333336</v>
      </c>
      <c r="B515">
        <v>25.2</v>
      </c>
      <c r="C515">
        <v>6396.6733299999996</v>
      </c>
      <c r="D515">
        <v>33.9</v>
      </c>
    </row>
    <row r="516" spans="1:4" x14ac:dyDescent="0.25">
      <c r="A516" s="1">
        <v>37267.729166666664</v>
      </c>
      <c r="B516">
        <v>25.3</v>
      </c>
      <c r="C516">
        <v>6272.4416700000002</v>
      </c>
      <c r="D516">
        <v>26.34</v>
      </c>
    </row>
    <row r="517" spans="1:4" x14ac:dyDescent="0.25">
      <c r="A517" s="1">
        <v>37267.75</v>
      </c>
      <c r="B517">
        <v>24.5</v>
      </c>
      <c r="C517">
        <v>6166.2033300000003</v>
      </c>
      <c r="D517">
        <v>25.01</v>
      </c>
    </row>
    <row r="518" spans="1:4" x14ac:dyDescent="0.25">
      <c r="A518" s="1">
        <v>37267.770833333336</v>
      </c>
      <c r="B518">
        <v>24.7</v>
      </c>
      <c r="C518">
        <v>5989.3649999999998</v>
      </c>
      <c r="D518">
        <v>23.93</v>
      </c>
    </row>
    <row r="519" spans="1:4" x14ac:dyDescent="0.25">
      <c r="A519" s="1">
        <v>37267.791666666664</v>
      </c>
      <c r="B519">
        <v>24.5</v>
      </c>
      <c r="C519">
        <v>6041.7766700000002</v>
      </c>
      <c r="D519">
        <v>24.92</v>
      </c>
    </row>
    <row r="520" spans="1:4" x14ac:dyDescent="0.25">
      <c r="A520" s="1">
        <v>37267.8125</v>
      </c>
      <c r="B520">
        <v>24.2</v>
      </c>
      <c r="C520">
        <v>6149.4650000000001</v>
      </c>
      <c r="D520">
        <v>25.1</v>
      </c>
    </row>
    <row r="521" spans="1:4" x14ac:dyDescent="0.25">
      <c r="A521" s="1">
        <v>37267.833333333336</v>
      </c>
      <c r="B521">
        <v>24.1</v>
      </c>
      <c r="C521">
        <v>6091.59</v>
      </c>
      <c r="D521">
        <v>24.95</v>
      </c>
    </row>
    <row r="522" spans="1:4" x14ac:dyDescent="0.25">
      <c r="A522" s="1">
        <v>37267.854166666664</v>
      </c>
      <c r="B522">
        <v>24.6</v>
      </c>
      <c r="C522">
        <v>5940.9583300000004</v>
      </c>
      <c r="D522">
        <v>23.15</v>
      </c>
    </row>
    <row r="523" spans="1:4" x14ac:dyDescent="0.25">
      <c r="A523" s="1">
        <v>37267.875</v>
      </c>
      <c r="B523">
        <v>24.3</v>
      </c>
      <c r="C523">
        <v>5821.01</v>
      </c>
      <c r="D523">
        <v>21.82</v>
      </c>
    </row>
    <row r="524" spans="1:4" x14ac:dyDescent="0.25">
      <c r="A524" s="1">
        <v>37267.895833333336</v>
      </c>
      <c r="B524">
        <v>24.1</v>
      </c>
      <c r="C524">
        <v>5774.29</v>
      </c>
      <c r="D524">
        <v>24.1</v>
      </c>
    </row>
    <row r="525" spans="1:4" x14ac:dyDescent="0.25">
      <c r="A525" s="1">
        <v>37267.916666666664</v>
      </c>
      <c r="B525">
        <v>24.1</v>
      </c>
      <c r="C525">
        <v>5658.4666699999998</v>
      </c>
      <c r="D525">
        <v>22.19</v>
      </c>
    </row>
    <row r="526" spans="1:4" x14ac:dyDescent="0.25">
      <c r="A526" s="1">
        <v>37267.9375</v>
      </c>
      <c r="B526">
        <v>24.2</v>
      </c>
      <c r="C526">
        <v>5581.85833</v>
      </c>
      <c r="D526">
        <v>43.47</v>
      </c>
    </row>
    <row r="527" spans="1:4" x14ac:dyDescent="0.25">
      <c r="A527" s="1">
        <v>37267.958333333336</v>
      </c>
      <c r="B527">
        <v>24.6</v>
      </c>
      <c r="C527">
        <v>5495.9849999999997</v>
      </c>
      <c r="D527">
        <v>37.97</v>
      </c>
    </row>
    <row r="528" spans="1:4" x14ac:dyDescent="0.25">
      <c r="A528" s="1">
        <v>37267.979166666664</v>
      </c>
      <c r="B528">
        <v>24.2</v>
      </c>
      <c r="C528">
        <v>5470.3233300000002</v>
      </c>
      <c r="D528">
        <v>42.93</v>
      </c>
    </row>
    <row r="529" spans="1:4" x14ac:dyDescent="0.25">
      <c r="A529" s="1">
        <v>37268</v>
      </c>
      <c r="B529">
        <v>24</v>
      </c>
      <c r="C529">
        <v>5189.8816699999998</v>
      </c>
      <c r="D529">
        <v>37.54</v>
      </c>
    </row>
    <row r="530" spans="1:4" x14ac:dyDescent="0.25">
      <c r="A530" s="1">
        <v>37268.020833333336</v>
      </c>
      <c r="B530">
        <v>23.7</v>
      </c>
      <c r="C530">
        <v>4919.0466699999997</v>
      </c>
      <c r="D530">
        <v>32.450000000000003</v>
      </c>
    </row>
    <row r="531" spans="1:4" x14ac:dyDescent="0.25">
      <c r="A531" s="1">
        <v>37268.041666666664</v>
      </c>
      <c r="B531">
        <v>23.5</v>
      </c>
      <c r="C531">
        <v>4820.2833300000002</v>
      </c>
      <c r="D531">
        <v>25.23</v>
      </c>
    </row>
    <row r="532" spans="1:4" x14ac:dyDescent="0.25">
      <c r="A532" s="1">
        <v>37268.0625</v>
      </c>
      <c r="B532">
        <v>23.4</v>
      </c>
      <c r="C532">
        <v>4684.87</v>
      </c>
      <c r="D532">
        <v>23.65</v>
      </c>
    </row>
    <row r="533" spans="1:4" x14ac:dyDescent="0.25">
      <c r="A533" s="1">
        <v>37268.083333333336</v>
      </c>
      <c r="B533">
        <v>23</v>
      </c>
      <c r="C533">
        <v>4550.5433300000004</v>
      </c>
      <c r="D533">
        <v>20.83</v>
      </c>
    </row>
    <row r="534" spans="1:4" x14ac:dyDescent="0.25">
      <c r="A534" s="1">
        <v>37268.104166666664</v>
      </c>
      <c r="B534">
        <v>23.1</v>
      </c>
      <c r="C534">
        <v>4490.5583299999998</v>
      </c>
      <c r="D534">
        <v>17.829999999999998</v>
      </c>
    </row>
    <row r="535" spans="1:4" x14ac:dyDescent="0.25">
      <c r="A535" s="1">
        <v>37268.125</v>
      </c>
      <c r="B535">
        <v>23</v>
      </c>
      <c r="C535">
        <v>4440.5433300000004</v>
      </c>
      <c r="D535">
        <v>17.940000000000001</v>
      </c>
    </row>
    <row r="536" spans="1:4" x14ac:dyDescent="0.25">
      <c r="A536" s="1">
        <v>37268.145833333336</v>
      </c>
      <c r="B536">
        <v>23.1</v>
      </c>
      <c r="C536">
        <v>4409.3683300000002</v>
      </c>
      <c r="D536">
        <v>17.829999999999998</v>
      </c>
    </row>
    <row r="537" spans="1:4" x14ac:dyDescent="0.25">
      <c r="A537" s="1">
        <v>37268.166666666664</v>
      </c>
      <c r="B537">
        <v>23.1</v>
      </c>
      <c r="C537">
        <v>4382.7566699999998</v>
      </c>
      <c r="D537">
        <v>17.98</v>
      </c>
    </row>
    <row r="538" spans="1:4" x14ac:dyDescent="0.25">
      <c r="A538" s="1">
        <v>37268.1875</v>
      </c>
      <c r="B538">
        <v>23.7</v>
      </c>
      <c r="C538">
        <v>4391.29</v>
      </c>
      <c r="D538">
        <v>18.22</v>
      </c>
    </row>
    <row r="539" spans="1:4" x14ac:dyDescent="0.25">
      <c r="A539" s="1">
        <v>37268.208333333336</v>
      </c>
      <c r="B539">
        <v>24.2</v>
      </c>
      <c r="C539">
        <v>4412.2766700000002</v>
      </c>
      <c r="D539">
        <v>18.11</v>
      </c>
    </row>
    <row r="540" spans="1:4" x14ac:dyDescent="0.25">
      <c r="A540" s="1">
        <v>37268.229166666664</v>
      </c>
      <c r="B540">
        <v>25.3</v>
      </c>
      <c r="C540">
        <v>4445.6000000000004</v>
      </c>
      <c r="D540">
        <v>18</v>
      </c>
    </row>
    <row r="541" spans="1:4" x14ac:dyDescent="0.25">
      <c r="A541" s="1">
        <v>37268.25</v>
      </c>
      <c r="B541">
        <v>25.5</v>
      </c>
      <c r="C541">
        <v>4488.6366699999999</v>
      </c>
      <c r="D541">
        <v>18.989999999999998</v>
      </c>
    </row>
    <row r="542" spans="1:4" x14ac:dyDescent="0.25">
      <c r="A542" s="1">
        <v>37268.270833333336</v>
      </c>
      <c r="B542">
        <v>25.5</v>
      </c>
      <c r="C542">
        <v>4592.58</v>
      </c>
      <c r="D542">
        <v>19</v>
      </c>
    </row>
    <row r="543" spans="1:4" x14ac:dyDescent="0.25">
      <c r="A543" s="1">
        <v>37268.291666666664</v>
      </c>
      <c r="B543">
        <v>26</v>
      </c>
      <c r="C543">
        <v>4834.83</v>
      </c>
      <c r="D543">
        <v>19.61</v>
      </c>
    </row>
    <row r="544" spans="1:4" x14ac:dyDescent="0.25">
      <c r="A544" s="1">
        <v>37268.3125</v>
      </c>
      <c r="B544">
        <v>26.8</v>
      </c>
      <c r="C544">
        <v>5098.6533300000001</v>
      </c>
      <c r="D544">
        <v>21.55</v>
      </c>
    </row>
    <row r="545" spans="1:4" x14ac:dyDescent="0.25">
      <c r="A545" s="1">
        <v>37268.333333333336</v>
      </c>
      <c r="B545">
        <v>26.7</v>
      </c>
      <c r="C545">
        <v>5371.0749999999998</v>
      </c>
      <c r="D545">
        <v>26.31</v>
      </c>
    </row>
    <row r="546" spans="1:4" x14ac:dyDescent="0.25">
      <c r="A546" s="1">
        <v>37268.354166666664</v>
      </c>
      <c r="B546">
        <v>26.3</v>
      </c>
      <c r="C546">
        <v>5623.2566699999998</v>
      </c>
      <c r="D546">
        <v>33.97</v>
      </c>
    </row>
    <row r="547" spans="1:4" x14ac:dyDescent="0.25">
      <c r="A547" s="1">
        <v>37268.375</v>
      </c>
      <c r="B547">
        <v>25.7</v>
      </c>
      <c r="C547">
        <v>5827.2283299999999</v>
      </c>
      <c r="D547">
        <v>38.89</v>
      </c>
    </row>
    <row r="548" spans="1:4" x14ac:dyDescent="0.25">
      <c r="A548" s="1">
        <v>37268.395833333336</v>
      </c>
      <c r="B548">
        <v>25.6</v>
      </c>
      <c r="C548">
        <v>5952.4233299999996</v>
      </c>
      <c r="D548">
        <v>41.74</v>
      </c>
    </row>
    <row r="549" spans="1:4" x14ac:dyDescent="0.25">
      <c r="A549" s="1">
        <v>37268.416666666664</v>
      </c>
      <c r="B549">
        <v>26.2</v>
      </c>
      <c r="C549">
        <v>5994.5833300000004</v>
      </c>
      <c r="D549">
        <v>41.06</v>
      </c>
    </row>
    <row r="550" spans="1:4" x14ac:dyDescent="0.25">
      <c r="A550" s="1">
        <v>37268.4375</v>
      </c>
      <c r="B550">
        <v>25.7</v>
      </c>
      <c r="C550">
        <v>6071.6450000000004</v>
      </c>
      <c r="D550">
        <v>41.51</v>
      </c>
    </row>
    <row r="551" spans="1:4" x14ac:dyDescent="0.25">
      <c r="A551" s="1">
        <v>37268.458333333336</v>
      </c>
      <c r="B551">
        <v>26.5</v>
      </c>
      <c r="C551">
        <v>6100.85833</v>
      </c>
      <c r="D551">
        <v>52.18</v>
      </c>
    </row>
    <row r="552" spans="1:4" x14ac:dyDescent="0.25">
      <c r="A552" s="1">
        <v>37268.479166666664</v>
      </c>
      <c r="B552">
        <v>26.3</v>
      </c>
      <c r="C552">
        <v>6117.73</v>
      </c>
      <c r="D552">
        <v>42.74</v>
      </c>
    </row>
    <row r="553" spans="1:4" x14ac:dyDescent="0.25">
      <c r="A553" s="1">
        <v>37268.5</v>
      </c>
      <c r="B553">
        <v>26.6</v>
      </c>
      <c r="C553">
        <v>6138.8766699999996</v>
      </c>
      <c r="D553">
        <v>58.32</v>
      </c>
    </row>
    <row r="554" spans="1:4" x14ac:dyDescent="0.25">
      <c r="A554" s="1">
        <v>37268.520833333336</v>
      </c>
      <c r="B554">
        <v>26.5</v>
      </c>
      <c r="C554">
        <v>6138.9416700000002</v>
      </c>
      <c r="D554">
        <v>56.47</v>
      </c>
    </row>
    <row r="555" spans="1:4" x14ac:dyDescent="0.25">
      <c r="A555" s="1">
        <v>37268.541666666664</v>
      </c>
      <c r="B555">
        <v>25.8</v>
      </c>
      <c r="C555">
        <v>6175.1166700000003</v>
      </c>
      <c r="D555">
        <v>71.13</v>
      </c>
    </row>
    <row r="556" spans="1:4" x14ac:dyDescent="0.25">
      <c r="A556" s="1">
        <v>37268.5625</v>
      </c>
      <c r="B556">
        <v>24.2</v>
      </c>
      <c r="C556">
        <v>6171.88</v>
      </c>
      <c r="D556">
        <v>144.21</v>
      </c>
    </row>
    <row r="557" spans="1:4" x14ac:dyDescent="0.25">
      <c r="A557" s="1">
        <v>37268.583333333336</v>
      </c>
      <c r="B557">
        <v>24.2</v>
      </c>
      <c r="C557">
        <v>6142.0783300000003</v>
      </c>
      <c r="D557">
        <v>187</v>
      </c>
    </row>
    <row r="558" spans="1:4" x14ac:dyDescent="0.25">
      <c r="A558" s="1">
        <v>37268.604166666664</v>
      </c>
      <c r="B558">
        <v>24.3</v>
      </c>
      <c r="C558">
        <v>6078.9683299999997</v>
      </c>
      <c r="D558">
        <v>274.49</v>
      </c>
    </row>
    <row r="559" spans="1:4" x14ac:dyDescent="0.25">
      <c r="A559" s="1">
        <v>37268.625</v>
      </c>
      <c r="B559">
        <v>24.3</v>
      </c>
      <c r="C559">
        <v>6055.97</v>
      </c>
      <c r="D559">
        <v>274.7</v>
      </c>
    </row>
    <row r="560" spans="1:4" x14ac:dyDescent="0.25">
      <c r="A560" s="1">
        <v>37268.645833333336</v>
      </c>
      <c r="B560">
        <v>24.1</v>
      </c>
      <c r="C560">
        <v>6042.67</v>
      </c>
      <c r="D560">
        <v>48.96</v>
      </c>
    </row>
    <row r="561" spans="1:4" x14ac:dyDescent="0.25">
      <c r="A561" s="1">
        <v>37268.666666666664</v>
      </c>
      <c r="B561">
        <v>23.6</v>
      </c>
      <c r="C561">
        <v>6096.97</v>
      </c>
      <c r="D561">
        <v>62.48</v>
      </c>
    </row>
    <row r="562" spans="1:4" x14ac:dyDescent="0.25">
      <c r="A562" s="1">
        <v>37268.6875</v>
      </c>
      <c r="B562">
        <v>23.2</v>
      </c>
      <c r="C562">
        <v>6161.3166700000002</v>
      </c>
      <c r="D562">
        <v>71.91</v>
      </c>
    </row>
    <row r="563" spans="1:4" x14ac:dyDescent="0.25">
      <c r="A563" s="1">
        <v>37268.708333333336</v>
      </c>
      <c r="B563">
        <v>23</v>
      </c>
      <c r="C563">
        <v>6126.0016699999996</v>
      </c>
      <c r="D563">
        <v>183.76</v>
      </c>
    </row>
    <row r="564" spans="1:4" x14ac:dyDescent="0.25">
      <c r="A564" s="1">
        <v>37268.729166666664</v>
      </c>
      <c r="B564">
        <v>22.8</v>
      </c>
      <c r="C564">
        <v>6135.2983299999996</v>
      </c>
      <c r="D564">
        <v>109.23</v>
      </c>
    </row>
    <row r="565" spans="1:4" x14ac:dyDescent="0.25">
      <c r="A565" s="1">
        <v>37268.75</v>
      </c>
      <c r="B565">
        <v>22.4</v>
      </c>
      <c r="C565">
        <v>6096.86</v>
      </c>
      <c r="D565">
        <v>64.599999999999994</v>
      </c>
    </row>
    <row r="566" spans="1:4" x14ac:dyDescent="0.25">
      <c r="A566" s="1">
        <v>37268.770833333336</v>
      </c>
      <c r="B566">
        <v>22.5</v>
      </c>
      <c r="C566">
        <v>6038.1683300000004</v>
      </c>
      <c r="D566">
        <v>55.71</v>
      </c>
    </row>
    <row r="567" spans="1:4" x14ac:dyDescent="0.25">
      <c r="A567" s="1">
        <v>37268.791666666664</v>
      </c>
      <c r="B567">
        <v>22.4</v>
      </c>
      <c r="C567">
        <v>6104.1716699999997</v>
      </c>
      <c r="D567">
        <v>79.260000000000005</v>
      </c>
    </row>
    <row r="568" spans="1:4" x14ac:dyDescent="0.25">
      <c r="A568" s="1">
        <v>37268.8125</v>
      </c>
      <c r="B568">
        <v>22.4</v>
      </c>
      <c r="C568">
        <v>6216.6983300000002</v>
      </c>
      <c r="D568">
        <v>216.23</v>
      </c>
    </row>
    <row r="569" spans="1:4" x14ac:dyDescent="0.25">
      <c r="A569" s="1">
        <v>37268.833333333336</v>
      </c>
      <c r="B569">
        <v>22.3</v>
      </c>
      <c r="C569">
        <v>6195.3833299999997</v>
      </c>
      <c r="D569">
        <v>59.87</v>
      </c>
    </row>
    <row r="570" spans="1:4" x14ac:dyDescent="0.25">
      <c r="A570" s="1">
        <v>37268.854166666664</v>
      </c>
      <c r="B570">
        <v>22.2</v>
      </c>
      <c r="C570">
        <v>6027.81167</v>
      </c>
      <c r="D570">
        <v>84.36</v>
      </c>
    </row>
    <row r="571" spans="1:4" x14ac:dyDescent="0.25">
      <c r="A571" s="1">
        <v>37268.875</v>
      </c>
      <c r="B571">
        <v>22.4</v>
      </c>
      <c r="C571">
        <v>5959.88</v>
      </c>
      <c r="D571">
        <v>80.19</v>
      </c>
    </row>
    <row r="572" spans="1:4" x14ac:dyDescent="0.25">
      <c r="A572" s="1">
        <v>37268.895833333336</v>
      </c>
      <c r="B572">
        <v>22.5</v>
      </c>
      <c r="C572">
        <v>5862.3850000000002</v>
      </c>
      <c r="D572">
        <v>38.25</v>
      </c>
    </row>
    <row r="573" spans="1:4" x14ac:dyDescent="0.25">
      <c r="A573" s="1">
        <v>37268.916666666664</v>
      </c>
      <c r="B573">
        <v>22.7</v>
      </c>
      <c r="C573">
        <v>5701.2533299999996</v>
      </c>
      <c r="D573">
        <v>29.43</v>
      </c>
    </row>
    <row r="574" spans="1:4" x14ac:dyDescent="0.25">
      <c r="A574" s="1">
        <v>37268.9375</v>
      </c>
      <c r="B574">
        <v>22.4</v>
      </c>
      <c r="C574">
        <v>5547.10833</v>
      </c>
      <c r="D574">
        <v>26.05</v>
      </c>
    </row>
    <row r="575" spans="1:4" x14ac:dyDescent="0.25">
      <c r="A575" s="1">
        <v>37268.958333333336</v>
      </c>
      <c r="B575">
        <v>22.3</v>
      </c>
      <c r="C575">
        <v>5430.3333300000004</v>
      </c>
      <c r="D575">
        <v>23.79</v>
      </c>
    </row>
    <row r="576" spans="1:4" x14ac:dyDescent="0.25">
      <c r="A576" s="1">
        <v>37268.979166666664</v>
      </c>
      <c r="B576">
        <v>22.3</v>
      </c>
      <c r="C576">
        <v>5317.5349999999999</v>
      </c>
      <c r="D576">
        <v>25.01</v>
      </c>
    </row>
    <row r="577" spans="1:4" x14ac:dyDescent="0.25">
      <c r="A577" s="1">
        <v>37269</v>
      </c>
      <c r="B577">
        <v>22.3</v>
      </c>
      <c r="C577">
        <v>5051.01667</v>
      </c>
      <c r="D577">
        <v>21.61</v>
      </c>
    </row>
    <row r="578" spans="1:4" x14ac:dyDescent="0.25">
      <c r="A578" s="1">
        <v>37269.020833333336</v>
      </c>
      <c r="B578">
        <v>22.5</v>
      </c>
      <c r="C578">
        <v>4786.9250000000002</v>
      </c>
      <c r="D578">
        <v>19.25</v>
      </c>
    </row>
    <row r="579" spans="1:4" x14ac:dyDescent="0.25">
      <c r="A579" s="1">
        <v>37269.041666666664</v>
      </c>
      <c r="B579">
        <v>22.8</v>
      </c>
      <c r="C579">
        <v>4676.97667</v>
      </c>
      <c r="D579">
        <v>18.27</v>
      </c>
    </row>
    <row r="580" spans="1:4" x14ac:dyDescent="0.25">
      <c r="A580" s="1">
        <v>37269.0625</v>
      </c>
      <c r="B580">
        <v>22.3</v>
      </c>
      <c r="C580">
        <v>4557.2233299999998</v>
      </c>
      <c r="D580">
        <v>19.03</v>
      </c>
    </row>
    <row r="581" spans="1:4" x14ac:dyDescent="0.25">
      <c r="A581" s="1">
        <v>37269.083333333336</v>
      </c>
      <c r="B581">
        <v>22.2</v>
      </c>
      <c r="C581">
        <v>4441.1433299999999</v>
      </c>
      <c r="D581">
        <v>19</v>
      </c>
    </row>
    <row r="582" spans="1:4" x14ac:dyDescent="0.25">
      <c r="A582" s="1">
        <v>37269.104166666664</v>
      </c>
      <c r="B582">
        <v>22.3</v>
      </c>
      <c r="C582">
        <v>4357.26667</v>
      </c>
      <c r="D582">
        <v>18.649999999999999</v>
      </c>
    </row>
    <row r="583" spans="1:4" x14ac:dyDescent="0.25">
      <c r="A583" s="1">
        <v>37269.125</v>
      </c>
      <c r="B583">
        <v>22.6</v>
      </c>
      <c r="C583">
        <v>4305.1216700000004</v>
      </c>
      <c r="D583">
        <v>17.95</v>
      </c>
    </row>
    <row r="584" spans="1:4" x14ac:dyDescent="0.25">
      <c r="A584" s="1">
        <v>37269.145833333336</v>
      </c>
      <c r="B584">
        <v>23.1</v>
      </c>
      <c r="C584">
        <v>4274.1233300000004</v>
      </c>
      <c r="D584">
        <v>17.32</v>
      </c>
    </row>
    <row r="585" spans="1:4" x14ac:dyDescent="0.25">
      <c r="A585" s="1">
        <v>37269.166666666664</v>
      </c>
      <c r="B585">
        <v>22.9</v>
      </c>
      <c r="C585">
        <v>4237.6833299999998</v>
      </c>
      <c r="D585">
        <v>17.53</v>
      </c>
    </row>
    <row r="586" spans="1:4" x14ac:dyDescent="0.25">
      <c r="A586" s="1">
        <v>37269.1875</v>
      </c>
      <c r="B586">
        <v>22.7</v>
      </c>
      <c r="C586">
        <v>4228.9283299999997</v>
      </c>
      <c r="D586">
        <v>17.54</v>
      </c>
    </row>
    <row r="587" spans="1:4" x14ac:dyDescent="0.25">
      <c r="A587" s="1">
        <v>37269.208333333336</v>
      </c>
      <c r="B587">
        <v>22.7</v>
      </c>
      <c r="C587">
        <v>4250.3766699999996</v>
      </c>
      <c r="D587">
        <v>17.489999999999998</v>
      </c>
    </row>
    <row r="588" spans="1:4" x14ac:dyDescent="0.25">
      <c r="A588" s="1">
        <v>37269.229166666664</v>
      </c>
      <c r="B588">
        <v>23.1</v>
      </c>
      <c r="C588">
        <v>4205.60833</v>
      </c>
      <c r="D588">
        <v>17.510000000000002</v>
      </c>
    </row>
    <row r="589" spans="1:4" x14ac:dyDescent="0.25">
      <c r="A589" s="1">
        <v>37269.25</v>
      </c>
      <c r="B589">
        <v>23.1</v>
      </c>
      <c r="C589">
        <v>4207.68833</v>
      </c>
      <c r="D589">
        <v>17.48</v>
      </c>
    </row>
    <row r="590" spans="1:4" x14ac:dyDescent="0.25">
      <c r="A590" s="1">
        <v>37269.270833333336</v>
      </c>
      <c r="B590">
        <v>23.3</v>
      </c>
      <c r="C590">
        <v>4291.0733300000002</v>
      </c>
      <c r="D590">
        <v>16.29</v>
      </c>
    </row>
    <row r="591" spans="1:4" x14ac:dyDescent="0.25">
      <c r="A591" s="1">
        <v>37269.291666666664</v>
      </c>
      <c r="B591">
        <v>23.2</v>
      </c>
      <c r="C591">
        <v>4416.2550000000001</v>
      </c>
      <c r="D591">
        <v>17.8</v>
      </c>
    </row>
    <row r="592" spans="1:4" x14ac:dyDescent="0.25">
      <c r="A592" s="1">
        <v>37269.3125</v>
      </c>
      <c r="B592">
        <v>24</v>
      </c>
      <c r="C592">
        <v>4567.2566699999998</v>
      </c>
      <c r="D592">
        <v>17.440000000000001</v>
      </c>
    </row>
    <row r="593" spans="1:4" x14ac:dyDescent="0.25">
      <c r="A593" s="1">
        <v>37269.333333333336</v>
      </c>
      <c r="B593">
        <v>23.5</v>
      </c>
      <c r="C593">
        <v>4726.1899999999996</v>
      </c>
      <c r="D593">
        <v>17.41</v>
      </c>
    </row>
    <row r="594" spans="1:4" x14ac:dyDescent="0.25">
      <c r="A594" s="1">
        <v>37269.354166666664</v>
      </c>
      <c r="B594">
        <v>23.8</v>
      </c>
      <c r="C594">
        <v>4930.335</v>
      </c>
      <c r="D594">
        <v>19.59</v>
      </c>
    </row>
    <row r="595" spans="1:4" x14ac:dyDescent="0.25">
      <c r="A595" s="1">
        <v>37269.375</v>
      </c>
      <c r="B595">
        <v>23.9</v>
      </c>
      <c r="C595">
        <v>5012.1283299999996</v>
      </c>
      <c r="D595">
        <v>20.75</v>
      </c>
    </row>
    <row r="596" spans="1:4" x14ac:dyDescent="0.25">
      <c r="A596" s="1">
        <v>37269.395833333336</v>
      </c>
      <c r="B596">
        <v>24.7</v>
      </c>
      <c r="C596">
        <v>5111.29</v>
      </c>
      <c r="D596">
        <v>21.83</v>
      </c>
    </row>
    <row r="597" spans="1:4" x14ac:dyDescent="0.25">
      <c r="A597" s="1">
        <v>37269.416666666664</v>
      </c>
      <c r="B597">
        <v>23.9</v>
      </c>
      <c r="C597">
        <v>5205.9416700000002</v>
      </c>
      <c r="D597">
        <v>23.29</v>
      </c>
    </row>
    <row r="598" spans="1:4" x14ac:dyDescent="0.25">
      <c r="A598" s="1">
        <v>37269.4375</v>
      </c>
      <c r="B598">
        <v>24.5</v>
      </c>
      <c r="C598">
        <v>5257.0316700000003</v>
      </c>
      <c r="D598">
        <v>24.29</v>
      </c>
    </row>
    <row r="599" spans="1:4" x14ac:dyDescent="0.25">
      <c r="A599" s="1">
        <v>37269.458333333336</v>
      </c>
      <c r="B599">
        <v>24.1</v>
      </c>
      <c r="C599">
        <v>5282.35</v>
      </c>
      <c r="D599">
        <v>22.55</v>
      </c>
    </row>
    <row r="600" spans="1:4" x14ac:dyDescent="0.25">
      <c r="A600" s="1">
        <v>37269.479166666664</v>
      </c>
      <c r="B600">
        <v>24.8</v>
      </c>
      <c r="C600">
        <v>5308.23333</v>
      </c>
      <c r="D600">
        <v>23.01</v>
      </c>
    </row>
    <row r="601" spans="1:4" x14ac:dyDescent="0.25">
      <c r="A601" s="1">
        <v>37269.5</v>
      </c>
      <c r="B601">
        <v>25.4</v>
      </c>
      <c r="C601">
        <v>5352.0216700000001</v>
      </c>
      <c r="D601">
        <v>23.07</v>
      </c>
    </row>
    <row r="602" spans="1:4" x14ac:dyDescent="0.25">
      <c r="A602" s="1">
        <v>37269.520833333336</v>
      </c>
      <c r="B602">
        <v>25.5</v>
      </c>
      <c r="C602">
        <v>5315.23</v>
      </c>
      <c r="D602">
        <v>22.93</v>
      </c>
    </row>
    <row r="603" spans="1:4" x14ac:dyDescent="0.25">
      <c r="A603" s="1">
        <v>37269.541666666664</v>
      </c>
      <c r="B603">
        <v>24.1</v>
      </c>
      <c r="C603">
        <v>5329.7866700000004</v>
      </c>
      <c r="D603">
        <v>22.31</v>
      </c>
    </row>
    <row r="604" spans="1:4" x14ac:dyDescent="0.25">
      <c r="A604" s="1">
        <v>37269.5625</v>
      </c>
      <c r="B604">
        <v>22.8</v>
      </c>
      <c r="C604">
        <v>5337.18833</v>
      </c>
      <c r="D604">
        <v>22.63</v>
      </c>
    </row>
    <row r="605" spans="1:4" x14ac:dyDescent="0.25">
      <c r="A605" s="1">
        <v>37269.583333333336</v>
      </c>
      <c r="B605">
        <v>22.7</v>
      </c>
      <c r="C605">
        <v>5330.4449999999997</v>
      </c>
      <c r="D605">
        <v>22.7</v>
      </c>
    </row>
    <row r="606" spans="1:4" x14ac:dyDescent="0.25">
      <c r="A606" s="1">
        <v>37269.604166666664</v>
      </c>
      <c r="B606">
        <v>22.7</v>
      </c>
      <c r="C606">
        <v>5296.0550000000003</v>
      </c>
      <c r="D606">
        <v>22.87</v>
      </c>
    </row>
    <row r="607" spans="1:4" x14ac:dyDescent="0.25">
      <c r="A607" s="1">
        <v>37269.625</v>
      </c>
      <c r="B607">
        <v>22.8</v>
      </c>
      <c r="C607">
        <v>5287.9049999999997</v>
      </c>
      <c r="D607">
        <v>22.82</v>
      </c>
    </row>
    <row r="608" spans="1:4" x14ac:dyDescent="0.25">
      <c r="A608" s="1">
        <v>37269.645833333336</v>
      </c>
      <c r="B608">
        <v>22.9</v>
      </c>
      <c r="C608">
        <v>5289.4783299999999</v>
      </c>
      <c r="D608">
        <v>22.54</v>
      </c>
    </row>
    <row r="609" spans="1:4" x14ac:dyDescent="0.25">
      <c r="A609" s="1">
        <v>37269.666666666664</v>
      </c>
      <c r="B609">
        <v>23</v>
      </c>
      <c r="C609">
        <v>4900.2749999999996</v>
      </c>
      <c r="D609">
        <v>19.670000000000002</v>
      </c>
    </row>
    <row r="610" spans="1:4" x14ac:dyDescent="0.25">
      <c r="A610" s="1">
        <v>37269.6875</v>
      </c>
      <c r="B610">
        <v>22.8</v>
      </c>
      <c r="C610">
        <v>4435.3633300000001</v>
      </c>
      <c r="D610">
        <v>16.48</v>
      </c>
    </row>
    <row r="611" spans="1:4" x14ac:dyDescent="0.25">
      <c r="A611" s="1">
        <v>37269.708333333336</v>
      </c>
      <c r="B611">
        <v>22.5</v>
      </c>
      <c r="C611">
        <v>4480.6216700000004</v>
      </c>
      <c r="D611">
        <v>17.36</v>
      </c>
    </row>
    <row r="612" spans="1:4" x14ac:dyDescent="0.25">
      <c r="A612" s="1">
        <v>37269.729166666664</v>
      </c>
      <c r="B612">
        <v>22.3</v>
      </c>
      <c r="C612">
        <v>4559.2583299999997</v>
      </c>
      <c r="D612">
        <v>17.78</v>
      </c>
    </row>
    <row r="613" spans="1:4" x14ac:dyDescent="0.25">
      <c r="A613" s="1">
        <v>37269.75</v>
      </c>
      <c r="B613">
        <v>22.4</v>
      </c>
      <c r="C613">
        <v>4692.6066700000001</v>
      </c>
      <c r="D613">
        <v>18.899999999999999</v>
      </c>
    </row>
    <row r="614" spans="1:4" x14ac:dyDescent="0.25">
      <c r="A614" s="1">
        <v>37269.770833333336</v>
      </c>
      <c r="B614">
        <v>22.3</v>
      </c>
      <c r="C614">
        <v>4705.7083300000004</v>
      </c>
      <c r="D614">
        <v>18.66</v>
      </c>
    </row>
    <row r="615" spans="1:4" x14ac:dyDescent="0.25">
      <c r="A615" s="1">
        <v>37269.791666666664</v>
      </c>
      <c r="B615">
        <v>23.1</v>
      </c>
      <c r="C615">
        <v>4797.3149999999996</v>
      </c>
      <c r="D615">
        <v>19.16</v>
      </c>
    </row>
    <row r="616" spans="1:4" x14ac:dyDescent="0.25">
      <c r="A616" s="1">
        <v>37269.8125</v>
      </c>
      <c r="B616">
        <v>23.1</v>
      </c>
      <c r="C616">
        <v>5138.81333</v>
      </c>
      <c r="D616">
        <v>22.4</v>
      </c>
    </row>
    <row r="617" spans="1:4" x14ac:dyDescent="0.25">
      <c r="A617" s="1">
        <v>37269.833333333336</v>
      </c>
      <c r="B617">
        <v>23.2</v>
      </c>
      <c r="C617">
        <v>5361.2433300000002</v>
      </c>
      <c r="D617">
        <v>25.51</v>
      </c>
    </row>
    <row r="618" spans="1:4" x14ac:dyDescent="0.25">
      <c r="A618" s="1">
        <v>37269.854166666664</v>
      </c>
      <c r="B618">
        <v>23.4</v>
      </c>
      <c r="C618">
        <v>5358.4549999999999</v>
      </c>
      <c r="D618">
        <v>26.43</v>
      </c>
    </row>
    <row r="619" spans="1:4" x14ac:dyDescent="0.25">
      <c r="A619" s="1">
        <v>37269.875</v>
      </c>
      <c r="B619">
        <v>23.3</v>
      </c>
      <c r="C619">
        <v>5345.375</v>
      </c>
      <c r="D619">
        <v>25.18</v>
      </c>
    </row>
    <row r="620" spans="1:4" x14ac:dyDescent="0.25">
      <c r="A620" s="1">
        <v>37269.895833333336</v>
      </c>
      <c r="B620">
        <v>23.6</v>
      </c>
      <c r="C620">
        <v>5333.7366700000002</v>
      </c>
      <c r="D620">
        <v>26.13</v>
      </c>
    </row>
    <row r="621" spans="1:4" x14ac:dyDescent="0.25">
      <c r="A621" s="1">
        <v>37269.916666666664</v>
      </c>
      <c r="B621">
        <v>23.7</v>
      </c>
      <c r="C621">
        <v>5205.8283300000003</v>
      </c>
      <c r="D621">
        <v>23.52</v>
      </c>
    </row>
    <row r="622" spans="1:4" x14ac:dyDescent="0.25">
      <c r="A622" s="1">
        <v>37269.9375</v>
      </c>
      <c r="B622">
        <v>23.8</v>
      </c>
      <c r="C622">
        <v>5148.0116699999999</v>
      </c>
      <c r="D622">
        <v>22.86</v>
      </c>
    </row>
    <row r="623" spans="1:4" x14ac:dyDescent="0.25">
      <c r="A623" s="1">
        <v>37269.958333333336</v>
      </c>
      <c r="B623">
        <v>23</v>
      </c>
      <c r="C623">
        <v>5073.1383299999998</v>
      </c>
      <c r="D623">
        <v>21.21</v>
      </c>
    </row>
    <row r="624" spans="1:4" x14ac:dyDescent="0.25">
      <c r="A624" s="1">
        <v>37269.979166666664</v>
      </c>
      <c r="B624">
        <v>22.2</v>
      </c>
      <c r="C624">
        <v>5002.37</v>
      </c>
      <c r="D624">
        <v>22.4</v>
      </c>
    </row>
    <row r="625" spans="1:4" x14ac:dyDescent="0.25">
      <c r="A625" s="1">
        <v>37270</v>
      </c>
      <c r="B625">
        <v>22</v>
      </c>
      <c r="C625">
        <v>4794.7783300000001</v>
      </c>
      <c r="D625">
        <v>20.46</v>
      </c>
    </row>
    <row r="626" spans="1:4" x14ac:dyDescent="0.25">
      <c r="A626" s="1">
        <v>37270.020833333336</v>
      </c>
      <c r="B626">
        <v>22.5</v>
      </c>
      <c r="C626">
        <v>4589.8450000000003</v>
      </c>
      <c r="D626">
        <v>19.66</v>
      </c>
    </row>
    <row r="627" spans="1:4" x14ac:dyDescent="0.25">
      <c r="A627" s="1">
        <v>37270.041666666664</v>
      </c>
      <c r="B627">
        <v>22.3</v>
      </c>
      <c r="C627">
        <v>4511.4933300000002</v>
      </c>
      <c r="D627">
        <v>18.89</v>
      </c>
    </row>
    <row r="628" spans="1:4" x14ac:dyDescent="0.25">
      <c r="A628" s="1">
        <v>37270.0625</v>
      </c>
      <c r="B628">
        <v>23.3</v>
      </c>
      <c r="C628">
        <v>4435.9816700000001</v>
      </c>
      <c r="D628">
        <v>18.79</v>
      </c>
    </row>
    <row r="629" spans="1:4" x14ac:dyDescent="0.25">
      <c r="A629" s="1">
        <v>37270.083333333336</v>
      </c>
      <c r="B629">
        <v>23.4</v>
      </c>
      <c r="C629">
        <v>4321.6633300000003</v>
      </c>
      <c r="D629">
        <v>17.86</v>
      </c>
    </row>
    <row r="630" spans="1:4" x14ac:dyDescent="0.25">
      <c r="A630" s="1">
        <v>37270.104166666664</v>
      </c>
      <c r="B630">
        <v>24</v>
      </c>
      <c r="C630">
        <v>4289.5</v>
      </c>
      <c r="D630">
        <v>17.440000000000001</v>
      </c>
    </row>
    <row r="631" spans="1:4" x14ac:dyDescent="0.25">
      <c r="A631" s="1">
        <v>37270.125</v>
      </c>
      <c r="B631">
        <v>24.1</v>
      </c>
      <c r="C631">
        <v>4227.3016699999998</v>
      </c>
      <c r="D631">
        <v>15.91</v>
      </c>
    </row>
    <row r="632" spans="1:4" x14ac:dyDescent="0.25">
      <c r="A632" s="1">
        <v>37270.145833333336</v>
      </c>
      <c r="B632">
        <v>24.3</v>
      </c>
      <c r="C632">
        <v>4203.0116699999999</v>
      </c>
      <c r="D632">
        <v>15.81</v>
      </c>
    </row>
    <row r="633" spans="1:4" x14ac:dyDescent="0.25">
      <c r="A633" s="1">
        <v>37270.166666666664</v>
      </c>
      <c r="B633">
        <v>25.1</v>
      </c>
      <c r="C633">
        <v>4206.7883300000003</v>
      </c>
      <c r="D633">
        <v>16.53</v>
      </c>
    </row>
    <row r="634" spans="1:4" x14ac:dyDescent="0.25">
      <c r="A634" s="1">
        <v>37270.1875</v>
      </c>
      <c r="B634">
        <v>25.6</v>
      </c>
      <c r="C634">
        <v>4227.9933300000002</v>
      </c>
      <c r="D634">
        <v>16.8</v>
      </c>
    </row>
    <row r="635" spans="1:4" x14ac:dyDescent="0.25">
      <c r="A635" s="1">
        <v>37270.208333333336</v>
      </c>
      <c r="B635">
        <v>26.1</v>
      </c>
      <c r="C635">
        <v>4290.5116699999999</v>
      </c>
      <c r="D635">
        <v>17.559999999999999</v>
      </c>
    </row>
    <row r="636" spans="1:4" x14ac:dyDescent="0.25">
      <c r="A636" s="1">
        <v>37270.229166666664</v>
      </c>
      <c r="B636">
        <v>26.8</v>
      </c>
      <c r="C636">
        <v>4351.6149999999998</v>
      </c>
      <c r="D636">
        <v>18.170000000000002</v>
      </c>
    </row>
    <row r="637" spans="1:4" x14ac:dyDescent="0.25">
      <c r="A637" s="1">
        <v>37270.25</v>
      </c>
      <c r="B637">
        <v>27.7</v>
      </c>
      <c r="C637">
        <v>4518.915</v>
      </c>
      <c r="D637">
        <v>20.51</v>
      </c>
    </row>
    <row r="638" spans="1:4" x14ac:dyDescent="0.25">
      <c r="A638" s="1">
        <v>37270.270833333336</v>
      </c>
      <c r="B638">
        <v>28.4</v>
      </c>
      <c r="C638">
        <v>4833.8466699999999</v>
      </c>
      <c r="D638">
        <v>24.65</v>
      </c>
    </row>
    <row r="639" spans="1:4" x14ac:dyDescent="0.25">
      <c r="A639" s="1">
        <v>37270.291666666664</v>
      </c>
      <c r="B639">
        <v>29.5</v>
      </c>
      <c r="C639">
        <v>5129.4216699999997</v>
      </c>
      <c r="D639">
        <v>25.46</v>
      </c>
    </row>
    <row r="640" spans="1:4" x14ac:dyDescent="0.25">
      <c r="A640" s="1">
        <v>37270.3125</v>
      </c>
      <c r="B640">
        <v>29.2</v>
      </c>
      <c r="C640">
        <v>5494.3216700000003</v>
      </c>
      <c r="D640">
        <v>20.8</v>
      </c>
    </row>
    <row r="641" spans="1:4" x14ac:dyDescent="0.25">
      <c r="A641" s="1">
        <v>37270.333333333336</v>
      </c>
      <c r="B641">
        <v>29.2</v>
      </c>
      <c r="C641">
        <v>5818.0950000000003</v>
      </c>
      <c r="D641">
        <v>24.8</v>
      </c>
    </row>
    <row r="642" spans="1:4" x14ac:dyDescent="0.25">
      <c r="A642" s="1">
        <v>37270.354166666664</v>
      </c>
      <c r="B642">
        <v>29.2</v>
      </c>
      <c r="C642">
        <v>6022.58</v>
      </c>
      <c r="D642">
        <v>29.63</v>
      </c>
    </row>
    <row r="643" spans="1:4" x14ac:dyDescent="0.25">
      <c r="A643" s="1">
        <v>37270.375</v>
      </c>
      <c r="B643">
        <v>29.8</v>
      </c>
      <c r="C643">
        <v>6193.7716700000001</v>
      </c>
      <c r="D643">
        <v>37.58</v>
      </c>
    </row>
    <row r="644" spans="1:4" x14ac:dyDescent="0.25">
      <c r="A644" s="1">
        <v>37270.395833333336</v>
      </c>
      <c r="B644">
        <v>29.9</v>
      </c>
      <c r="C644">
        <v>6355.6666699999996</v>
      </c>
      <c r="D644">
        <v>54.32</v>
      </c>
    </row>
    <row r="645" spans="1:4" x14ac:dyDescent="0.25">
      <c r="A645" s="1">
        <v>37270.416666666664</v>
      </c>
      <c r="B645">
        <v>29.7</v>
      </c>
      <c r="C645">
        <v>6333.73333</v>
      </c>
      <c r="D645">
        <v>32.29</v>
      </c>
    </row>
    <row r="646" spans="1:4" x14ac:dyDescent="0.25">
      <c r="A646" s="1">
        <v>37270.4375</v>
      </c>
      <c r="B646">
        <v>29.8</v>
      </c>
      <c r="C646">
        <v>6324.9049999999997</v>
      </c>
      <c r="D646">
        <v>41.93</v>
      </c>
    </row>
    <row r="647" spans="1:4" x14ac:dyDescent="0.25">
      <c r="A647" s="1">
        <v>37270.458333333336</v>
      </c>
      <c r="B647">
        <v>29.9</v>
      </c>
      <c r="C647">
        <v>6398.68667</v>
      </c>
      <c r="D647">
        <v>46.11</v>
      </c>
    </row>
    <row r="648" spans="1:4" x14ac:dyDescent="0.25">
      <c r="A648" s="1">
        <v>37270.479166666664</v>
      </c>
      <c r="B648">
        <v>29.2</v>
      </c>
      <c r="C648">
        <v>6430.4633299999996</v>
      </c>
      <c r="D648">
        <v>35.99</v>
      </c>
    </row>
    <row r="649" spans="1:4" x14ac:dyDescent="0.25">
      <c r="A649" s="1">
        <v>37270.5</v>
      </c>
      <c r="B649">
        <v>28.5</v>
      </c>
      <c r="C649">
        <v>6452.4583300000004</v>
      </c>
      <c r="D649">
        <v>37.44</v>
      </c>
    </row>
    <row r="650" spans="1:4" x14ac:dyDescent="0.25">
      <c r="A650" s="1">
        <v>37270.520833333336</v>
      </c>
      <c r="B650">
        <v>28.5</v>
      </c>
      <c r="C650">
        <v>6431.6750000000002</v>
      </c>
      <c r="D650">
        <v>34.97</v>
      </c>
    </row>
    <row r="651" spans="1:4" x14ac:dyDescent="0.25">
      <c r="A651" s="1">
        <v>37270.541666666664</v>
      </c>
      <c r="B651">
        <v>27.8</v>
      </c>
      <c r="C651">
        <v>6417.5833300000004</v>
      </c>
      <c r="D651">
        <v>36.729999999999997</v>
      </c>
    </row>
    <row r="652" spans="1:4" x14ac:dyDescent="0.25">
      <c r="A652" s="1">
        <v>37270.5625</v>
      </c>
      <c r="B652">
        <v>27.5</v>
      </c>
      <c r="C652">
        <v>6425.0050000000001</v>
      </c>
      <c r="D652">
        <v>35.82</v>
      </c>
    </row>
    <row r="653" spans="1:4" x14ac:dyDescent="0.25">
      <c r="A653" s="1">
        <v>37270.583333333336</v>
      </c>
      <c r="B653">
        <v>27.2</v>
      </c>
      <c r="C653">
        <v>6398.2616699999999</v>
      </c>
      <c r="D653">
        <v>32.229999999999997</v>
      </c>
    </row>
    <row r="654" spans="1:4" x14ac:dyDescent="0.25">
      <c r="A654" s="1">
        <v>37270.604166666664</v>
      </c>
      <c r="B654">
        <v>27</v>
      </c>
      <c r="C654">
        <v>6376.6450000000004</v>
      </c>
      <c r="D654">
        <v>32.909999999999997</v>
      </c>
    </row>
    <row r="655" spans="1:4" x14ac:dyDescent="0.25">
      <c r="A655" s="1">
        <v>37270.625</v>
      </c>
      <c r="B655">
        <v>26.7</v>
      </c>
      <c r="C655">
        <v>6379.7833300000002</v>
      </c>
      <c r="D655">
        <v>34.229999999999997</v>
      </c>
    </row>
    <row r="656" spans="1:4" x14ac:dyDescent="0.25">
      <c r="A656" s="1">
        <v>37270.645833333336</v>
      </c>
      <c r="B656">
        <v>26.4</v>
      </c>
      <c r="C656">
        <v>6361.3316699999996</v>
      </c>
      <c r="D656">
        <v>35.49</v>
      </c>
    </row>
    <row r="657" spans="1:4" x14ac:dyDescent="0.25">
      <c r="A657" s="1">
        <v>37270.666666666664</v>
      </c>
      <c r="B657">
        <v>26.4</v>
      </c>
      <c r="C657">
        <v>6336.2150000000001</v>
      </c>
      <c r="D657">
        <v>36.76</v>
      </c>
    </row>
    <row r="658" spans="1:4" x14ac:dyDescent="0.25">
      <c r="A658" s="1">
        <v>37270.6875</v>
      </c>
      <c r="B658">
        <v>25.7</v>
      </c>
      <c r="C658">
        <v>6272.4916700000003</v>
      </c>
      <c r="D658">
        <v>26.92</v>
      </c>
    </row>
    <row r="659" spans="1:4" x14ac:dyDescent="0.25">
      <c r="A659" s="1">
        <v>37270.708333333336</v>
      </c>
      <c r="B659">
        <v>25.2</v>
      </c>
      <c r="C659">
        <v>6266.5666700000002</v>
      </c>
      <c r="D659">
        <v>27.88</v>
      </c>
    </row>
    <row r="660" spans="1:4" x14ac:dyDescent="0.25">
      <c r="A660" s="1">
        <v>37270.729166666664</v>
      </c>
      <c r="B660">
        <v>24.9</v>
      </c>
      <c r="C660">
        <v>6175.9333299999998</v>
      </c>
      <c r="D660">
        <v>24.04</v>
      </c>
    </row>
    <row r="661" spans="1:4" x14ac:dyDescent="0.25">
      <c r="A661" s="1">
        <v>37270.75</v>
      </c>
      <c r="B661">
        <v>24.7</v>
      </c>
      <c r="C661">
        <v>6096.0466699999997</v>
      </c>
      <c r="D661">
        <v>21.26</v>
      </c>
    </row>
    <row r="662" spans="1:4" x14ac:dyDescent="0.25">
      <c r="A662" s="1">
        <v>37270.770833333336</v>
      </c>
      <c r="B662">
        <v>24.9</v>
      </c>
      <c r="C662">
        <v>5926.52</v>
      </c>
      <c r="D662">
        <v>18.47</v>
      </c>
    </row>
    <row r="663" spans="1:4" x14ac:dyDescent="0.25">
      <c r="A663" s="1">
        <v>37270.791666666664</v>
      </c>
      <c r="B663">
        <v>24.8</v>
      </c>
      <c r="C663">
        <v>5950.38</v>
      </c>
      <c r="D663">
        <v>19.260000000000002</v>
      </c>
    </row>
    <row r="664" spans="1:4" x14ac:dyDescent="0.25">
      <c r="A664" s="1">
        <v>37270.8125</v>
      </c>
      <c r="B664">
        <v>23.8</v>
      </c>
      <c r="C664">
        <v>6060.1383299999998</v>
      </c>
      <c r="D664">
        <v>18.71</v>
      </c>
    </row>
    <row r="665" spans="1:4" x14ac:dyDescent="0.25">
      <c r="A665" s="1">
        <v>37270.833333333336</v>
      </c>
      <c r="B665">
        <v>24.5</v>
      </c>
      <c r="C665">
        <v>6030.6983300000002</v>
      </c>
      <c r="D665">
        <v>22.05</v>
      </c>
    </row>
    <row r="666" spans="1:4" x14ac:dyDescent="0.25">
      <c r="A666" s="1">
        <v>37270.854166666664</v>
      </c>
      <c r="B666">
        <v>23.4</v>
      </c>
      <c r="C666">
        <v>5843.48333</v>
      </c>
      <c r="D666">
        <v>22.34</v>
      </c>
    </row>
    <row r="667" spans="1:4" x14ac:dyDescent="0.25">
      <c r="A667" s="1">
        <v>37270.875</v>
      </c>
      <c r="B667">
        <v>23</v>
      </c>
      <c r="C667">
        <v>5755.18667</v>
      </c>
      <c r="D667">
        <v>20.12</v>
      </c>
    </row>
    <row r="668" spans="1:4" x14ac:dyDescent="0.25">
      <c r="A668" s="1">
        <v>37270.895833333336</v>
      </c>
      <c r="B668">
        <v>22.6</v>
      </c>
      <c r="C668">
        <v>5666.95</v>
      </c>
      <c r="D668">
        <v>21.63</v>
      </c>
    </row>
    <row r="669" spans="1:4" x14ac:dyDescent="0.25">
      <c r="A669" s="1">
        <v>37270.916666666664</v>
      </c>
      <c r="B669">
        <v>22.2</v>
      </c>
      <c r="C669">
        <v>5539.9416700000002</v>
      </c>
      <c r="D669">
        <v>19.55</v>
      </c>
    </row>
    <row r="670" spans="1:4" x14ac:dyDescent="0.25">
      <c r="A670" s="1">
        <v>37270.9375</v>
      </c>
      <c r="B670">
        <v>21.8</v>
      </c>
      <c r="C670">
        <v>5453.4733299999998</v>
      </c>
      <c r="D670">
        <v>32.450000000000003</v>
      </c>
    </row>
    <row r="671" spans="1:4" x14ac:dyDescent="0.25">
      <c r="A671" s="1">
        <v>37270.958333333336</v>
      </c>
      <c r="B671">
        <v>21.5</v>
      </c>
      <c r="C671">
        <v>5325.6850000000004</v>
      </c>
      <c r="D671">
        <v>34.130000000000003</v>
      </c>
    </row>
    <row r="672" spans="1:4" x14ac:dyDescent="0.25">
      <c r="A672" s="1">
        <v>37270.979166666664</v>
      </c>
      <c r="B672">
        <v>21.4</v>
      </c>
      <c r="C672">
        <v>5276.42</v>
      </c>
      <c r="D672">
        <v>37.35</v>
      </c>
    </row>
    <row r="673" spans="1:4" x14ac:dyDescent="0.25">
      <c r="A673" s="1">
        <v>37271</v>
      </c>
      <c r="B673">
        <v>21.2</v>
      </c>
      <c r="C673">
        <v>5018.9016700000002</v>
      </c>
      <c r="D673">
        <v>32.380000000000003</v>
      </c>
    </row>
    <row r="674" spans="1:4" x14ac:dyDescent="0.25">
      <c r="A674" s="1">
        <v>37271.020833333336</v>
      </c>
      <c r="B674">
        <v>21.2</v>
      </c>
      <c r="C674">
        <v>4750.3816699999998</v>
      </c>
      <c r="D674">
        <v>23.82</v>
      </c>
    </row>
    <row r="675" spans="1:4" x14ac:dyDescent="0.25">
      <c r="A675" s="1">
        <v>37271.041666666664</v>
      </c>
      <c r="B675">
        <v>20.9</v>
      </c>
      <c r="C675">
        <v>4616.8316699999996</v>
      </c>
      <c r="D675">
        <v>21.99</v>
      </c>
    </row>
    <row r="676" spans="1:4" x14ac:dyDescent="0.25">
      <c r="A676" s="1">
        <v>37271.0625</v>
      </c>
      <c r="B676">
        <v>21.1</v>
      </c>
      <c r="C676">
        <v>4528.8783299999996</v>
      </c>
      <c r="D676">
        <v>20.47</v>
      </c>
    </row>
    <row r="677" spans="1:4" x14ac:dyDescent="0.25">
      <c r="A677" s="1">
        <v>37271.083333333336</v>
      </c>
      <c r="B677">
        <v>20.9</v>
      </c>
      <c r="C677">
        <v>4419.85833</v>
      </c>
      <c r="D677">
        <v>20.73</v>
      </c>
    </row>
    <row r="678" spans="1:4" x14ac:dyDescent="0.25">
      <c r="A678" s="1">
        <v>37271.104166666664</v>
      </c>
      <c r="B678">
        <v>21.3</v>
      </c>
      <c r="C678">
        <v>4349.8416699999998</v>
      </c>
      <c r="D678">
        <v>18.04</v>
      </c>
    </row>
    <row r="679" spans="1:4" x14ac:dyDescent="0.25">
      <c r="A679" s="1">
        <v>37271.125</v>
      </c>
      <c r="B679">
        <v>22</v>
      </c>
      <c r="C679">
        <v>4296.1566700000003</v>
      </c>
      <c r="D679">
        <v>17.98</v>
      </c>
    </row>
    <row r="680" spans="1:4" x14ac:dyDescent="0.25">
      <c r="A680" s="1">
        <v>37271.145833333336</v>
      </c>
      <c r="B680">
        <v>23.4</v>
      </c>
      <c r="C680">
        <v>4285.5383300000003</v>
      </c>
      <c r="D680">
        <v>17.54</v>
      </c>
    </row>
    <row r="681" spans="1:4" x14ac:dyDescent="0.25">
      <c r="A681" s="1">
        <v>37271.166666666664</v>
      </c>
      <c r="B681">
        <v>25.9</v>
      </c>
      <c r="C681">
        <v>4280.2849999999999</v>
      </c>
      <c r="D681">
        <v>17.89</v>
      </c>
    </row>
    <row r="682" spans="1:4" x14ac:dyDescent="0.25">
      <c r="A682" s="1">
        <v>37271.1875</v>
      </c>
      <c r="B682">
        <v>26.2</v>
      </c>
      <c r="C682">
        <v>4291.9966700000004</v>
      </c>
      <c r="D682">
        <v>18.12</v>
      </c>
    </row>
    <row r="683" spans="1:4" x14ac:dyDescent="0.25">
      <c r="A683" s="1">
        <v>37271.208333333336</v>
      </c>
      <c r="B683">
        <v>27.1</v>
      </c>
      <c r="C683">
        <v>4341.87</v>
      </c>
      <c r="D683">
        <v>19.559999999999999</v>
      </c>
    </row>
    <row r="684" spans="1:4" x14ac:dyDescent="0.25">
      <c r="A684" s="1">
        <v>37271.229166666664</v>
      </c>
      <c r="B684">
        <v>28.3</v>
      </c>
      <c r="C684">
        <v>4426.60167</v>
      </c>
      <c r="D684">
        <v>24.46</v>
      </c>
    </row>
    <row r="685" spans="1:4" x14ac:dyDescent="0.25">
      <c r="A685" s="1">
        <v>37271.25</v>
      </c>
      <c r="B685">
        <v>28.4</v>
      </c>
      <c r="C685">
        <v>4587.5050000000001</v>
      </c>
      <c r="D685">
        <v>24.78</v>
      </c>
    </row>
    <row r="686" spans="1:4" x14ac:dyDescent="0.25">
      <c r="A686" s="1">
        <v>37271.270833333336</v>
      </c>
      <c r="B686">
        <v>30.2</v>
      </c>
      <c r="C686">
        <v>4899.9016700000002</v>
      </c>
      <c r="D686">
        <v>28.98</v>
      </c>
    </row>
    <row r="687" spans="1:4" x14ac:dyDescent="0.25">
      <c r="A687" s="1">
        <v>37271.291666666664</v>
      </c>
      <c r="B687">
        <v>30.3</v>
      </c>
      <c r="C687">
        <v>5168.38</v>
      </c>
      <c r="D687">
        <v>31.03</v>
      </c>
    </row>
    <row r="688" spans="1:4" x14ac:dyDescent="0.25">
      <c r="A688" s="1">
        <v>37271.3125</v>
      </c>
      <c r="B688">
        <v>30.5</v>
      </c>
      <c r="C688">
        <v>5514.81</v>
      </c>
      <c r="D688">
        <v>21.41</v>
      </c>
    </row>
    <row r="689" spans="1:4" x14ac:dyDescent="0.25">
      <c r="A689" s="1">
        <v>37271.333333333336</v>
      </c>
      <c r="B689">
        <v>30.1</v>
      </c>
      <c r="C689">
        <v>5747.8183300000001</v>
      </c>
      <c r="D689">
        <v>23.44</v>
      </c>
    </row>
    <row r="690" spans="1:4" x14ac:dyDescent="0.25">
      <c r="A690" s="1">
        <v>37271.354166666664</v>
      </c>
      <c r="B690">
        <v>30.5</v>
      </c>
      <c r="C690">
        <v>5980.9</v>
      </c>
      <c r="D690">
        <v>30.06</v>
      </c>
    </row>
    <row r="691" spans="1:4" x14ac:dyDescent="0.25">
      <c r="A691" s="1">
        <v>37271.375</v>
      </c>
      <c r="B691">
        <v>29.9</v>
      </c>
      <c r="C691">
        <v>6170.25</v>
      </c>
      <c r="D691">
        <v>30.5</v>
      </c>
    </row>
    <row r="692" spans="1:4" x14ac:dyDescent="0.25">
      <c r="A692" s="1">
        <v>37271.395833333336</v>
      </c>
      <c r="B692">
        <v>30</v>
      </c>
      <c r="C692">
        <v>6184.8149999999996</v>
      </c>
      <c r="D692">
        <v>28.72</v>
      </c>
    </row>
    <row r="693" spans="1:4" x14ac:dyDescent="0.25">
      <c r="A693" s="1">
        <v>37271.416666666664</v>
      </c>
      <c r="B693">
        <v>30.2</v>
      </c>
      <c r="C693">
        <v>6231.5516699999998</v>
      </c>
      <c r="D693">
        <v>32.04</v>
      </c>
    </row>
    <row r="694" spans="1:4" x14ac:dyDescent="0.25">
      <c r="A694" s="1">
        <v>37271.4375</v>
      </c>
      <c r="B694">
        <v>30.5</v>
      </c>
      <c r="C694">
        <v>6205.15</v>
      </c>
      <c r="D694">
        <v>30.28</v>
      </c>
    </row>
    <row r="695" spans="1:4" x14ac:dyDescent="0.25">
      <c r="A695" s="1">
        <v>37271.458333333336</v>
      </c>
      <c r="B695">
        <v>30.1</v>
      </c>
      <c r="C695">
        <v>6212.8233300000002</v>
      </c>
      <c r="D695">
        <v>31.78</v>
      </c>
    </row>
    <row r="696" spans="1:4" x14ac:dyDescent="0.25">
      <c r="A696" s="1">
        <v>37271.479166666664</v>
      </c>
      <c r="B696">
        <v>30.4</v>
      </c>
      <c r="C696">
        <v>6267.1233300000004</v>
      </c>
      <c r="D696">
        <v>35.21</v>
      </c>
    </row>
    <row r="697" spans="1:4" x14ac:dyDescent="0.25">
      <c r="A697" s="1">
        <v>37271.5</v>
      </c>
      <c r="B697">
        <v>30.4</v>
      </c>
      <c r="C697">
        <v>6328.6366699999999</v>
      </c>
      <c r="D697">
        <v>55.05</v>
      </c>
    </row>
    <row r="698" spans="1:4" x14ac:dyDescent="0.25">
      <c r="A698" s="1">
        <v>37271.520833333336</v>
      </c>
      <c r="B698">
        <v>29.5</v>
      </c>
      <c r="C698">
        <v>6320.1549999999997</v>
      </c>
      <c r="D698">
        <v>43.99</v>
      </c>
    </row>
    <row r="699" spans="1:4" x14ac:dyDescent="0.25">
      <c r="A699" s="1">
        <v>37271.541666666664</v>
      </c>
      <c r="B699">
        <v>29.1</v>
      </c>
      <c r="C699">
        <v>6308.18833</v>
      </c>
      <c r="D699">
        <v>37.53</v>
      </c>
    </row>
    <row r="700" spans="1:4" x14ac:dyDescent="0.25">
      <c r="A700" s="1">
        <v>37271.5625</v>
      </c>
      <c r="B700">
        <v>28.9</v>
      </c>
      <c r="C700">
        <v>6335.8716700000004</v>
      </c>
      <c r="D700">
        <v>38.869999999999997</v>
      </c>
    </row>
    <row r="701" spans="1:4" x14ac:dyDescent="0.25">
      <c r="A701" s="1">
        <v>37271.583333333336</v>
      </c>
      <c r="B701">
        <v>27.9</v>
      </c>
      <c r="C701">
        <v>6363.2916699999996</v>
      </c>
      <c r="D701">
        <v>36.76</v>
      </c>
    </row>
    <row r="702" spans="1:4" x14ac:dyDescent="0.25">
      <c r="A702" s="1">
        <v>37271.604166666664</v>
      </c>
      <c r="B702">
        <v>27.4</v>
      </c>
      <c r="C702">
        <v>6328.6666699999996</v>
      </c>
      <c r="D702">
        <v>35.200000000000003</v>
      </c>
    </row>
    <row r="703" spans="1:4" x14ac:dyDescent="0.25">
      <c r="A703" s="1">
        <v>37271.625</v>
      </c>
      <c r="B703">
        <v>26.9</v>
      </c>
      <c r="C703">
        <v>6308.57</v>
      </c>
      <c r="D703">
        <v>43.88</v>
      </c>
    </row>
    <row r="704" spans="1:4" x14ac:dyDescent="0.25">
      <c r="A704" s="1">
        <v>37271.645833333336</v>
      </c>
      <c r="B704">
        <v>26.6</v>
      </c>
      <c r="C704">
        <v>6263.49</v>
      </c>
      <c r="D704">
        <v>273.72000000000003</v>
      </c>
    </row>
    <row r="705" spans="1:4" x14ac:dyDescent="0.25">
      <c r="A705" s="1">
        <v>37271.666666666664</v>
      </c>
      <c r="B705">
        <v>26.1</v>
      </c>
      <c r="C705">
        <v>6209.94</v>
      </c>
      <c r="D705">
        <v>62.06</v>
      </c>
    </row>
    <row r="706" spans="1:4" x14ac:dyDescent="0.25">
      <c r="A706" s="1">
        <v>37271.6875</v>
      </c>
      <c r="B706">
        <v>25.9</v>
      </c>
      <c r="C706">
        <v>6203.11</v>
      </c>
      <c r="D706">
        <v>98.49</v>
      </c>
    </row>
    <row r="707" spans="1:4" x14ac:dyDescent="0.25">
      <c r="A707" s="1">
        <v>37271.708333333336</v>
      </c>
      <c r="B707">
        <v>24.6</v>
      </c>
      <c r="C707">
        <v>6209.1383299999998</v>
      </c>
      <c r="D707">
        <v>188.27</v>
      </c>
    </row>
    <row r="708" spans="1:4" x14ac:dyDescent="0.25">
      <c r="A708" s="1">
        <v>37271.729166666664</v>
      </c>
      <c r="B708">
        <v>25</v>
      </c>
      <c r="C708">
        <v>6050.07</v>
      </c>
      <c r="D708">
        <v>62.18</v>
      </c>
    </row>
    <row r="709" spans="1:4" x14ac:dyDescent="0.25">
      <c r="A709" s="1">
        <v>37271.75</v>
      </c>
      <c r="B709">
        <v>24</v>
      </c>
      <c r="C709">
        <v>5922.59</v>
      </c>
      <c r="D709">
        <v>25.5</v>
      </c>
    </row>
    <row r="710" spans="1:4" x14ac:dyDescent="0.25">
      <c r="A710" s="1">
        <v>37271.770833333336</v>
      </c>
      <c r="B710">
        <v>24.5</v>
      </c>
      <c r="C710">
        <v>5794.4750000000004</v>
      </c>
      <c r="D710">
        <v>22.47</v>
      </c>
    </row>
    <row r="711" spans="1:4" x14ac:dyDescent="0.25">
      <c r="A711" s="1">
        <v>37271.791666666664</v>
      </c>
      <c r="B711">
        <v>24.4</v>
      </c>
      <c r="C711">
        <v>5781.8016699999998</v>
      </c>
      <c r="D711">
        <v>25.13</v>
      </c>
    </row>
    <row r="712" spans="1:4" x14ac:dyDescent="0.25">
      <c r="A712" s="1">
        <v>37271.8125</v>
      </c>
      <c r="B712">
        <v>24</v>
      </c>
      <c r="C712">
        <v>5882.2866700000004</v>
      </c>
      <c r="D712">
        <v>25.28</v>
      </c>
    </row>
    <row r="713" spans="1:4" x14ac:dyDescent="0.25">
      <c r="A713" s="1">
        <v>37271.833333333336</v>
      </c>
      <c r="B713">
        <v>23.3</v>
      </c>
      <c r="C713">
        <v>5940.1549999999997</v>
      </c>
      <c r="D713">
        <v>23.91</v>
      </c>
    </row>
    <row r="714" spans="1:4" x14ac:dyDescent="0.25">
      <c r="A714" s="1">
        <v>37271.854166666664</v>
      </c>
      <c r="B714">
        <v>23.2</v>
      </c>
      <c r="C714">
        <v>5908.17</v>
      </c>
      <c r="D714">
        <v>21.4</v>
      </c>
    </row>
    <row r="715" spans="1:4" x14ac:dyDescent="0.25">
      <c r="A715" s="1">
        <v>37271.875</v>
      </c>
      <c r="B715">
        <v>23.1</v>
      </c>
      <c r="C715">
        <v>5821.7233299999998</v>
      </c>
      <c r="D715">
        <v>22.1</v>
      </c>
    </row>
    <row r="716" spans="1:4" x14ac:dyDescent="0.25">
      <c r="A716" s="1">
        <v>37271.895833333336</v>
      </c>
      <c r="B716">
        <v>22.6</v>
      </c>
      <c r="C716">
        <v>5695.0983299999998</v>
      </c>
      <c r="D716">
        <v>22.43</v>
      </c>
    </row>
    <row r="717" spans="1:4" x14ac:dyDescent="0.25">
      <c r="A717" s="1">
        <v>37271.916666666664</v>
      </c>
      <c r="B717">
        <v>22.4</v>
      </c>
      <c r="C717">
        <v>5568.3266700000004</v>
      </c>
      <c r="D717">
        <v>21.42</v>
      </c>
    </row>
    <row r="718" spans="1:4" x14ac:dyDescent="0.25">
      <c r="A718" s="1">
        <v>37271.9375</v>
      </c>
      <c r="B718">
        <v>22</v>
      </c>
      <c r="C718">
        <v>5431.5433300000004</v>
      </c>
      <c r="D718">
        <v>31.84</v>
      </c>
    </row>
    <row r="719" spans="1:4" x14ac:dyDescent="0.25">
      <c r="A719" s="1">
        <v>37271.958333333336</v>
      </c>
      <c r="B719">
        <v>21.9</v>
      </c>
      <c r="C719">
        <v>5292.8233300000002</v>
      </c>
      <c r="D719">
        <v>31.91</v>
      </c>
    </row>
    <row r="720" spans="1:4" x14ac:dyDescent="0.25">
      <c r="A720" s="1">
        <v>37271.979166666664</v>
      </c>
      <c r="B720">
        <v>21.5</v>
      </c>
      <c r="C720">
        <v>5272.6049999999996</v>
      </c>
      <c r="D720">
        <v>37.22</v>
      </c>
    </row>
    <row r="721" spans="1:4" x14ac:dyDescent="0.25">
      <c r="A721" s="1">
        <v>37272</v>
      </c>
      <c r="B721">
        <v>21.5</v>
      </c>
      <c r="C721">
        <v>5018.7700000000004</v>
      </c>
      <c r="D721">
        <v>34.130000000000003</v>
      </c>
    </row>
    <row r="722" spans="1:4" x14ac:dyDescent="0.25">
      <c r="A722" s="1">
        <v>37272.020833333336</v>
      </c>
      <c r="B722">
        <v>21.7</v>
      </c>
      <c r="C722">
        <v>4748.1683300000004</v>
      </c>
      <c r="D722">
        <v>24.46</v>
      </c>
    </row>
    <row r="723" spans="1:4" x14ac:dyDescent="0.25">
      <c r="A723" s="1">
        <v>37272.041666666664</v>
      </c>
      <c r="B723">
        <v>21.4</v>
      </c>
      <c r="C723">
        <v>4640.3100000000004</v>
      </c>
      <c r="D723">
        <v>22.53</v>
      </c>
    </row>
    <row r="724" spans="1:4" x14ac:dyDescent="0.25">
      <c r="A724" s="1">
        <v>37272.0625</v>
      </c>
      <c r="B724">
        <v>21</v>
      </c>
      <c r="C724">
        <v>4516.8283300000003</v>
      </c>
      <c r="D724">
        <v>24.7</v>
      </c>
    </row>
    <row r="725" spans="1:4" x14ac:dyDescent="0.25">
      <c r="A725" s="1">
        <v>37272.083333333336</v>
      </c>
      <c r="B725">
        <v>21.5</v>
      </c>
      <c r="C725">
        <v>4437.7283299999999</v>
      </c>
      <c r="D725">
        <v>22.09</v>
      </c>
    </row>
    <row r="726" spans="1:4" x14ac:dyDescent="0.25">
      <c r="A726" s="1">
        <v>37272.104166666664</v>
      </c>
      <c r="B726">
        <v>21.4</v>
      </c>
      <c r="C726">
        <v>4360.6133300000001</v>
      </c>
      <c r="D726">
        <v>20.440000000000001</v>
      </c>
    </row>
    <row r="727" spans="1:4" x14ac:dyDescent="0.25">
      <c r="A727" s="1">
        <v>37272.125</v>
      </c>
      <c r="B727">
        <v>22.7</v>
      </c>
      <c r="C727">
        <v>4352.4949999999999</v>
      </c>
      <c r="D727">
        <v>19.190000000000001</v>
      </c>
    </row>
    <row r="728" spans="1:4" x14ac:dyDescent="0.25">
      <c r="A728" s="1">
        <v>37272.145833333336</v>
      </c>
      <c r="B728">
        <v>24.5</v>
      </c>
      <c r="C728">
        <v>4260.0866699999997</v>
      </c>
      <c r="D728">
        <v>18.239999999999998</v>
      </c>
    </row>
    <row r="729" spans="1:4" x14ac:dyDescent="0.25">
      <c r="A729" s="1">
        <v>37272.166666666664</v>
      </c>
      <c r="B729">
        <v>25.4</v>
      </c>
      <c r="C729">
        <v>4272.9233299999996</v>
      </c>
      <c r="D729">
        <v>18.46</v>
      </c>
    </row>
    <row r="730" spans="1:4" x14ac:dyDescent="0.25">
      <c r="A730" s="1">
        <v>37272.1875</v>
      </c>
      <c r="B730">
        <v>26.9</v>
      </c>
      <c r="C730">
        <v>4306.1383299999998</v>
      </c>
      <c r="D730">
        <v>18.53</v>
      </c>
    </row>
    <row r="731" spans="1:4" x14ac:dyDescent="0.25">
      <c r="A731" s="1">
        <v>37272.208333333336</v>
      </c>
      <c r="B731">
        <v>27.6</v>
      </c>
      <c r="C731">
        <v>4337.0016699999996</v>
      </c>
      <c r="D731">
        <v>18.75</v>
      </c>
    </row>
    <row r="732" spans="1:4" x14ac:dyDescent="0.25">
      <c r="A732" s="1">
        <v>37272.229166666664</v>
      </c>
      <c r="B732">
        <v>28.6</v>
      </c>
      <c r="C732">
        <v>4449.3066699999999</v>
      </c>
      <c r="D732">
        <v>25.1</v>
      </c>
    </row>
    <row r="733" spans="1:4" x14ac:dyDescent="0.25">
      <c r="A733" s="1">
        <v>37272.25</v>
      </c>
      <c r="B733">
        <v>28.8</v>
      </c>
      <c r="C733">
        <v>4584.0333300000002</v>
      </c>
      <c r="D733">
        <v>26.01</v>
      </c>
    </row>
    <row r="734" spans="1:4" x14ac:dyDescent="0.25">
      <c r="A734" s="1">
        <v>37272.270833333336</v>
      </c>
      <c r="B734">
        <v>29.1</v>
      </c>
      <c r="C734">
        <v>4887.3833299999997</v>
      </c>
      <c r="D734">
        <v>30.6</v>
      </c>
    </row>
    <row r="735" spans="1:4" x14ac:dyDescent="0.25">
      <c r="A735" s="1">
        <v>37272.291666666664</v>
      </c>
      <c r="B735">
        <v>30.1</v>
      </c>
      <c r="C735">
        <v>5160.7950000000001</v>
      </c>
      <c r="D735">
        <v>34.06</v>
      </c>
    </row>
    <row r="736" spans="1:4" x14ac:dyDescent="0.25">
      <c r="A736" s="1">
        <v>37272.3125</v>
      </c>
      <c r="B736">
        <v>30.7</v>
      </c>
      <c r="C736">
        <v>5453.3016699999998</v>
      </c>
      <c r="D736">
        <v>20.8</v>
      </c>
    </row>
    <row r="737" spans="1:4" x14ac:dyDescent="0.25">
      <c r="A737" s="1">
        <v>37272.333333333336</v>
      </c>
      <c r="B737">
        <v>31</v>
      </c>
      <c r="C737">
        <v>5746.6450000000004</v>
      </c>
      <c r="D737">
        <v>23.52</v>
      </c>
    </row>
    <row r="738" spans="1:4" x14ac:dyDescent="0.25">
      <c r="A738" s="1">
        <v>37272.354166666664</v>
      </c>
      <c r="B738">
        <v>30.3</v>
      </c>
      <c r="C738">
        <v>5971.55</v>
      </c>
      <c r="D738">
        <v>28.87</v>
      </c>
    </row>
    <row r="739" spans="1:4" x14ac:dyDescent="0.25">
      <c r="A739" s="1">
        <v>37272.375</v>
      </c>
      <c r="B739">
        <v>30.8</v>
      </c>
      <c r="C739">
        <v>6080.2683299999999</v>
      </c>
      <c r="D739">
        <v>32.21</v>
      </c>
    </row>
    <row r="740" spans="1:4" x14ac:dyDescent="0.25">
      <c r="A740" s="1">
        <v>37272.395833333336</v>
      </c>
      <c r="B740">
        <v>31.3</v>
      </c>
      <c r="C740">
        <v>6147.5249999999996</v>
      </c>
      <c r="D740">
        <v>33.93</v>
      </c>
    </row>
    <row r="741" spans="1:4" x14ac:dyDescent="0.25">
      <c r="A741" s="1">
        <v>37272.416666666664</v>
      </c>
      <c r="B741">
        <v>32</v>
      </c>
      <c r="C741">
        <v>6172.3933299999999</v>
      </c>
      <c r="D741">
        <v>37.090000000000003</v>
      </c>
    </row>
    <row r="742" spans="1:4" x14ac:dyDescent="0.25">
      <c r="A742" s="1">
        <v>37272.4375</v>
      </c>
      <c r="B742">
        <v>31.2</v>
      </c>
      <c r="C742">
        <v>6181.9483300000002</v>
      </c>
      <c r="D742">
        <v>37.090000000000003</v>
      </c>
    </row>
    <row r="743" spans="1:4" x14ac:dyDescent="0.25">
      <c r="A743" s="1">
        <v>37272.458333333336</v>
      </c>
      <c r="B743">
        <v>31.4</v>
      </c>
      <c r="C743">
        <v>6225.8016699999998</v>
      </c>
      <c r="D743">
        <v>41.21</v>
      </c>
    </row>
    <row r="744" spans="1:4" x14ac:dyDescent="0.25">
      <c r="A744" s="1">
        <v>37272.479166666664</v>
      </c>
      <c r="B744">
        <v>30.5</v>
      </c>
      <c r="C744">
        <v>6251.6666699999996</v>
      </c>
      <c r="D744">
        <v>37.700000000000003</v>
      </c>
    </row>
    <row r="745" spans="1:4" x14ac:dyDescent="0.25">
      <c r="A745" s="1">
        <v>37272.5</v>
      </c>
      <c r="B745">
        <v>30.2</v>
      </c>
      <c r="C745">
        <v>6312.24</v>
      </c>
      <c r="D745">
        <v>34.299999999999997</v>
      </c>
    </row>
    <row r="746" spans="1:4" x14ac:dyDescent="0.25">
      <c r="A746" s="1">
        <v>37272.520833333336</v>
      </c>
      <c r="B746">
        <v>29.5</v>
      </c>
      <c r="C746">
        <v>6292.6266699999996</v>
      </c>
      <c r="D746">
        <v>33.83</v>
      </c>
    </row>
    <row r="747" spans="1:4" x14ac:dyDescent="0.25">
      <c r="A747" s="1">
        <v>37272.541666666664</v>
      </c>
      <c r="B747">
        <v>29.6</v>
      </c>
      <c r="C747">
        <v>6301.0033299999996</v>
      </c>
      <c r="D747">
        <v>35.01</v>
      </c>
    </row>
    <row r="748" spans="1:4" x14ac:dyDescent="0.25">
      <c r="A748" s="1">
        <v>37272.5625</v>
      </c>
      <c r="B748">
        <v>28.9</v>
      </c>
      <c r="C748">
        <v>6340.85167</v>
      </c>
      <c r="D748">
        <v>35.090000000000003</v>
      </c>
    </row>
    <row r="749" spans="1:4" x14ac:dyDescent="0.25">
      <c r="A749" s="1">
        <v>37272.583333333336</v>
      </c>
      <c r="B749">
        <v>28.4</v>
      </c>
      <c r="C749">
        <v>6309.6983300000002</v>
      </c>
      <c r="D749">
        <v>30.63</v>
      </c>
    </row>
    <row r="750" spans="1:4" x14ac:dyDescent="0.25">
      <c r="A750" s="1">
        <v>37272.604166666664</v>
      </c>
      <c r="B750">
        <v>28</v>
      </c>
      <c r="C750">
        <v>6278.6333299999997</v>
      </c>
      <c r="D750">
        <v>30.33</v>
      </c>
    </row>
    <row r="751" spans="1:4" x14ac:dyDescent="0.25">
      <c r="A751" s="1">
        <v>37272.625</v>
      </c>
      <c r="B751">
        <v>27.6</v>
      </c>
      <c r="C751">
        <v>6277.88</v>
      </c>
      <c r="D751">
        <v>36.08</v>
      </c>
    </row>
    <row r="752" spans="1:4" x14ac:dyDescent="0.25">
      <c r="A752" s="1">
        <v>37272.645833333336</v>
      </c>
      <c r="B752">
        <v>27.3</v>
      </c>
      <c r="C752">
        <v>6230.6733299999996</v>
      </c>
      <c r="D752">
        <v>33.58</v>
      </c>
    </row>
    <row r="753" spans="1:4" x14ac:dyDescent="0.25">
      <c r="A753" s="1">
        <v>37272.666666666664</v>
      </c>
      <c r="B753">
        <v>27</v>
      </c>
      <c r="C753">
        <v>6178.6783299999997</v>
      </c>
      <c r="D753">
        <v>31.29</v>
      </c>
    </row>
    <row r="754" spans="1:4" x14ac:dyDescent="0.25">
      <c r="A754" s="1">
        <v>37272.6875</v>
      </c>
      <c r="B754">
        <v>26.8</v>
      </c>
      <c r="C754">
        <v>6112.7966699999997</v>
      </c>
      <c r="D754">
        <v>31.65</v>
      </c>
    </row>
    <row r="755" spans="1:4" x14ac:dyDescent="0.25">
      <c r="A755" s="1">
        <v>37272.708333333336</v>
      </c>
      <c r="B755">
        <v>26.2</v>
      </c>
      <c r="C755">
        <v>6183.085</v>
      </c>
      <c r="D755">
        <v>41.73</v>
      </c>
    </row>
    <row r="756" spans="1:4" x14ac:dyDescent="0.25">
      <c r="A756" s="1">
        <v>37272.729166666664</v>
      </c>
      <c r="B756">
        <v>25.6</v>
      </c>
      <c r="C756">
        <v>6157.4983300000004</v>
      </c>
      <c r="D756">
        <v>39.71</v>
      </c>
    </row>
    <row r="757" spans="1:4" x14ac:dyDescent="0.25">
      <c r="A757" s="1">
        <v>37272.75</v>
      </c>
      <c r="B757">
        <v>25.2</v>
      </c>
      <c r="C757">
        <v>6044.5133299999998</v>
      </c>
      <c r="D757">
        <v>26</v>
      </c>
    </row>
    <row r="758" spans="1:4" x14ac:dyDescent="0.25">
      <c r="A758" s="1">
        <v>37272.770833333336</v>
      </c>
      <c r="B758">
        <v>25.3</v>
      </c>
      <c r="C758">
        <v>5847.6633300000003</v>
      </c>
      <c r="D758">
        <v>19.38</v>
      </c>
    </row>
    <row r="759" spans="1:4" x14ac:dyDescent="0.25">
      <c r="A759" s="1">
        <v>37272.791666666664</v>
      </c>
      <c r="B759">
        <v>24.9</v>
      </c>
      <c r="C759">
        <v>5829.2716700000001</v>
      </c>
      <c r="D759">
        <v>20.46</v>
      </c>
    </row>
    <row r="760" spans="1:4" x14ac:dyDescent="0.25">
      <c r="A760" s="1">
        <v>37272.8125</v>
      </c>
      <c r="B760">
        <v>25.2</v>
      </c>
      <c r="C760">
        <v>5867.1266699999996</v>
      </c>
      <c r="D760">
        <v>19.54</v>
      </c>
    </row>
    <row r="761" spans="1:4" x14ac:dyDescent="0.25">
      <c r="A761" s="1">
        <v>37272.833333333336</v>
      </c>
      <c r="B761">
        <v>25.3</v>
      </c>
      <c r="C761">
        <v>5773.0433300000004</v>
      </c>
      <c r="D761">
        <v>20.13</v>
      </c>
    </row>
    <row r="762" spans="1:4" x14ac:dyDescent="0.25">
      <c r="A762" s="1">
        <v>37272.854166666664</v>
      </c>
      <c r="B762">
        <v>23.8</v>
      </c>
      <c r="C762">
        <v>5622.4016700000002</v>
      </c>
      <c r="D762">
        <v>19.14</v>
      </c>
    </row>
    <row r="763" spans="1:4" x14ac:dyDescent="0.25">
      <c r="A763" s="1">
        <v>37272.875</v>
      </c>
      <c r="B763">
        <v>24.3</v>
      </c>
      <c r="C763">
        <v>5544.02333</v>
      </c>
      <c r="D763">
        <v>20.010000000000002</v>
      </c>
    </row>
    <row r="764" spans="1:4" x14ac:dyDescent="0.25">
      <c r="A764" s="1">
        <v>37272.895833333336</v>
      </c>
      <c r="B764">
        <v>24.1</v>
      </c>
      <c r="C764">
        <v>5417.1316699999998</v>
      </c>
      <c r="D764">
        <v>20.260000000000002</v>
      </c>
    </row>
    <row r="765" spans="1:4" x14ac:dyDescent="0.25">
      <c r="A765" s="1">
        <v>37272.916666666664</v>
      </c>
      <c r="B765">
        <v>23.9</v>
      </c>
      <c r="C765">
        <v>5277.7616699999999</v>
      </c>
      <c r="D765">
        <v>18.78</v>
      </c>
    </row>
    <row r="766" spans="1:4" x14ac:dyDescent="0.25">
      <c r="A766" s="1">
        <v>37272.9375</v>
      </c>
      <c r="B766">
        <v>24.2</v>
      </c>
      <c r="C766">
        <v>5298.65</v>
      </c>
      <c r="D766">
        <v>31.11</v>
      </c>
    </row>
    <row r="767" spans="1:4" x14ac:dyDescent="0.25">
      <c r="A767" s="1">
        <v>37272.958333333336</v>
      </c>
      <c r="B767">
        <v>24.4</v>
      </c>
      <c r="C767">
        <v>5191.6616700000004</v>
      </c>
      <c r="D767">
        <v>26.72</v>
      </c>
    </row>
    <row r="768" spans="1:4" x14ac:dyDescent="0.25">
      <c r="A768" s="1">
        <v>37272.979166666664</v>
      </c>
      <c r="B768">
        <v>23.5</v>
      </c>
      <c r="C768">
        <v>5201.6216700000004</v>
      </c>
      <c r="D768">
        <v>33.770000000000003</v>
      </c>
    </row>
    <row r="769" spans="1:4" x14ac:dyDescent="0.25">
      <c r="A769" s="1">
        <v>37273</v>
      </c>
      <c r="B769">
        <v>23.5</v>
      </c>
      <c r="C769">
        <v>4932.3783299999996</v>
      </c>
      <c r="D769">
        <v>25.82</v>
      </c>
    </row>
    <row r="770" spans="1:4" x14ac:dyDescent="0.25">
      <c r="A770" s="1">
        <v>37273.020833333336</v>
      </c>
      <c r="B770">
        <v>24.2</v>
      </c>
      <c r="C770">
        <v>4692.5466699999997</v>
      </c>
      <c r="D770">
        <v>22.52</v>
      </c>
    </row>
    <row r="771" spans="1:4" x14ac:dyDescent="0.25">
      <c r="A771" s="1">
        <v>37273.041666666664</v>
      </c>
      <c r="B771">
        <v>23.5</v>
      </c>
      <c r="C771">
        <v>4534.9066700000003</v>
      </c>
      <c r="D771">
        <v>19.350000000000001</v>
      </c>
    </row>
    <row r="772" spans="1:4" x14ac:dyDescent="0.25">
      <c r="A772" s="1">
        <v>37273.0625</v>
      </c>
      <c r="B772">
        <v>23.7</v>
      </c>
      <c r="C772">
        <v>4419.5483299999996</v>
      </c>
      <c r="D772">
        <v>18.690000000000001</v>
      </c>
    </row>
    <row r="773" spans="1:4" x14ac:dyDescent="0.25">
      <c r="A773" s="1">
        <v>37273.083333333336</v>
      </c>
      <c r="B773">
        <v>24.4</v>
      </c>
      <c r="C773">
        <v>4319.43</v>
      </c>
      <c r="D773">
        <v>18.350000000000001</v>
      </c>
    </row>
    <row r="774" spans="1:4" x14ac:dyDescent="0.25">
      <c r="A774" s="1">
        <v>37273.104166666664</v>
      </c>
      <c r="B774">
        <v>24.7</v>
      </c>
      <c r="C774">
        <v>4265.0600000000004</v>
      </c>
      <c r="D774">
        <v>17.77</v>
      </c>
    </row>
    <row r="775" spans="1:4" x14ac:dyDescent="0.25">
      <c r="A775" s="1">
        <v>37273.125</v>
      </c>
      <c r="B775">
        <v>24.4</v>
      </c>
      <c r="C775">
        <v>4191.8933299999999</v>
      </c>
      <c r="D775">
        <v>17.760000000000002</v>
      </c>
    </row>
    <row r="776" spans="1:4" x14ac:dyDescent="0.25">
      <c r="A776" s="1">
        <v>37273.145833333336</v>
      </c>
      <c r="B776">
        <v>26.1</v>
      </c>
      <c r="C776">
        <v>4205.9633299999996</v>
      </c>
      <c r="D776">
        <v>17.73</v>
      </c>
    </row>
    <row r="777" spans="1:4" x14ac:dyDescent="0.25">
      <c r="A777" s="1">
        <v>37273.166666666664</v>
      </c>
      <c r="B777">
        <v>27.4</v>
      </c>
      <c r="C777">
        <v>4214.9083300000002</v>
      </c>
      <c r="D777">
        <v>17.809999999999999</v>
      </c>
    </row>
    <row r="778" spans="1:4" x14ac:dyDescent="0.25">
      <c r="A778" s="1">
        <v>37273.1875</v>
      </c>
      <c r="B778">
        <v>28.4</v>
      </c>
      <c r="C778">
        <v>4201.0016699999996</v>
      </c>
      <c r="D778">
        <v>17.260000000000002</v>
      </c>
    </row>
    <row r="779" spans="1:4" x14ac:dyDescent="0.25">
      <c r="A779" s="1">
        <v>37273.208333333336</v>
      </c>
      <c r="B779">
        <v>29.3</v>
      </c>
      <c r="C779">
        <v>4244.2416700000003</v>
      </c>
      <c r="D779">
        <v>17.52</v>
      </c>
    </row>
    <row r="780" spans="1:4" x14ac:dyDescent="0.25">
      <c r="A780" s="1">
        <v>37273.229166666664</v>
      </c>
      <c r="B780">
        <v>29.8</v>
      </c>
      <c r="C780">
        <v>4369.7383300000001</v>
      </c>
      <c r="D780">
        <v>20.79</v>
      </c>
    </row>
    <row r="781" spans="1:4" x14ac:dyDescent="0.25">
      <c r="A781" s="1">
        <v>37273.25</v>
      </c>
      <c r="B781">
        <v>30.8</v>
      </c>
      <c r="C781">
        <v>4503.8183300000001</v>
      </c>
      <c r="D781">
        <v>23.39</v>
      </c>
    </row>
    <row r="782" spans="1:4" x14ac:dyDescent="0.25">
      <c r="A782" s="1">
        <v>37273.270833333336</v>
      </c>
      <c r="B782">
        <v>30.6</v>
      </c>
      <c r="C782">
        <v>4799.125</v>
      </c>
      <c r="D782">
        <v>25.75</v>
      </c>
    </row>
    <row r="783" spans="1:4" x14ac:dyDescent="0.25">
      <c r="A783" s="1">
        <v>37273.291666666664</v>
      </c>
      <c r="B783">
        <v>30.9</v>
      </c>
      <c r="C783">
        <v>5078.1133300000001</v>
      </c>
      <c r="D783">
        <v>29.51</v>
      </c>
    </row>
    <row r="784" spans="1:4" x14ac:dyDescent="0.25">
      <c r="A784" s="1">
        <v>37273.3125</v>
      </c>
      <c r="B784">
        <v>30.4</v>
      </c>
      <c r="C784">
        <v>5433.9483300000002</v>
      </c>
      <c r="D784">
        <v>20.2</v>
      </c>
    </row>
    <row r="785" spans="1:4" x14ac:dyDescent="0.25">
      <c r="A785" s="1">
        <v>37273.333333333336</v>
      </c>
      <c r="B785">
        <v>30.4</v>
      </c>
      <c r="C785">
        <v>5667.31</v>
      </c>
      <c r="D785">
        <v>23.01</v>
      </c>
    </row>
    <row r="786" spans="1:4" x14ac:dyDescent="0.25">
      <c r="A786" s="1">
        <v>37273.354166666664</v>
      </c>
      <c r="B786">
        <v>30.4</v>
      </c>
      <c r="C786">
        <v>5869.9216699999997</v>
      </c>
      <c r="D786">
        <v>24.4</v>
      </c>
    </row>
    <row r="787" spans="1:4" x14ac:dyDescent="0.25">
      <c r="A787" s="1">
        <v>37273.375</v>
      </c>
      <c r="B787">
        <v>30.3</v>
      </c>
      <c r="C787">
        <v>6021.1616700000004</v>
      </c>
      <c r="D787">
        <v>28.7</v>
      </c>
    </row>
    <row r="788" spans="1:4" x14ac:dyDescent="0.25">
      <c r="A788" s="1">
        <v>37273.395833333336</v>
      </c>
      <c r="B788">
        <v>30.5</v>
      </c>
      <c r="C788">
        <v>6070.8666700000003</v>
      </c>
      <c r="D788">
        <v>28.7</v>
      </c>
    </row>
    <row r="789" spans="1:4" x14ac:dyDescent="0.25">
      <c r="A789" s="1">
        <v>37273.416666666664</v>
      </c>
      <c r="B789">
        <v>30.3</v>
      </c>
      <c r="C789">
        <v>6127.1833299999998</v>
      </c>
      <c r="D789">
        <v>33.49</v>
      </c>
    </row>
    <row r="790" spans="1:4" x14ac:dyDescent="0.25">
      <c r="A790" s="1">
        <v>37273.4375</v>
      </c>
      <c r="B790">
        <v>30.2</v>
      </c>
      <c r="C790">
        <v>6112.9416700000002</v>
      </c>
      <c r="D790">
        <v>27.13</v>
      </c>
    </row>
    <row r="791" spans="1:4" x14ac:dyDescent="0.25">
      <c r="A791" s="1">
        <v>37273.458333333336</v>
      </c>
      <c r="B791">
        <v>29.6</v>
      </c>
      <c r="C791">
        <v>6134.9350000000004</v>
      </c>
      <c r="D791">
        <v>28.22</v>
      </c>
    </row>
    <row r="792" spans="1:4" x14ac:dyDescent="0.25">
      <c r="A792" s="1">
        <v>37273.479166666664</v>
      </c>
      <c r="B792">
        <v>28.6</v>
      </c>
      <c r="C792">
        <v>6142.78</v>
      </c>
      <c r="D792">
        <v>32.03</v>
      </c>
    </row>
    <row r="793" spans="1:4" x14ac:dyDescent="0.25">
      <c r="A793" s="1">
        <v>37273.5</v>
      </c>
      <c r="B793">
        <v>29.1</v>
      </c>
      <c r="C793">
        <v>6157.2933300000004</v>
      </c>
      <c r="D793">
        <v>31.01</v>
      </c>
    </row>
    <row r="794" spans="1:4" x14ac:dyDescent="0.25">
      <c r="A794" s="1">
        <v>37273.520833333336</v>
      </c>
      <c r="B794">
        <v>28.4</v>
      </c>
      <c r="C794">
        <v>6142.8866699999999</v>
      </c>
      <c r="D794">
        <v>28.87</v>
      </c>
    </row>
    <row r="795" spans="1:4" x14ac:dyDescent="0.25">
      <c r="A795" s="1">
        <v>37273.541666666664</v>
      </c>
      <c r="B795">
        <v>28.2</v>
      </c>
      <c r="C795">
        <v>6108.1733299999996</v>
      </c>
      <c r="D795">
        <v>28.17</v>
      </c>
    </row>
    <row r="796" spans="1:4" x14ac:dyDescent="0.25">
      <c r="A796" s="1">
        <v>37273.5625</v>
      </c>
      <c r="B796">
        <v>25.6</v>
      </c>
      <c r="C796">
        <v>6106.83</v>
      </c>
      <c r="D796">
        <v>26.65</v>
      </c>
    </row>
    <row r="797" spans="1:4" x14ac:dyDescent="0.25">
      <c r="A797" s="1">
        <v>37273.583333333336</v>
      </c>
      <c r="B797">
        <v>25.5</v>
      </c>
      <c r="C797">
        <v>6130.33</v>
      </c>
      <c r="D797">
        <v>27.42</v>
      </c>
    </row>
    <row r="798" spans="1:4" x14ac:dyDescent="0.25">
      <c r="A798" s="1">
        <v>37273.604166666664</v>
      </c>
      <c r="B798">
        <v>24.9</v>
      </c>
      <c r="C798">
        <v>6073.9350000000004</v>
      </c>
      <c r="D798">
        <v>25.31</v>
      </c>
    </row>
    <row r="799" spans="1:4" x14ac:dyDescent="0.25">
      <c r="A799" s="1">
        <v>37273.625</v>
      </c>
      <c r="B799">
        <v>25.2</v>
      </c>
      <c r="C799">
        <v>6041.0116699999999</v>
      </c>
      <c r="D799">
        <v>25.1</v>
      </c>
    </row>
    <row r="800" spans="1:4" x14ac:dyDescent="0.25">
      <c r="A800" s="1">
        <v>37273.645833333336</v>
      </c>
      <c r="B800">
        <v>25.6</v>
      </c>
      <c r="C800">
        <v>6040.5816699999996</v>
      </c>
      <c r="D800">
        <v>24.94</v>
      </c>
    </row>
    <row r="801" spans="1:4" x14ac:dyDescent="0.25">
      <c r="A801" s="1">
        <v>37273.666666666664</v>
      </c>
      <c r="B801">
        <v>25.4</v>
      </c>
      <c r="C801">
        <v>5994.66</v>
      </c>
      <c r="D801">
        <v>23.93</v>
      </c>
    </row>
    <row r="802" spans="1:4" x14ac:dyDescent="0.25">
      <c r="A802" s="1">
        <v>37273.6875</v>
      </c>
      <c r="B802">
        <v>25.6</v>
      </c>
      <c r="C802">
        <v>5980.4350000000004</v>
      </c>
      <c r="D802">
        <v>21.04</v>
      </c>
    </row>
    <row r="803" spans="1:4" x14ac:dyDescent="0.25">
      <c r="A803" s="1">
        <v>37273.708333333336</v>
      </c>
      <c r="B803">
        <v>25.9</v>
      </c>
      <c r="C803">
        <v>5965.0683300000001</v>
      </c>
      <c r="D803">
        <v>21.67</v>
      </c>
    </row>
    <row r="804" spans="1:4" x14ac:dyDescent="0.25">
      <c r="A804" s="1">
        <v>37273.729166666664</v>
      </c>
      <c r="B804">
        <v>25.9</v>
      </c>
      <c r="C804">
        <v>5884.5316700000003</v>
      </c>
      <c r="D804">
        <v>19.62</v>
      </c>
    </row>
    <row r="805" spans="1:4" x14ac:dyDescent="0.25">
      <c r="A805" s="1">
        <v>37273.75</v>
      </c>
      <c r="B805">
        <v>25.4</v>
      </c>
      <c r="C805">
        <v>5898.6166700000003</v>
      </c>
      <c r="D805">
        <v>19.79</v>
      </c>
    </row>
    <row r="806" spans="1:4" x14ac:dyDescent="0.25">
      <c r="A806" s="1">
        <v>37273.770833333336</v>
      </c>
      <c r="B806">
        <v>25.3</v>
      </c>
      <c r="C806">
        <v>5783.11</v>
      </c>
      <c r="D806">
        <v>18.420000000000002</v>
      </c>
    </row>
    <row r="807" spans="1:4" x14ac:dyDescent="0.25">
      <c r="A807" s="1">
        <v>37273.791666666664</v>
      </c>
      <c r="B807">
        <v>25.5</v>
      </c>
      <c r="C807">
        <v>5800.4250000000002</v>
      </c>
      <c r="D807">
        <v>19.559999999999999</v>
      </c>
    </row>
    <row r="808" spans="1:4" x14ac:dyDescent="0.25">
      <c r="A808" s="1">
        <v>37273.8125</v>
      </c>
      <c r="B808">
        <v>25.6</v>
      </c>
      <c r="C808">
        <v>5907.2816700000003</v>
      </c>
      <c r="D808">
        <v>19.39</v>
      </c>
    </row>
    <row r="809" spans="1:4" x14ac:dyDescent="0.25">
      <c r="A809" s="1">
        <v>37273.833333333336</v>
      </c>
      <c r="B809">
        <v>25.6</v>
      </c>
      <c r="C809">
        <v>5874.7449999999999</v>
      </c>
      <c r="D809">
        <v>20.03</v>
      </c>
    </row>
    <row r="810" spans="1:4" x14ac:dyDescent="0.25">
      <c r="A810" s="1">
        <v>37273.854166666664</v>
      </c>
      <c r="B810">
        <v>25</v>
      </c>
      <c r="C810">
        <v>5734.4133300000003</v>
      </c>
      <c r="D810">
        <v>18.66</v>
      </c>
    </row>
    <row r="811" spans="1:4" x14ac:dyDescent="0.25">
      <c r="A811" s="1">
        <v>37273.875</v>
      </c>
      <c r="B811">
        <v>25.1</v>
      </c>
      <c r="C811">
        <v>5606.6966700000003</v>
      </c>
      <c r="D811">
        <v>18.78</v>
      </c>
    </row>
    <row r="812" spans="1:4" x14ac:dyDescent="0.25">
      <c r="A812" s="1">
        <v>37273.895833333336</v>
      </c>
      <c r="B812">
        <v>25.3</v>
      </c>
      <c r="C812">
        <v>5489.5033299999996</v>
      </c>
      <c r="D812">
        <v>18.73</v>
      </c>
    </row>
    <row r="813" spans="1:4" x14ac:dyDescent="0.25">
      <c r="A813" s="1">
        <v>37273.916666666664</v>
      </c>
      <c r="B813">
        <v>25.2</v>
      </c>
      <c r="C813">
        <v>5340.5866699999997</v>
      </c>
      <c r="D813">
        <v>17.66</v>
      </c>
    </row>
    <row r="814" spans="1:4" x14ac:dyDescent="0.25">
      <c r="A814" s="1">
        <v>37273.9375</v>
      </c>
      <c r="B814">
        <v>25.2</v>
      </c>
      <c r="C814">
        <v>5240.9716699999999</v>
      </c>
      <c r="D814">
        <v>28.35</v>
      </c>
    </row>
    <row r="815" spans="1:4" x14ac:dyDescent="0.25">
      <c r="A815" s="1">
        <v>37273.958333333336</v>
      </c>
      <c r="B815">
        <v>25.6</v>
      </c>
      <c r="C815">
        <v>5108.8666700000003</v>
      </c>
      <c r="D815">
        <v>24.56</v>
      </c>
    </row>
    <row r="816" spans="1:4" x14ac:dyDescent="0.25">
      <c r="A816" s="1">
        <v>37273.979166666664</v>
      </c>
      <c r="B816">
        <v>25.1</v>
      </c>
      <c r="C816">
        <v>5095.5950000000003</v>
      </c>
      <c r="D816">
        <v>26.97</v>
      </c>
    </row>
    <row r="817" spans="1:4" x14ac:dyDescent="0.25">
      <c r="A817" s="1">
        <v>37274</v>
      </c>
      <c r="B817">
        <v>25.2</v>
      </c>
      <c r="C817">
        <v>4865.5516699999998</v>
      </c>
      <c r="D817">
        <v>24.32</v>
      </c>
    </row>
    <row r="818" spans="1:4" x14ac:dyDescent="0.25">
      <c r="A818" s="1">
        <v>37274.020833333336</v>
      </c>
      <c r="B818">
        <v>25</v>
      </c>
      <c r="C818">
        <v>4598.85167</v>
      </c>
      <c r="D818">
        <v>20.43</v>
      </c>
    </row>
    <row r="819" spans="1:4" x14ac:dyDescent="0.25">
      <c r="A819" s="1">
        <v>37274.041666666664</v>
      </c>
      <c r="B819">
        <v>25.3</v>
      </c>
      <c r="C819">
        <v>4517.03</v>
      </c>
      <c r="D819">
        <v>19.36</v>
      </c>
    </row>
    <row r="820" spans="1:4" x14ac:dyDescent="0.25">
      <c r="A820" s="1">
        <v>37274.0625</v>
      </c>
      <c r="B820">
        <v>25.5</v>
      </c>
      <c r="C820">
        <v>4368.8850000000002</v>
      </c>
      <c r="D820">
        <v>18.96</v>
      </c>
    </row>
    <row r="821" spans="1:4" x14ac:dyDescent="0.25">
      <c r="A821" s="1">
        <v>37274.083333333336</v>
      </c>
      <c r="B821">
        <v>25.6</v>
      </c>
      <c r="C821">
        <v>4212.8616700000002</v>
      </c>
      <c r="D821">
        <v>17.5</v>
      </c>
    </row>
    <row r="822" spans="1:4" x14ac:dyDescent="0.25">
      <c r="A822" s="1">
        <v>37274.104166666664</v>
      </c>
      <c r="B822">
        <v>26.3</v>
      </c>
      <c r="C822">
        <v>4131.3283300000003</v>
      </c>
      <c r="D822">
        <v>15.78</v>
      </c>
    </row>
    <row r="823" spans="1:4" x14ac:dyDescent="0.25">
      <c r="A823" s="1">
        <v>37274.125</v>
      </c>
      <c r="B823">
        <v>26.9</v>
      </c>
      <c r="C823">
        <v>4105.2716700000001</v>
      </c>
      <c r="D823">
        <v>14.75</v>
      </c>
    </row>
    <row r="824" spans="1:4" x14ac:dyDescent="0.25">
      <c r="A824" s="1">
        <v>37274.145833333336</v>
      </c>
      <c r="B824">
        <v>27</v>
      </c>
      <c r="C824">
        <v>4075.4583299999999</v>
      </c>
      <c r="D824">
        <v>14.56</v>
      </c>
    </row>
    <row r="825" spans="1:4" x14ac:dyDescent="0.25">
      <c r="A825" s="1">
        <v>37274.166666666664</v>
      </c>
      <c r="B825">
        <v>28.5</v>
      </c>
      <c r="C825">
        <v>4050.16167</v>
      </c>
      <c r="D825">
        <v>14.39</v>
      </c>
    </row>
    <row r="826" spans="1:4" x14ac:dyDescent="0.25">
      <c r="A826" s="1">
        <v>37274.1875</v>
      </c>
      <c r="B826">
        <v>30.3</v>
      </c>
      <c r="C826">
        <v>4099.26667</v>
      </c>
      <c r="D826">
        <v>15.32</v>
      </c>
    </row>
    <row r="827" spans="1:4" x14ac:dyDescent="0.25">
      <c r="A827" s="1">
        <v>37274.208333333336</v>
      </c>
      <c r="B827">
        <v>29.5</v>
      </c>
      <c r="C827">
        <v>4136.4283299999997</v>
      </c>
      <c r="D827">
        <v>15.64</v>
      </c>
    </row>
    <row r="828" spans="1:4" x14ac:dyDescent="0.25">
      <c r="A828" s="1">
        <v>37274.229166666664</v>
      </c>
      <c r="B828">
        <v>30.5</v>
      </c>
      <c r="C828">
        <v>4230.6766699999998</v>
      </c>
      <c r="D828">
        <v>17.98</v>
      </c>
    </row>
    <row r="829" spans="1:4" x14ac:dyDescent="0.25">
      <c r="A829" s="1">
        <v>37274.25</v>
      </c>
      <c r="B829">
        <v>30.3</v>
      </c>
      <c r="C829">
        <v>4385.1450000000004</v>
      </c>
      <c r="D829">
        <v>18.100000000000001</v>
      </c>
    </row>
    <row r="830" spans="1:4" x14ac:dyDescent="0.25">
      <c r="A830" s="1">
        <v>37274.270833333336</v>
      </c>
      <c r="B830">
        <v>30.6</v>
      </c>
      <c r="C830">
        <v>4704.93667</v>
      </c>
      <c r="D830">
        <v>21.86</v>
      </c>
    </row>
    <row r="831" spans="1:4" x14ac:dyDescent="0.25">
      <c r="A831" s="1">
        <v>37274.291666666664</v>
      </c>
      <c r="B831">
        <v>30.9</v>
      </c>
      <c r="C831">
        <v>4982.0116699999999</v>
      </c>
      <c r="D831">
        <v>21.42</v>
      </c>
    </row>
    <row r="832" spans="1:4" x14ac:dyDescent="0.25">
      <c r="A832" s="1">
        <v>37274.3125</v>
      </c>
      <c r="B832">
        <v>31.8</v>
      </c>
      <c r="C832">
        <v>5323.34</v>
      </c>
      <c r="D832">
        <v>19.61</v>
      </c>
    </row>
    <row r="833" spans="1:4" x14ac:dyDescent="0.25">
      <c r="A833" s="1">
        <v>37274.333333333336</v>
      </c>
      <c r="B833">
        <v>30.3</v>
      </c>
      <c r="C833">
        <v>5607.6450000000004</v>
      </c>
      <c r="D833">
        <v>20.64</v>
      </c>
    </row>
    <row r="834" spans="1:4" x14ac:dyDescent="0.25">
      <c r="A834" s="1">
        <v>37274.354166666664</v>
      </c>
      <c r="B834">
        <v>29.5</v>
      </c>
      <c r="C834">
        <v>5826.5566699999999</v>
      </c>
      <c r="D834">
        <v>23.8</v>
      </c>
    </row>
    <row r="835" spans="1:4" x14ac:dyDescent="0.25">
      <c r="A835" s="1">
        <v>37274.375</v>
      </c>
      <c r="B835">
        <v>30</v>
      </c>
      <c r="C835">
        <v>5913.6583300000002</v>
      </c>
      <c r="D835">
        <v>24.26</v>
      </c>
    </row>
    <row r="836" spans="1:4" x14ac:dyDescent="0.25">
      <c r="A836" s="1">
        <v>37274.395833333336</v>
      </c>
      <c r="B836">
        <v>29.7</v>
      </c>
      <c r="C836">
        <v>6020.2183299999997</v>
      </c>
      <c r="D836">
        <v>24.79</v>
      </c>
    </row>
    <row r="837" spans="1:4" x14ac:dyDescent="0.25">
      <c r="A837" s="1">
        <v>37274.416666666664</v>
      </c>
      <c r="B837">
        <v>28.9</v>
      </c>
      <c r="C837">
        <v>5990.4949999999999</v>
      </c>
      <c r="D837">
        <v>24.85</v>
      </c>
    </row>
    <row r="838" spans="1:4" x14ac:dyDescent="0.25">
      <c r="A838" s="1">
        <v>37274.4375</v>
      </c>
      <c r="B838">
        <v>28.6</v>
      </c>
      <c r="C838">
        <v>6009.9750000000004</v>
      </c>
      <c r="D838">
        <v>24.88</v>
      </c>
    </row>
    <row r="839" spans="1:4" x14ac:dyDescent="0.25">
      <c r="A839" s="1">
        <v>37274.458333333336</v>
      </c>
      <c r="B839">
        <v>28.8</v>
      </c>
      <c r="C839">
        <v>5980.9916700000003</v>
      </c>
      <c r="D839">
        <v>25.1</v>
      </c>
    </row>
    <row r="840" spans="1:4" x14ac:dyDescent="0.25">
      <c r="A840" s="1">
        <v>37274.479166666664</v>
      </c>
      <c r="B840">
        <v>28.4</v>
      </c>
      <c r="C840">
        <v>6028.3083299999998</v>
      </c>
      <c r="D840">
        <v>25.1</v>
      </c>
    </row>
    <row r="841" spans="1:4" x14ac:dyDescent="0.25">
      <c r="A841" s="1">
        <v>37274.5</v>
      </c>
      <c r="B841">
        <v>28.2</v>
      </c>
      <c r="C841">
        <v>6044.4266699999998</v>
      </c>
      <c r="D841">
        <v>32.58</v>
      </c>
    </row>
    <row r="842" spans="1:4" x14ac:dyDescent="0.25">
      <c r="A842" s="1">
        <v>37274.520833333336</v>
      </c>
      <c r="B842">
        <v>28.2</v>
      </c>
      <c r="C842">
        <v>6037.22</v>
      </c>
      <c r="D842">
        <v>27.86</v>
      </c>
    </row>
    <row r="843" spans="1:4" x14ac:dyDescent="0.25">
      <c r="A843" s="1">
        <v>37274.541666666664</v>
      </c>
      <c r="B843">
        <v>28.2</v>
      </c>
      <c r="C843">
        <v>6009.4949999999999</v>
      </c>
      <c r="D843">
        <v>29.12</v>
      </c>
    </row>
    <row r="844" spans="1:4" x14ac:dyDescent="0.25">
      <c r="A844" s="1">
        <v>37274.5625</v>
      </c>
      <c r="B844">
        <v>27.7</v>
      </c>
      <c r="C844">
        <v>5983.1949999999997</v>
      </c>
      <c r="D844">
        <v>29.59</v>
      </c>
    </row>
    <row r="845" spans="1:4" x14ac:dyDescent="0.25">
      <c r="A845" s="1">
        <v>37274.583333333336</v>
      </c>
      <c r="B845">
        <v>27.6</v>
      </c>
      <c r="C845">
        <v>6019.8566700000001</v>
      </c>
      <c r="D845">
        <v>30.24</v>
      </c>
    </row>
    <row r="846" spans="1:4" x14ac:dyDescent="0.25">
      <c r="A846" s="1">
        <v>37274.604166666664</v>
      </c>
      <c r="B846">
        <v>27.3</v>
      </c>
      <c r="C846">
        <v>6012.2033300000003</v>
      </c>
      <c r="D846">
        <v>27.32</v>
      </c>
    </row>
    <row r="847" spans="1:4" x14ac:dyDescent="0.25">
      <c r="A847" s="1">
        <v>37274.625</v>
      </c>
      <c r="B847">
        <v>27.1</v>
      </c>
      <c r="C847">
        <v>6000.7650000000003</v>
      </c>
      <c r="D847">
        <v>26.67</v>
      </c>
    </row>
    <row r="848" spans="1:4" x14ac:dyDescent="0.25">
      <c r="A848" s="1">
        <v>37274.645833333336</v>
      </c>
      <c r="B848">
        <v>27</v>
      </c>
      <c r="C848">
        <v>5966.3616700000002</v>
      </c>
      <c r="D848">
        <v>25.44</v>
      </c>
    </row>
    <row r="849" spans="1:4" x14ac:dyDescent="0.25">
      <c r="A849" s="1">
        <v>37274.666666666664</v>
      </c>
      <c r="B849">
        <v>26.3</v>
      </c>
      <c r="C849">
        <v>5918.3033299999997</v>
      </c>
      <c r="D849">
        <v>30.91</v>
      </c>
    </row>
    <row r="850" spans="1:4" x14ac:dyDescent="0.25">
      <c r="A850" s="1">
        <v>37274.6875</v>
      </c>
      <c r="B850">
        <v>26.4</v>
      </c>
      <c r="C850">
        <v>5882.06333</v>
      </c>
      <c r="D850">
        <v>23.36</v>
      </c>
    </row>
    <row r="851" spans="1:4" x14ac:dyDescent="0.25">
      <c r="A851" s="1">
        <v>37274.708333333336</v>
      </c>
      <c r="B851">
        <v>26.3</v>
      </c>
      <c r="C851">
        <v>5867.4516700000004</v>
      </c>
      <c r="D851">
        <v>23.19</v>
      </c>
    </row>
    <row r="852" spans="1:4" x14ac:dyDescent="0.25">
      <c r="A852" s="1">
        <v>37274.729166666664</v>
      </c>
      <c r="B852">
        <v>26.3</v>
      </c>
      <c r="C852">
        <v>5762.3366699999997</v>
      </c>
      <c r="D852">
        <v>19.82</v>
      </c>
    </row>
    <row r="853" spans="1:4" x14ac:dyDescent="0.25">
      <c r="A853" s="1">
        <v>37274.75</v>
      </c>
      <c r="B853">
        <v>26.2</v>
      </c>
      <c r="C853">
        <v>5637.0016699999996</v>
      </c>
      <c r="D853">
        <v>19.25</v>
      </c>
    </row>
    <row r="854" spans="1:4" x14ac:dyDescent="0.25">
      <c r="A854" s="1">
        <v>37274.770833333336</v>
      </c>
      <c r="B854">
        <v>26.1</v>
      </c>
      <c r="C854">
        <v>5491.68667</v>
      </c>
      <c r="D854">
        <v>18.170000000000002</v>
      </c>
    </row>
    <row r="855" spans="1:4" x14ac:dyDescent="0.25">
      <c r="A855" s="1">
        <v>37274.791666666664</v>
      </c>
      <c r="B855">
        <v>25.8</v>
      </c>
      <c r="C855">
        <v>5508.2816700000003</v>
      </c>
      <c r="D855">
        <v>18.12</v>
      </c>
    </row>
    <row r="856" spans="1:4" x14ac:dyDescent="0.25">
      <c r="A856" s="1">
        <v>37274.8125</v>
      </c>
      <c r="B856">
        <v>25.9</v>
      </c>
      <c r="C856">
        <v>5596.6383299999998</v>
      </c>
      <c r="D856">
        <v>18.2</v>
      </c>
    </row>
    <row r="857" spans="1:4" x14ac:dyDescent="0.25">
      <c r="A857" s="1">
        <v>37274.833333333336</v>
      </c>
      <c r="B857">
        <v>25.5</v>
      </c>
      <c r="C857">
        <v>5603.4549999999999</v>
      </c>
      <c r="D857">
        <v>19.25</v>
      </c>
    </row>
    <row r="858" spans="1:4" x14ac:dyDescent="0.25">
      <c r="A858" s="1">
        <v>37274.854166666664</v>
      </c>
      <c r="B858">
        <v>25.5</v>
      </c>
      <c r="C858">
        <v>5466.7466700000004</v>
      </c>
      <c r="D858">
        <v>18.420000000000002</v>
      </c>
    </row>
    <row r="859" spans="1:4" x14ac:dyDescent="0.25">
      <c r="A859" s="1">
        <v>37274.875</v>
      </c>
      <c r="B859">
        <v>25.8</v>
      </c>
      <c r="C859">
        <v>5349.0666700000002</v>
      </c>
      <c r="D859">
        <v>17.91</v>
      </c>
    </row>
    <row r="860" spans="1:4" x14ac:dyDescent="0.25">
      <c r="A860" s="1">
        <v>37274.895833333336</v>
      </c>
      <c r="B860">
        <v>25.6</v>
      </c>
      <c r="C860">
        <v>5292.5316700000003</v>
      </c>
      <c r="D860">
        <v>18.010000000000002</v>
      </c>
    </row>
    <row r="861" spans="1:4" x14ac:dyDescent="0.25">
      <c r="A861" s="1">
        <v>37274.916666666664</v>
      </c>
      <c r="B861">
        <v>25.3</v>
      </c>
      <c r="C861">
        <v>5155.37</v>
      </c>
      <c r="D861">
        <v>17.62</v>
      </c>
    </row>
    <row r="862" spans="1:4" x14ac:dyDescent="0.25">
      <c r="A862" s="1">
        <v>37274.9375</v>
      </c>
      <c r="B862">
        <v>25.6</v>
      </c>
      <c r="C862">
        <v>5156.14833</v>
      </c>
      <c r="D862">
        <v>27.56</v>
      </c>
    </row>
    <row r="863" spans="1:4" x14ac:dyDescent="0.25">
      <c r="A863" s="1">
        <v>37274.958333333336</v>
      </c>
      <c r="B863">
        <v>25.5</v>
      </c>
      <c r="C863">
        <v>5068.74</v>
      </c>
      <c r="D863">
        <v>25.31</v>
      </c>
    </row>
    <row r="864" spans="1:4" x14ac:dyDescent="0.25">
      <c r="A864" s="1">
        <v>37274.979166666664</v>
      </c>
      <c r="B864">
        <v>25.2</v>
      </c>
      <c r="C864">
        <v>5071.6233300000004</v>
      </c>
      <c r="D864">
        <v>28.15</v>
      </c>
    </row>
    <row r="865" spans="1:4" x14ac:dyDescent="0.25">
      <c r="A865" s="1">
        <v>37275</v>
      </c>
      <c r="B865">
        <v>25.4</v>
      </c>
      <c r="C865">
        <v>4831.3033299999997</v>
      </c>
      <c r="D865">
        <v>24.46</v>
      </c>
    </row>
    <row r="866" spans="1:4" x14ac:dyDescent="0.25">
      <c r="A866" s="1">
        <v>37275.020833333336</v>
      </c>
      <c r="B866">
        <v>25.6</v>
      </c>
      <c r="C866">
        <v>4565.8500000000004</v>
      </c>
      <c r="D866">
        <v>20.78</v>
      </c>
    </row>
    <row r="867" spans="1:4" x14ac:dyDescent="0.25">
      <c r="A867" s="1">
        <v>37275.041666666664</v>
      </c>
      <c r="B867">
        <v>25.5</v>
      </c>
      <c r="C867">
        <v>4391.0283300000001</v>
      </c>
      <c r="D867">
        <v>17.93</v>
      </c>
    </row>
    <row r="868" spans="1:4" x14ac:dyDescent="0.25">
      <c r="A868" s="1">
        <v>37275.0625</v>
      </c>
      <c r="B868">
        <v>25.6</v>
      </c>
      <c r="C868">
        <v>4278.8866699999999</v>
      </c>
      <c r="D868">
        <v>17.55</v>
      </c>
    </row>
    <row r="869" spans="1:4" x14ac:dyDescent="0.25">
      <c r="A869" s="1">
        <v>37275.083333333336</v>
      </c>
      <c r="B869">
        <v>26.6</v>
      </c>
      <c r="C869">
        <v>4153.9333299999998</v>
      </c>
      <c r="D869">
        <v>16.88</v>
      </c>
    </row>
    <row r="870" spans="1:4" x14ac:dyDescent="0.25">
      <c r="A870" s="1">
        <v>37275.104166666664</v>
      </c>
      <c r="B870">
        <v>27.1</v>
      </c>
      <c r="C870">
        <v>4068.0333300000002</v>
      </c>
      <c r="D870">
        <v>15.26</v>
      </c>
    </row>
    <row r="871" spans="1:4" x14ac:dyDescent="0.25">
      <c r="A871" s="1">
        <v>37275.125</v>
      </c>
      <c r="B871">
        <v>27.7</v>
      </c>
      <c r="C871">
        <v>4024.9233300000001</v>
      </c>
      <c r="D871">
        <v>15.41</v>
      </c>
    </row>
    <row r="872" spans="1:4" x14ac:dyDescent="0.25">
      <c r="A872" s="1">
        <v>37275.145833333336</v>
      </c>
      <c r="B872">
        <v>28.6</v>
      </c>
      <c r="C872">
        <v>3995.8016699999998</v>
      </c>
      <c r="D872">
        <v>15.91</v>
      </c>
    </row>
    <row r="873" spans="1:4" x14ac:dyDescent="0.25">
      <c r="A873" s="1">
        <v>37275.166666666664</v>
      </c>
      <c r="B873">
        <v>29</v>
      </c>
      <c r="C873">
        <v>3981.77333</v>
      </c>
      <c r="D873">
        <v>15.66</v>
      </c>
    </row>
    <row r="874" spans="1:4" x14ac:dyDescent="0.25">
      <c r="A874" s="1">
        <v>37275.1875</v>
      </c>
      <c r="B874">
        <v>30</v>
      </c>
      <c r="C874">
        <v>3996.3649999999998</v>
      </c>
      <c r="D874">
        <v>15.57</v>
      </c>
    </row>
    <row r="875" spans="1:4" x14ac:dyDescent="0.25">
      <c r="A875" s="1">
        <v>37275.208333333336</v>
      </c>
      <c r="B875">
        <v>30</v>
      </c>
      <c r="C875">
        <v>4031.9250000000002</v>
      </c>
      <c r="D875">
        <v>14.68</v>
      </c>
    </row>
    <row r="876" spans="1:4" x14ac:dyDescent="0.25">
      <c r="A876" s="1">
        <v>37275.229166666664</v>
      </c>
      <c r="B876">
        <v>30.2</v>
      </c>
      <c r="C876">
        <v>4050.4783299999999</v>
      </c>
      <c r="D876">
        <v>16.329999999999998</v>
      </c>
    </row>
    <row r="877" spans="1:4" x14ac:dyDescent="0.25">
      <c r="A877" s="1">
        <v>37275.25</v>
      </c>
      <c r="B877">
        <v>30.8</v>
      </c>
      <c r="C877">
        <v>4066.2616699999999</v>
      </c>
      <c r="D877">
        <v>17.05</v>
      </c>
    </row>
    <row r="878" spans="1:4" x14ac:dyDescent="0.25">
      <c r="A878" s="1">
        <v>37275.270833333336</v>
      </c>
      <c r="B878">
        <v>30.9</v>
      </c>
      <c r="C878">
        <v>4190.2166699999998</v>
      </c>
      <c r="D878">
        <v>17.12</v>
      </c>
    </row>
    <row r="879" spans="1:4" x14ac:dyDescent="0.25">
      <c r="A879" s="1">
        <v>37275.291666666664</v>
      </c>
      <c r="B879">
        <v>31.4</v>
      </c>
      <c r="C879">
        <v>4433.04</v>
      </c>
      <c r="D879">
        <v>20.260000000000002</v>
      </c>
    </row>
    <row r="880" spans="1:4" x14ac:dyDescent="0.25">
      <c r="A880" s="1">
        <v>37275.3125</v>
      </c>
      <c r="B880">
        <v>31</v>
      </c>
      <c r="C880">
        <v>4664.92</v>
      </c>
      <c r="D880">
        <v>22.37</v>
      </c>
    </row>
    <row r="881" spans="1:4" x14ac:dyDescent="0.25">
      <c r="A881" s="1">
        <v>37275.333333333336</v>
      </c>
      <c r="B881">
        <v>30.9</v>
      </c>
      <c r="C881">
        <v>4858.2650000000003</v>
      </c>
      <c r="D881">
        <v>30.37</v>
      </c>
    </row>
    <row r="882" spans="1:4" x14ac:dyDescent="0.25">
      <c r="A882" s="1">
        <v>37275.354166666664</v>
      </c>
      <c r="B882">
        <v>30.8</v>
      </c>
      <c r="C882">
        <v>5107.0183299999999</v>
      </c>
      <c r="D882">
        <v>46.65</v>
      </c>
    </row>
    <row r="883" spans="1:4" x14ac:dyDescent="0.25">
      <c r="A883" s="1">
        <v>37275.375</v>
      </c>
      <c r="B883">
        <v>30.9</v>
      </c>
      <c r="C883">
        <v>5220.6583300000002</v>
      </c>
      <c r="D883">
        <v>59.81</v>
      </c>
    </row>
    <row r="884" spans="1:4" x14ac:dyDescent="0.25">
      <c r="A884" s="1">
        <v>37275.395833333336</v>
      </c>
      <c r="B884">
        <v>30.8</v>
      </c>
      <c r="C884">
        <v>5349.9949999999999</v>
      </c>
      <c r="D884">
        <v>72.239999999999995</v>
      </c>
    </row>
    <row r="885" spans="1:4" x14ac:dyDescent="0.25">
      <c r="A885" s="1">
        <v>37275.416666666664</v>
      </c>
      <c r="B885">
        <v>30.8</v>
      </c>
      <c r="C885">
        <v>5350.5116699999999</v>
      </c>
      <c r="D885">
        <v>51.63</v>
      </c>
    </row>
    <row r="886" spans="1:4" x14ac:dyDescent="0.25">
      <c r="A886" s="1">
        <v>37275.4375</v>
      </c>
      <c r="B886">
        <v>30.8</v>
      </c>
      <c r="C886">
        <v>5298.125</v>
      </c>
      <c r="D886">
        <v>50.71</v>
      </c>
    </row>
    <row r="887" spans="1:4" x14ac:dyDescent="0.25">
      <c r="A887" s="1">
        <v>37275.458333333336</v>
      </c>
      <c r="B887">
        <v>30.3</v>
      </c>
      <c r="C887">
        <v>5309.68</v>
      </c>
      <c r="D887">
        <v>52.56</v>
      </c>
    </row>
    <row r="888" spans="1:4" x14ac:dyDescent="0.25">
      <c r="A888" s="1">
        <v>37275.479166666664</v>
      </c>
      <c r="B888">
        <v>29.9</v>
      </c>
      <c r="C888">
        <v>5281.39167</v>
      </c>
      <c r="D888">
        <v>55.95</v>
      </c>
    </row>
    <row r="889" spans="1:4" x14ac:dyDescent="0.25">
      <c r="A889" s="1">
        <v>37275.5</v>
      </c>
      <c r="B889">
        <v>29.8</v>
      </c>
      <c r="C889">
        <v>5281.7016700000004</v>
      </c>
      <c r="D889">
        <v>54.8</v>
      </c>
    </row>
    <row r="890" spans="1:4" x14ac:dyDescent="0.25">
      <c r="A890" s="1">
        <v>37275.520833333336</v>
      </c>
      <c r="B890">
        <v>28.8</v>
      </c>
      <c r="C890">
        <v>5257.2550000000001</v>
      </c>
      <c r="D890">
        <v>53.5</v>
      </c>
    </row>
    <row r="891" spans="1:4" x14ac:dyDescent="0.25">
      <c r="A891" s="1">
        <v>37275.541666666664</v>
      </c>
      <c r="B891">
        <v>28</v>
      </c>
      <c r="C891">
        <v>5229.22</v>
      </c>
      <c r="D891">
        <v>54.07</v>
      </c>
    </row>
    <row r="892" spans="1:4" x14ac:dyDescent="0.25">
      <c r="A892" s="1">
        <v>37275.5625</v>
      </c>
      <c r="B892">
        <v>27.7</v>
      </c>
      <c r="C892">
        <v>5168.1233300000004</v>
      </c>
      <c r="D892">
        <v>55.4</v>
      </c>
    </row>
    <row r="893" spans="1:4" x14ac:dyDescent="0.25">
      <c r="A893" s="1">
        <v>37275.583333333336</v>
      </c>
      <c r="B893">
        <v>27.1</v>
      </c>
      <c r="C893">
        <v>5210.3</v>
      </c>
      <c r="D893">
        <v>48.87</v>
      </c>
    </row>
    <row r="894" spans="1:4" x14ac:dyDescent="0.25">
      <c r="A894" s="1">
        <v>37275.604166666664</v>
      </c>
      <c r="B894">
        <v>26.6</v>
      </c>
      <c r="C894">
        <v>5174.26667</v>
      </c>
      <c r="D894">
        <v>47.41</v>
      </c>
    </row>
    <row r="895" spans="1:4" x14ac:dyDescent="0.25">
      <c r="A895" s="1">
        <v>37275.625</v>
      </c>
      <c r="B895">
        <v>26.8</v>
      </c>
      <c r="C895">
        <v>5149.5516699999998</v>
      </c>
      <c r="D895">
        <v>45.06</v>
      </c>
    </row>
    <row r="896" spans="1:4" x14ac:dyDescent="0.25">
      <c r="A896" s="1">
        <v>37275.645833333336</v>
      </c>
      <c r="B896">
        <v>27.1</v>
      </c>
      <c r="C896">
        <v>5151.0450000000001</v>
      </c>
      <c r="D896">
        <v>46.21</v>
      </c>
    </row>
    <row r="897" spans="1:4" x14ac:dyDescent="0.25">
      <c r="A897" s="1">
        <v>37275.666666666664</v>
      </c>
      <c r="B897">
        <v>26.9</v>
      </c>
      <c r="C897">
        <v>5180.1716699999997</v>
      </c>
      <c r="D897">
        <v>46.76</v>
      </c>
    </row>
    <row r="898" spans="1:4" x14ac:dyDescent="0.25">
      <c r="A898" s="1">
        <v>37275.6875</v>
      </c>
      <c r="B898">
        <v>26.9</v>
      </c>
      <c r="C898">
        <v>5158.3483299999998</v>
      </c>
      <c r="D898">
        <v>41.75</v>
      </c>
    </row>
    <row r="899" spans="1:4" x14ac:dyDescent="0.25">
      <c r="A899" s="1">
        <v>37275.708333333336</v>
      </c>
      <c r="B899">
        <v>26.5</v>
      </c>
      <c r="C899">
        <v>5188.72667</v>
      </c>
      <c r="D899">
        <v>40.380000000000003</v>
      </c>
    </row>
    <row r="900" spans="1:4" x14ac:dyDescent="0.25">
      <c r="A900" s="1">
        <v>37275.729166666664</v>
      </c>
      <c r="B900">
        <v>26</v>
      </c>
      <c r="C900">
        <v>5186.47667</v>
      </c>
      <c r="D900">
        <v>41.05</v>
      </c>
    </row>
    <row r="901" spans="1:4" x14ac:dyDescent="0.25">
      <c r="A901" s="1">
        <v>37275.75</v>
      </c>
      <c r="B901">
        <v>26.3</v>
      </c>
      <c r="C901">
        <v>5184.7683299999999</v>
      </c>
      <c r="D901">
        <v>33.04</v>
      </c>
    </row>
    <row r="902" spans="1:4" x14ac:dyDescent="0.25">
      <c r="A902" s="1">
        <v>37275.770833333336</v>
      </c>
      <c r="B902">
        <v>26</v>
      </c>
      <c r="C902">
        <v>5167.9183300000004</v>
      </c>
      <c r="D902">
        <v>27.57</v>
      </c>
    </row>
    <row r="903" spans="1:4" x14ac:dyDescent="0.25">
      <c r="A903" s="1">
        <v>37275.791666666664</v>
      </c>
      <c r="B903">
        <v>26.1</v>
      </c>
      <c r="C903">
        <v>5235.3900000000003</v>
      </c>
      <c r="D903">
        <v>25.8</v>
      </c>
    </row>
    <row r="904" spans="1:4" x14ac:dyDescent="0.25">
      <c r="A904" s="1">
        <v>37275.8125</v>
      </c>
      <c r="B904">
        <v>26</v>
      </c>
      <c r="C904">
        <v>5326.2383300000001</v>
      </c>
      <c r="D904">
        <v>29.55</v>
      </c>
    </row>
    <row r="905" spans="1:4" x14ac:dyDescent="0.25">
      <c r="A905" s="1">
        <v>37275.833333333336</v>
      </c>
      <c r="B905">
        <v>25.8</v>
      </c>
      <c r="C905">
        <v>5331.6266699999996</v>
      </c>
      <c r="D905">
        <v>33.590000000000003</v>
      </c>
    </row>
    <row r="906" spans="1:4" x14ac:dyDescent="0.25">
      <c r="A906" s="1">
        <v>37275.854166666664</v>
      </c>
      <c r="B906">
        <v>25.8</v>
      </c>
      <c r="C906">
        <v>5217.3616700000002</v>
      </c>
      <c r="D906">
        <v>44.87</v>
      </c>
    </row>
    <row r="907" spans="1:4" x14ac:dyDescent="0.25">
      <c r="A907" s="1">
        <v>37275.875</v>
      </c>
      <c r="B907">
        <v>25.9</v>
      </c>
      <c r="C907">
        <v>5080.0333300000002</v>
      </c>
      <c r="D907">
        <v>36.36</v>
      </c>
    </row>
    <row r="908" spans="1:4" x14ac:dyDescent="0.25">
      <c r="A908" s="1">
        <v>37275.895833333336</v>
      </c>
      <c r="B908">
        <v>26.2</v>
      </c>
      <c r="C908">
        <v>5028</v>
      </c>
      <c r="D908">
        <v>34.1</v>
      </c>
    </row>
    <row r="909" spans="1:4" x14ac:dyDescent="0.25">
      <c r="A909" s="1">
        <v>37275.916666666664</v>
      </c>
      <c r="B909">
        <v>25.8</v>
      </c>
      <c r="C909">
        <v>4934.7683299999999</v>
      </c>
      <c r="D909">
        <v>24.68</v>
      </c>
    </row>
    <row r="910" spans="1:4" x14ac:dyDescent="0.25">
      <c r="A910" s="1">
        <v>37275.9375</v>
      </c>
      <c r="B910">
        <v>25.4</v>
      </c>
      <c r="C910">
        <v>4859.6049999999996</v>
      </c>
      <c r="D910">
        <v>25.95</v>
      </c>
    </row>
    <row r="911" spans="1:4" x14ac:dyDescent="0.25">
      <c r="A911" s="1">
        <v>37275.958333333336</v>
      </c>
      <c r="B911">
        <v>25.4</v>
      </c>
      <c r="C911">
        <v>4814.0550000000003</v>
      </c>
      <c r="D911">
        <v>24.7</v>
      </c>
    </row>
    <row r="912" spans="1:4" x14ac:dyDescent="0.25">
      <c r="A912" s="1">
        <v>37275.979166666664</v>
      </c>
      <c r="B912">
        <v>25.1</v>
      </c>
      <c r="C912">
        <v>4809.915</v>
      </c>
      <c r="D912">
        <v>28.37</v>
      </c>
    </row>
    <row r="913" spans="1:4" x14ac:dyDescent="0.25">
      <c r="A913" s="1">
        <v>37276</v>
      </c>
      <c r="B913">
        <v>24.8</v>
      </c>
      <c r="C913">
        <v>4619.0950000000003</v>
      </c>
      <c r="D913">
        <v>22.93</v>
      </c>
    </row>
    <row r="914" spans="1:4" x14ac:dyDescent="0.25">
      <c r="A914" s="1">
        <v>37276.020833333336</v>
      </c>
      <c r="B914">
        <v>24.6</v>
      </c>
      <c r="C914">
        <v>4412.5983299999998</v>
      </c>
      <c r="D914">
        <v>20.88</v>
      </c>
    </row>
    <row r="915" spans="1:4" x14ac:dyDescent="0.25">
      <c r="A915" s="1">
        <v>37276.041666666664</v>
      </c>
      <c r="B915">
        <v>24.7</v>
      </c>
      <c r="C915">
        <v>4264.2383300000001</v>
      </c>
      <c r="D915">
        <v>18.420000000000002</v>
      </c>
    </row>
    <row r="916" spans="1:4" x14ac:dyDescent="0.25">
      <c r="A916" s="1">
        <v>37276.0625</v>
      </c>
      <c r="B916">
        <v>25.5</v>
      </c>
      <c r="C916">
        <v>4148.3149999999996</v>
      </c>
      <c r="D916">
        <v>18.600000000000001</v>
      </c>
    </row>
    <row r="917" spans="1:4" x14ac:dyDescent="0.25">
      <c r="A917" s="1">
        <v>37276.083333333336</v>
      </c>
      <c r="B917">
        <v>26.1</v>
      </c>
      <c r="C917">
        <v>3974.7750000000001</v>
      </c>
      <c r="D917">
        <v>15.73</v>
      </c>
    </row>
    <row r="918" spans="1:4" x14ac:dyDescent="0.25">
      <c r="A918" s="1">
        <v>37276.104166666664</v>
      </c>
      <c r="B918">
        <v>26.4</v>
      </c>
      <c r="C918">
        <v>3894.29</v>
      </c>
      <c r="D918">
        <v>14.69</v>
      </c>
    </row>
    <row r="919" spans="1:4" x14ac:dyDescent="0.25">
      <c r="A919" s="1">
        <v>37276.125</v>
      </c>
      <c r="B919">
        <v>27.6</v>
      </c>
      <c r="C919">
        <v>3848.9716699999999</v>
      </c>
      <c r="D919">
        <v>14.9</v>
      </c>
    </row>
    <row r="920" spans="1:4" x14ac:dyDescent="0.25">
      <c r="A920" s="1">
        <v>37276.145833333336</v>
      </c>
      <c r="B920">
        <v>28.2</v>
      </c>
      <c r="C920">
        <v>3813.8633300000001</v>
      </c>
      <c r="D920">
        <v>15.08</v>
      </c>
    </row>
    <row r="921" spans="1:4" x14ac:dyDescent="0.25">
      <c r="A921" s="1">
        <v>37276.166666666664</v>
      </c>
      <c r="B921">
        <v>29.1</v>
      </c>
      <c r="C921">
        <v>3813.8416699999998</v>
      </c>
      <c r="D921">
        <v>14.79</v>
      </c>
    </row>
    <row r="922" spans="1:4" x14ac:dyDescent="0.25">
      <c r="A922" s="1">
        <v>37276.1875</v>
      </c>
      <c r="B922">
        <v>28.5</v>
      </c>
      <c r="C922">
        <v>3815.7350000000001</v>
      </c>
      <c r="D922">
        <v>14.85</v>
      </c>
    </row>
    <row r="923" spans="1:4" x14ac:dyDescent="0.25">
      <c r="A923" s="1">
        <v>37276.208333333336</v>
      </c>
      <c r="B923">
        <v>29.3</v>
      </c>
      <c r="C923">
        <v>3816.1833299999998</v>
      </c>
      <c r="D923">
        <v>14.99</v>
      </c>
    </row>
    <row r="924" spans="1:4" x14ac:dyDescent="0.25">
      <c r="A924" s="1">
        <v>37276.229166666664</v>
      </c>
      <c r="B924">
        <v>29.3</v>
      </c>
      <c r="C924">
        <v>3807.5916699999998</v>
      </c>
      <c r="D924">
        <v>14.97</v>
      </c>
    </row>
    <row r="925" spans="1:4" x14ac:dyDescent="0.25">
      <c r="A925" s="1">
        <v>37276.25</v>
      </c>
      <c r="B925">
        <v>29.5</v>
      </c>
      <c r="C925">
        <v>3833.125</v>
      </c>
      <c r="D925">
        <v>14.58</v>
      </c>
    </row>
    <row r="926" spans="1:4" x14ac:dyDescent="0.25">
      <c r="A926" s="1">
        <v>37276.270833333336</v>
      </c>
      <c r="B926">
        <v>29.8</v>
      </c>
      <c r="C926">
        <v>3926.4650000000001</v>
      </c>
      <c r="D926">
        <v>15.54</v>
      </c>
    </row>
    <row r="927" spans="1:4" x14ac:dyDescent="0.25">
      <c r="A927" s="1">
        <v>37276.291666666664</v>
      </c>
      <c r="B927">
        <v>29.5</v>
      </c>
      <c r="C927">
        <v>4079.7316700000001</v>
      </c>
      <c r="D927">
        <v>15.11</v>
      </c>
    </row>
    <row r="928" spans="1:4" x14ac:dyDescent="0.25">
      <c r="A928" s="1">
        <v>37276.3125</v>
      </c>
      <c r="B928">
        <v>29.7</v>
      </c>
      <c r="C928">
        <v>4245.8366699999997</v>
      </c>
      <c r="D928">
        <v>16.260000000000002</v>
      </c>
    </row>
    <row r="929" spans="1:4" x14ac:dyDescent="0.25">
      <c r="A929" s="1">
        <v>37276.333333333336</v>
      </c>
      <c r="B929">
        <v>30.1</v>
      </c>
      <c r="C929">
        <v>4463.3966700000001</v>
      </c>
      <c r="D929">
        <v>18.66</v>
      </c>
    </row>
    <row r="930" spans="1:4" x14ac:dyDescent="0.25">
      <c r="A930" s="1">
        <v>37276.354166666664</v>
      </c>
      <c r="B930">
        <v>29.9</v>
      </c>
      <c r="C930">
        <v>4649.6049999999996</v>
      </c>
      <c r="D930">
        <v>19.739999999999998</v>
      </c>
    </row>
    <row r="931" spans="1:4" x14ac:dyDescent="0.25">
      <c r="A931" s="1">
        <v>37276.375</v>
      </c>
      <c r="B931">
        <v>29.2</v>
      </c>
      <c r="C931">
        <v>4775.5550000000003</v>
      </c>
      <c r="D931">
        <v>22.23</v>
      </c>
    </row>
    <row r="932" spans="1:4" x14ac:dyDescent="0.25">
      <c r="A932" s="1">
        <v>37276.395833333336</v>
      </c>
      <c r="B932">
        <v>29.4</v>
      </c>
      <c r="C932">
        <v>4897.4183300000004</v>
      </c>
      <c r="D932">
        <v>29.2</v>
      </c>
    </row>
    <row r="933" spans="1:4" x14ac:dyDescent="0.25">
      <c r="A933" s="1">
        <v>37276.416666666664</v>
      </c>
      <c r="B933">
        <v>29.7</v>
      </c>
      <c r="C933">
        <v>4985.22667</v>
      </c>
      <c r="D933">
        <v>37.75</v>
      </c>
    </row>
    <row r="934" spans="1:4" x14ac:dyDescent="0.25">
      <c r="A934" s="1">
        <v>37276.4375</v>
      </c>
      <c r="B934">
        <v>29.6</v>
      </c>
      <c r="C934">
        <v>5004.4683299999997</v>
      </c>
      <c r="D934">
        <v>35.700000000000003</v>
      </c>
    </row>
    <row r="935" spans="1:4" x14ac:dyDescent="0.25">
      <c r="A935" s="1">
        <v>37276.458333333336</v>
      </c>
      <c r="B935">
        <v>29.2</v>
      </c>
      <c r="C935">
        <v>4999.5216700000001</v>
      </c>
      <c r="D935">
        <v>35.51</v>
      </c>
    </row>
    <row r="936" spans="1:4" x14ac:dyDescent="0.25">
      <c r="A936" s="1">
        <v>37276.479166666664</v>
      </c>
      <c r="B936">
        <v>29</v>
      </c>
      <c r="C936">
        <v>5036.1049999999996</v>
      </c>
      <c r="D936">
        <v>44.03</v>
      </c>
    </row>
    <row r="937" spans="1:4" x14ac:dyDescent="0.25">
      <c r="A937" s="1">
        <v>37276.5</v>
      </c>
      <c r="B937">
        <v>28.6</v>
      </c>
      <c r="C937">
        <v>5029.2449999999999</v>
      </c>
      <c r="D937">
        <v>42.8</v>
      </c>
    </row>
    <row r="938" spans="1:4" x14ac:dyDescent="0.25">
      <c r="A938" s="1">
        <v>37276.520833333336</v>
      </c>
      <c r="B938">
        <v>28.1</v>
      </c>
      <c r="C938">
        <v>5045.1850000000004</v>
      </c>
      <c r="D938">
        <v>48.23</v>
      </c>
    </row>
    <row r="939" spans="1:4" x14ac:dyDescent="0.25">
      <c r="A939" s="1">
        <v>37276.541666666664</v>
      </c>
      <c r="B939">
        <v>27.3</v>
      </c>
      <c r="C939">
        <v>5038.60833</v>
      </c>
      <c r="D939">
        <v>48.48</v>
      </c>
    </row>
    <row r="940" spans="1:4" x14ac:dyDescent="0.25">
      <c r="A940" s="1">
        <v>37276.5625</v>
      </c>
      <c r="B940">
        <v>26.7</v>
      </c>
      <c r="C940">
        <v>5043.3016699999998</v>
      </c>
      <c r="D940">
        <v>48.47</v>
      </c>
    </row>
    <row r="941" spans="1:4" x14ac:dyDescent="0.25">
      <c r="A941" s="1">
        <v>37276.583333333336</v>
      </c>
      <c r="B941">
        <v>26</v>
      </c>
      <c r="C941">
        <v>4985.9683299999997</v>
      </c>
      <c r="D941">
        <v>45.33</v>
      </c>
    </row>
    <row r="942" spans="1:4" x14ac:dyDescent="0.25">
      <c r="A942" s="1">
        <v>37276.604166666664</v>
      </c>
      <c r="B942">
        <v>26.1</v>
      </c>
      <c r="C942">
        <v>5002.5150000000003</v>
      </c>
      <c r="D942">
        <v>41.93</v>
      </c>
    </row>
    <row r="943" spans="1:4" x14ac:dyDescent="0.25">
      <c r="A943" s="1">
        <v>37276.625</v>
      </c>
      <c r="B943">
        <v>25.7</v>
      </c>
      <c r="C943">
        <v>4996.4433300000001</v>
      </c>
      <c r="D943">
        <v>41.64</v>
      </c>
    </row>
    <row r="944" spans="1:4" x14ac:dyDescent="0.25">
      <c r="A944" s="1">
        <v>37276.645833333336</v>
      </c>
      <c r="B944">
        <v>25.5</v>
      </c>
      <c r="C944">
        <v>4976.6816699999999</v>
      </c>
      <c r="D944">
        <v>38.25</v>
      </c>
    </row>
    <row r="945" spans="1:4" x14ac:dyDescent="0.25">
      <c r="A945" s="1">
        <v>37276.666666666664</v>
      </c>
      <c r="B945">
        <v>25.4</v>
      </c>
      <c r="C945">
        <v>4997.4133300000003</v>
      </c>
      <c r="D945">
        <v>36.479999999999997</v>
      </c>
    </row>
    <row r="946" spans="1:4" x14ac:dyDescent="0.25">
      <c r="A946" s="1">
        <v>37276.6875</v>
      </c>
      <c r="B946">
        <v>25.3</v>
      </c>
      <c r="C946">
        <v>4997.1049999999996</v>
      </c>
      <c r="D946">
        <v>35.65</v>
      </c>
    </row>
    <row r="947" spans="1:4" x14ac:dyDescent="0.25">
      <c r="A947" s="1">
        <v>37276.708333333336</v>
      </c>
      <c r="B947">
        <v>25.1</v>
      </c>
      <c r="C947">
        <v>5047.38</v>
      </c>
      <c r="D947">
        <v>35.89</v>
      </c>
    </row>
    <row r="948" spans="1:4" x14ac:dyDescent="0.25">
      <c r="A948" s="1">
        <v>37276.729166666664</v>
      </c>
      <c r="B948">
        <v>25.3</v>
      </c>
      <c r="C948">
        <v>5115.6750000000002</v>
      </c>
      <c r="D948">
        <v>34.4</v>
      </c>
    </row>
    <row r="949" spans="1:4" x14ac:dyDescent="0.25">
      <c r="A949" s="1">
        <v>37276.75</v>
      </c>
      <c r="B949">
        <v>24</v>
      </c>
      <c r="C949">
        <v>5178.6966700000003</v>
      </c>
      <c r="D949">
        <v>30.48</v>
      </c>
    </row>
    <row r="950" spans="1:4" x14ac:dyDescent="0.25">
      <c r="A950" s="1">
        <v>37276.770833333336</v>
      </c>
      <c r="B950">
        <v>24.1</v>
      </c>
      <c r="C950">
        <v>5180.4066700000003</v>
      </c>
      <c r="D950">
        <v>30.38</v>
      </c>
    </row>
    <row r="951" spans="1:4" x14ac:dyDescent="0.25">
      <c r="A951" s="1">
        <v>37276.791666666664</v>
      </c>
      <c r="B951">
        <v>24</v>
      </c>
      <c r="C951">
        <v>5276.3483299999998</v>
      </c>
      <c r="D951">
        <v>27.62</v>
      </c>
    </row>
    <row r="952" spans="1:4" x14ac:dyDescent="0.25">
      <c r="A952" s="1">
        <v>37276.8125</v>
      </c>
      <c r="B952">
        <v>24.6</v>
      </c>
      <c r="C952">
        <v>5443.2433300000002</v>
      </c>
      <c r="D952">
        <v>35.56</v>
      </c>
    </row>
    <row r="953" spans="1:4" x14ac:dyDescent="0.25">
      <c r="A953" s="1">
        <v>37276.833333333336</v>
      </c>
      <c r="B953">
        <v>24.4</v>
      </c>
      <c r="C953">
        <v>5479.0966699999999</v>
      </c>
      <c r="D953">
        <v>39.549999999999997</v>
      </c>
    </row>
    <row r="954" spans="1:4" x14ac:dyDescent="0.25">
      <c r="A954" s="1">
        <v>37276.854166666664</v>
      </c>
      <c r="B954">
        <v>24.1</v>
      </c>
      <c r="C954">
        <v>5324.3066699999999</v>
      </c>
      <c r="D954">
        <v>35.549999999999997</v>
      </c>
    </row>
    <row r="955" spans="1:4" x14ac:dyDescent="0.25">
      <c r="A955" s="1">
        <v>37276.875</v>
      </c>
      <c r="B955">
        <v>24</v>
      </c>
      <c r="C955">
        <v>5180.9083300000002</v>
      </c>
      <c r="D955">
        <v>31.13</v>
      </c>
    </row>
    <row r="956" spans="1:4" x14ac:dyDescent="0.25">
      <c r="A956" s="1">
        <v>37276.895833333336</v>
      </c>
      <c r="B956">
        <v>23.7</v>
      </c>
      <c r="C956">
        <v>5114.7683299999999</v>
      </c>
      <c r="D956">
        <v>30.51</v>
      </c>
    </row>
    <row r="957" spans="1:4" x14ac:dyDescent="0.25">
      <c r="A957" s="1">
        <v>37276.916666666664</v>
      </c>
      <c r="B957">
        <v>23.1</v>
      </c>
      <c r="C957">
        <v>4992.4933300000002</v>
      </c>
      <c r="D957">
        <v>24.35</v>
      </c>
    </row>
    <row r="958" spans="1:4" x14ac:dyDescent="0.25">
      <c r="A958" s="1">
        <v>37276.9375</v>
      </c>
      <c r="B958">
        <v>23</v>
      </c>
      <c r="C958">
        <v>4916.7533299999996</v>
      </c>
      <c r="D958">
        <v>23.07</v>
      </c>
    </row>
    <row r="959" spans="1:4" x14ac:dyDescent="0.25">
      <c r="A959" s="1">
        <v>37276.958333333336</v>
      </c>
      <c r="B959">
        <v>22.9</v>
      </c>
      <c r="C959">
        <v>4848.0150000000003</v>
      </c>
      <c r="D959">
        <v>21.53</v>
      </c>
    </row>
    <row r="960" spans="1:4" x14ac:dyDescent="0.25">
      <c r="A960" s="1">
        <v>37276.979166666664</v>
      </c>
      <c r="B960">
        <v>23</v>
      </c>
      <c r="C960">
        <v>4868.5833300000004</v>
      </c>
      <c r="D960">
        <v>22.95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CI_Assignment_TrainingData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Vu</dc:creator>
  <cp:lastModifiedBy>Vu Mai Thi</cp:lastModifiedBy>
  <dcterms:created xsi:type="dcterms:W3CDTF">2018-03-27T03:20:26Z</dcterms:created>
  <dcterms:modified xsi:type="dcterms:W3CDTF">2018-03-27T03:51:03Z</dcterms:modified>
</cp:coreProperties>
</file>