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TOC" sheetId="1" state="visible" r:id="rId1"/>
    <sheet name="AccessoryItemMessage" sheetId="2" state="visible" r:id="rId2"/>
    <sheet name="AutoSetsunaSystemDataMessage" sheetId="3" state="visible" r:id="rId3"/>
    <sheet name="BraveStoryCategoryMessage" sheetId="4" state="visible" r:id="rId4"/>
    <sheet name="BraveStoryCoopMessage" sheetId="5" state="visible" r:id="rId5"/>
    <sheet name="BraveStoryItemMessage" sheetId="6" state="visible" r:id="rId6"/>
    <sheet name="BraveStoryMateriaMessage" sheetId="7" state="visible" r:id="rId7"/>
    <sheet name="BraveStoryGeographyMessage" sheetId="8" state="visible" r:id="rId8"/>
    <sheet name="BraveStoryMemoMessage" sheetId="9" state="visible" r:id="rId9"/>
    <sheet name="BraveStoryMonsterMessage" sheetId="10" state="visible" r:id="rId10"/>
    <sheet name="BraveStoryNoteMessage" sheetId="11" state="visible" r:id="rId11"/>
    <sheet name="BraveStoryPersonMessage" sheetId="12" state="visible" r:id="rId12"/>
    <sheet name="BraveStorySetsunaMessage" sheetId="13" state="visible" r:id="rId13"/>
    <sheet name="BraveStorySublimationMessage" sheetId="14" state="visible" r:id="rId14"/>
    <sheet name="BraveStoryWeaponMessage" sheetId="15" state="visible" r:id="rId15"/>
    <sheet name="ConsumptionItemMessage" sheetId="16" state="visible" r:id="rId16"/>
    <sheet name="CookingItemMessage" sheetId="17" state="visible" r:id="rId17"/>
    <sheet name="EventItemMessage" sheetId="18" state="visible" r:id="rId18"/>
    <sheet name="EnemyBossSkillDataMessage" sheetId="19" state="visible" r:id="rId19"/>
    <sheet name="EnemyCoopSkillDataMessage" sheetId="20" state="visible" r:id="rId20"/>
    <sheet name="EnemySetParameterMessage" sheetId="21" state="visible" r:id="rId21"/>
    <sheet name="EnemySkillDataMessage" sheetId="22" state="visible" r:id="rId22"/>
    <sheet name="GrimreaperSkillDataMessage" sheetId="23" state="visible" r:id="rId23"/>
    <sheet name="IntensifyMessage" sheetId="24" state="visible" r:id="rId24"/>
    <sheet name="ItemSkillDataMessage" sheetId="25" state="visible" r:id="rId25"/>
    <sheet name="KishilSkillDataMessage" sheetId="26" state="visible" r:id="rId26"/>
    <sheet name="MaterialItemMessage" sheetId="27" state="visible" r:id="rId27"/>
    <sheet name="MateriaMessage" sheetId="28" state="visible" r:id="rId28"/>
    <sheet name="NPCSetParameterMessage" sheetId="29" state="visible" r:id="rId29"/>
    <sheet name="PlayerSetParameterMessage" sheetId="30" state="visible" r:id="rId30"/>
    <sheet name="PlayerSkillDataMessage" sheetId="31" state="visible" r:id="rId31"/>
    <sheet name="ScenarioMessageData_Chapter_1" sheetId="32" state="visible" r:id="rId32"/>
    <sheet name="ScenarioMessageData_Chapter_2" sheetId="33" state="visible" r:id="rId33"/>
    <sheet name="ScenarioMessageData_Chapter_3" sheetId="34" state="visible" r:id="rId34"/>
    <sheet name="ScenarioMessageData_Chapter_4" sheetId="35" state="visible" r:id="rId35"/>
    <sheet name="ScenarioMessageData_NormalConv" sheetId="36" state="visible" r:id="rId36"/>
    <sheet name="SetsunaSkillDataMessage" sheetId="37" state="visible" r:id="rId37"/>
    <sheet name="SetsunaSystemDataMessage" sheetId="38" state="visible" r:id="rId38"/>
    <sheet name="SionSkillDataMessage" sheetId="39" state="visible" r:id="rId39"/>
    <sheet name="SublimationDataMessage" sheetId="40" state="visible" r:id="rId40"/>
    <sheet name="SubQuestMessageData" sheetId="41" state="visible" r:id="rId41"/>
    <sheet name="ThreePlayerCoopSkillDataMessag" sheetId="42" state="visible" r:id="rId42"/>
    <sheet name="TsukushiSkillDataMessage" sheetId="43" state="visible" r:id="rId43"/>
    <sheet name="TwoPlayerCoopSkillDataMessage" sheetId="44" state="visible" r:id="rId44"/>
    <sheet name="WeaponItemMessage" sheetId="45" state="visible" r:id="rId45"/>
    <sheet name="YomiSkillDataMessage" sheetId="46" state="visible" r:id="rId46"/>
  </sheets>
  <definedNames/>
  <calcPr calcId="124519" fullCalcOnLoad="1"/>
</workbook>
</file>

<file path=xl/styles.xml><?xml version="1.0" encoding="utf-8"?>
<styleSheet xmlns="http://schemas.openxmlformats.org/spreadsheetml/2006/main">
  <numFmts count="0"/>
  <fonts count="8">
    <font>
      <name val="Calibri"/>
      <color rgb="FF000000"/>
      <sz val="11"/>
    </font>
    <font>
      <name val="Consolas"/>
      <b val="1"/>
      <color rgb="FFF3F3F3"/>
      <sz val="14"/>
    </font>
    <font>
      <name val="Consolas"/>
      <b val="1"/>
      <color rgb="FFF3F3F3"/>
      <sz val="14"/>
      <u val="single"/>
    </font>
    <font>
      <name val="Consolas"/>
      <color rgb="FF0000FF"/>
      <sz val="12"/>
      <u val="single"/>
    </font>
    <font>
      <name val="Consolas"/>
      <sz val="12"/>
    </font>
    <font>
      <name val="Consolas"/>
      <color rgb="FF0000FF"/>
      <sz val="12"/>
      <u val="single"/>
    </font>
    <font>
      <name val="Roboto"/>
      <color rgb="FF000000"/>
    </font>
    <font>
      <name val="Inherit"/>
      <color rgb="FF202124"/>
      <sz val="21"/>
    </font>
  </fonts>
  <fills count="5">
    <fill>
      <patternFill/>
    </fill>
    <fill>
      <patternFill patternType="lightGray"/>
    </fill>
    <fill>
      <patternFill patternType="solid">
        <fgColor rgb="FF434343"/>
        <bgColor rgb="FF434343"/>
      </patternFill>
    </fill>
    <fill>
      <patternFill patternType="solid">
        <fgColor rgb="FFFFFFFF"/>
        <bgColor rgb="FFFFFFFF"/>
      </patternFill>
    </fill>
    <fill>
      <patternFill patternType="solid">
        <fgColor rgb="FFF8F9FA"/>
        <bgColor rgb="FFF8F9FA"/>
      </patternFill>
    </fill>
  </fills>
  <borders count="5">
    <border/>
    <border>
      <left/>
      <right/>
      <top/>
      <bottom/>
    </border>
    <border>
      <right style="thin">
        <color rgb="FF434343"/>
      </right>
    </border>
    <border>
      <bottom style="thin">
        <color rgb="FF434343"/>
      </bottom>
    </border>
    <border>
      <right style="thin">
        <color rgb="FF434343"/>
      </right>
      <bottom style="thin">
        <color rgb="FF434343"/>
      </bottom>
    </border>
  </borders>
  <cellStyleXfs count="1">
    <xf numFmtId="0" fontId="0" fillId="0" borderId="0"/>
  </cellStyleXfs>
  <cellXfs count="18">
    <xf numFmtId="0" fontId="0" fillId="0" borderId="0" applyAlignment="1" pivotButton="0" quotePrefix="0" xfId="0">
      <alignment vertical="bottom"/>
    </xf>
    <xf numFmtId="0" fontId="1" fillId="2" borderId="1" applyAlignment="1" pivotButton="0" quotePrefix="0" xfId="0">
      <alignment horizontal="center" vertical="center"/>
    </xf>
    <xf numFmtId="0" fontId="2" fillId="2" borderId="1" applyAlignment="1" pivotButton="0" quotePrefix="0" xfId="0">
      <alignment horizontal="center" vertical="center"/>
    </xf>
    <xf numFmtId="0" fontId="3" fillId="0" borderId="0" applyAlignment="1" pivotButton="0" quotePrefix="0" xfId="0">
      <alignment vertical="top" wrapText="1"/>
    </xf>
    <xf numFmtId="0" fontId="4" fillId="0" borderId="0" applyAlignment="1" pivotButton="0" quotePrefix="0" xfId="0">
      <alignment vertical="top" wrapText="1"/>
    </xf>
    <xf numFmtId="0" fontId="4" fillId="0" borderId="0" applyAlignment="1" pivotButton="0" quotePrefix="0" xfId="0">
      <alignment horizontal="right" vertical="top"/>
    </xf>
    <xf numFmtId="0" fontId="4" fillId="0" borderId="2" applyAlignment="1" pivotButton="0" quotePrefix="0" xfId="0">
      <alignment vertical="top" wrapText="1"/>
    </xf>
    <xf numFmtId="0" fontId="4" fillId="0" borderId="0" applyAlignment="1" pivotButton="0" quotePrefix="0" xfId="0">
      <alignment vertical="top" wrapText="1"/>
    </xf>
    <xf numFmtId="10" fontId="4" fillId="0" borderId="0" applyAlignment="1" pivotButton="0" quotePrefix="0" xfId="0">
      <alignment horizontal="center" vertical="center"/>
    </xf>
    <xf numFmtId="0" fontId="4" fillId="0" borderId="3" applyAlignment="1" pivotButton="0" quotePrefix="0" xfId="0">
      <alignment horizontal="right" vertical="top"/>
    </xf>
    <xf numFmtId="0" fontId="4" fillId="0" borderId="3" applyAlignment="1" pivotButton="0" quotePrefix="0" xfId="0">
      <alignment vertical="top" wrapText="1"/>
    </xf>
    <xf numFmtId="0" fontId="4" fillId="0" borderId="3" applyAlignment="1" pivotButton="0" quotePrefix="0" xfId="0">
      <alignment vertical="top" wrapText="1"/>
    </xf>
    <xf numFmtId="0" fontId="4" fillId="0" borderId="4" applyAlignment="1" pivotButton="0" quotePrefix="0" xfId="0">
      <alignment vertical="top" wrapText="1"/>
    </xf>
    <xf numFmtId="0" fontId="5" fillId="0" borderId="0" applyAlignment="1" pivotButton="0" quotePrefix="0" xfId="0">
      <alignment vertical="top" wrapText="1"/>
    </xf>
    <xf numFmtId="0" fontId="6" fillId="3" borderId="0" pivotButton="0" quotePrefix="0" xfId="0"/>
    <xf numFmtId="0" fontId="7" fillId="4" borderId="0" applyAlignment="1" pivotButton="0" quotePrefix="0" xfId="0">
      <alignment horizontal="left" wrapText="1"/>
    </xf>
    <xf numFmtId="4" fontId="4" fillId="0" borderId="0" applyAlignment="1" pivotButton="0" quotePrefix="0" xfId="0">
      <alignment vertical="top" wrapText="1"/>
    </xf>
    <xf numFmtId="0" fontId="0" fillId="0" borderId="0" pivotButton="0" quotePrefix="0" xfId="0"/>
  </cellXfs>
  <cellStyles count="1">
    <cellStyle name="Normal" xfId="0" builtinId="0"/>
  </cellStyles>
  <dxfs count="1">
    <dxf>
      <font/>
      <fill>
        <patternFill patternType="solid">
          <fgColor rgb="FFC0C0C0"/>
          <bgColor rgb="FFC0C0C0"/>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styles" Target="styles.xml" Id="rId47" /><Relationship Type="http://schemas.openxmlformats.org/officeDocument/2006/relationships/theme" Target="theme/theme1.xml" Id="rId48" /></Relationships>
</file>

<file path=xl/comments/comment1.xml><?xml version="1.0" encoding="utf-8"?>
<comments xmlns="http://schemas.openxmlformats.org/spreadsheetml/2006/main">
  <authors>
    <author>tc={b0b48eb1-1b7c-4bb5-8673-1aba7f7d966f}</author>
  </authors>
  <commentList>
    <comment ref="C6" authorId="0" shapeId="0">
      <text>
        <t xml:space="preserve">[Threaded comment]
 Your version of Excel allows you to read this threaded comment; however, any edits to it will get removed if the file is opened in a newer version of Excel. Learn more: https://go.microsoft.com/fwlink/?linkid=870924
Comment:
	Lãnh thổ của Masked Tribe
</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viethoagame.com/threads/i-am-setsuna.90/" TargetMode="External" Id="rId1" /></Relationships>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0" summaryRight="0"/>
    <pageSetUpPr/>
  </sheetPr>
  <dimension ref="A1:D46"/>
  <sheetViews>
    <sheetView workbookViewId="0">
      <selection activeCell="A1" sqref="A1"/>
    </sheetView>
  </sheetViews>
  <sheetFormatPr baseColWidth="8" defaultColWidth="14.43" defaultRowHeight="15" customHeight="1" outlineLevelCol="0"/>
  <cols>
    <col width="66.43000000000001" customWidth="1" style="17" min="1" max="1"/>
    <col width="27.29" customWidth="1" style="17" min="2" max="3"/>
    <col width="66.43000000000001" customWidth="1" style="17" min="4" max="4"/>
  </cols>
  <sheetData>
    <row r="1">
      <c r="A1" s="1" t="inlineStr">
        <is>
          <t>File</t>
        </is>
      </c>
      <c r="B1" s="1" t="inlineStr">
        <is>
          <t>Translator</t>
        </is>
      </c>
      <c r="C1" s="1" t="inlineStr">
        <is>
          <t>Status</t>
        </is>
      </c>
      <c r="D1" s="1" t="inlineStr">
        <is>
          <t>Note</t>
        </is>
      </c>
    </row>
    <row r="2">
      <c r="A2" s="3" t="inlineStr">
        <is>
          <t>AccessoryItemMessage.csv</t>
        </is>
      </c>
      <c r="B2" s="7" t="n"/>
      <c r="C2" s="8">
        <f>SUMPRODUCT(--(LEN(AccessoryItemMessage!C2:C247)&gt;1))/SUMPRODUCT(--(LEN(AccessoryItemMessage!B2:B247)&gt;1))</f>
        <v/>
      </c>
      <c r="D2" s="13" t="inlineStr">
        <is>
          <t>Thảo luận tại forum:
https://viethoagame.com/threads/i-am-setsuna.90/
Hoặc discord #set: https://discord.gg/YE59VVK</t>
        </is>
      </c>
    </row>
    <row r="3">
      <c r="A3" s="3" t="inlineStr">
        <is>
          <t>AutoSetsunaSystemDataMessage.csv</t>
        </is>
      </c>
      <c r="B3" s="7" t="n"/>
      <c r="C3" s="8">
        <f>SUMPRODUCT(--(LEN(AutoSetsunaSystemDataMessage!C2:C21)&gt;1))/SUMPRODUCT(--(LEN(AutoSetsunaSystemDataMessage!B2:B21)&gt;1))</f>
        <v/>
      </c>
      <c r="D3" s="7" t="n"/>
    </row>
    <row r="4">
      <c r="A4" s="3" t="inlineStr">
        <is>
          <t>BraveStoryCategoryMessage.csv</t>
        </is>
      </c>
      <c r="B4" s="7" t="n"/>
      <c r="C4" s="8">
        <f>SUMPRODUCT(--(LEN(BraveStoryCategoryMessage!C2:C120)&gt;1))/SUMPRODUCT(--(LEN(BraveStoryCategoryMessage!B2:B120)&gt;1))</f>
        <v/>
      </c>
      <c r="D4" s="7" t="n"/>
    </row>
    <row r="5">
      <c r="A5" s="3" t="inlineStr">
        <is>
          <t>BraveStoryCoopMessage.csv</t>
        </is>
      </c>
      <c r="B5" s="7" t="n"/>
      <c r="C5" s="8">
        <f>SUMPRODUCT(--(LEN(BraveStoryCoopMessage!C2:C138)&gt;1))/SUMPRODUCT(--(LEN(BraveStoryCoopMessage!B2:B138)&gt;1))</f>
        <v/>
      </c>
      <c r="D5" s="7" t="n"/>
    </row>
    <row r="6">
      <c r="A6" s="3" t="inlineStr">
        <is>
          <t>BraveStoryGeographyMessage.csv</t>
        </is>
      </c>
      <c r="B6" s="7" t="n"/>
      <c r="C6" s="8">
        <f>SUMPRODUCT(--(LEN(BraveStoryGeographyMessage!C2:C185)&gt;1))/SUMPRODUCT(--(LEN(BraveStoryGeographyMessage!B2:B185)&gt;1))</f>
        <v/>
      </c>
      <c r="D6" s="7" t="n"/>
    </row>
    <row r="7">
      <c r="A7" s="3" t="inlineStr">
        <is>
          <t>BraveStoryItemMessage.csv</t>
        </is>
      </c>
      <c r="B7" s="7" t="n"/>
      <c r="C7" s="8">
        <f>SUMPRODUCT(--(LEN(BraveStoryItemMessage!C2:C356)&gt;1))/SUMPRODUCT(--(LEN(BraveStoryItemMessage!B2:B356)&gt;1))</f>
        <v/>
      </c>
      <c r="D7" s="7" t="n"/>
    </row>
    <row r="8">
      <c r="A8" s="3" t="inlineStr">
        <is>
          <t>BraveStoryMateriaMessage.csv</t>
        </is>
      </c>
      <c r="B8" s="7" t="n"/>
      <c r="C8" s="8">
        <f>SUMPRODUCT(--(LEN(BraveStoryMateriaMessage!C2:C223)&gt;1))/SUMPRODUCT(--(LEN(BraveStoryMateriaMessage!B2:B223)&gt;1))</f>
        <v/>
      </c>
      <c r="D8" s="7" t="n"/>
    </row>
    <row r="9">
      <c r="A9" s="3" t="inlineStr">
        <is>
          <t>BraveStoryMemoMessage.csv</t>
        </is>
      </c>
      <c r="B9" s="7" t="n"/>
      <c r="C9" s="8">
        <f>SUMPRODUCT(--(LEN(BraveStoryMemoMessage!C2:C77)&gt;1))/SUMPRODUCT(--(LEN(BraveStoryMemoMessage!B2:B77)&gt;1))</f>
        <v/>
      </c>
      <c r="D9" s="7" t="n"/>
    </row>
    <row r="10">
      <c r="A10" s="3" t="inlineStr">
        <is>
          <t>BraveStoryMonsterMessage.csv</t>
        </is>
      </c>
      <c r="B10" s="7" t="n"/>
      <c r="C10" s="8">
        <f>SUMPRODUCT(--(LEN(BraveStoryMonsterMessage!C2:C207)&gt;1))/SUMPRODUCT(--(LEN(BraveStoryMonsterMessage!B2:B207)&gt;1))</f>
        <v/>
      </c>
      <c r="D10" s="7" t="n"/>
    </row>
    <row r="11">
      <c r="A11" s="3" t="inlineStr">
        <is>
          <t>BraveStoryNoteMessage.csv</t>
        </is>
      </c>
      <c r="B11" s="7" t="n"/>
      <c r="C11" s="8">
        <f>SUMPRODUCT(--(LEN(BraveStoryNoteMessage!C2:C75)&gt;1))/SUMPRODUCT(--(LEN(BraveStoryNoteMessage!B2:B75)&gt;1))</f>
        <v/>
      </c>
      <c r="D11" s="7" t="n"/>
    </row>
    <row r="12">
      <c r="A12" s="3" t="inlineStr">
        <is>
          <t>BraveStoryPersonMessage.csv</t>
        </is>
      </c>
      <c r="B12" s="7" t="n"/>
      <c r="C12" s="8">
        <f>SUMPRODUCT(--(LEN(BraveStoryPersonMessage!C2:C101)&gt;1))/SUMPRODUCT(--(LEN(BraveStoryPersonMessage!B2:B101)&gt;1))</f>
        <v/>
      </c>
      <c r="D12" s="7" t="n"/>
    </row>
    <row r="13">
      <c r="A13" s="3" t="inlineStr">
        <is>
          <t>BraveStorySetsunaMessage.csv</t>
        </is>
      </c>
      <c r="B13" s="7" t="n"/>
      <c r="C13" s="8">
        <f>SUMPRODUCT(--(LEN(BraveStorySetsunaMessage!C2:C36)&gt;1))/SUMPRODUCT(--(LEN(BraveStorySetsunaMessage!B2:B36)&gt;1))</f>
        <v/>
      </c>
      <c r="D13" s="7" t="n"/>
    </row>
    <row r="14">
      <c r="A14" s="3" t="inlineStr">
        <is>
          <t>BraveStorySublimationMessage.csv</t>
        </is>
      </c>
      <c r="B14" s="7" t="n"/>
      <c r="C14" s="8">
        <f>SUMPRODUCT(--(LEN(BraveStorySublimationMessage!C2:C24)&gt;1))/SUMPRODUCT(--(LEN(BraveStorySublimationMessage!B2:B24)&gt;1))</f>
        <v/>
      </c>
      <c r="D14" s="7" t="n"/>
    </row>
    <row r="15">
      <c r="A15" s="3" t="inlineStr">
        <is>
          <t>BraveStoryWeaponMessage.csv</t>
        </is>
      </c>
      <c r="B15" s="7" t="n"/>
      <c r="C15" s="8">
        <f>SUMPRODUCT(--(LEN(BraveStoryWeaponMessage!C2:C84)&gt;1))/SUMPRODUCT(--(LEN(BraveStoryWeaponMessage!B2:B84)&gt;1))</f>
        <v/>
      </c>
      <c r="D15" s="7" t="n"/>
    </row>
    <row r="16">
      <c r="A16" s="3" t="inlineStr">
        <is>
          <t>ConsumptionItemMessage.csv</t>
        </is>
      </c>
      <c r="B16" s="7" t="n"/>
      <c r="C16" s="8">
        <f>SUMPRODUCT(--(LEN(ConsumptionItemMessage!C2:C37)&gt;1))/SUMPRODUCT(--(LEN(ConsumptionItemMessage!B2:B37)&gt;1))</f>
        <v/>
      </c>
      <c r="D16" s="7" t="n"/>
    </row>
    <row r="17">
      <c r="A17" s="3" t="inlineStr">
        <is>
          <t>CookingItemMessage.csv</t>
        </is>
      </c>
      <c r="B17" s="7" t="n"/>
      <c r="C17" s="8">
        <f>SUMPRODUCT(--(LEN(CookingItemMessage!C2:C45)&gt;1))/SUMPRODUCT(--(LEN(CookingItemMessage!B2:B45)&gt;1))</f>
        <v/>
      </c>
      <c r="D17" s="7" t="n"/>
    </row>
    <row r="18">
      <c r="A18" s="3" t="inlineStr">
        <is>
          <t>EnemyBossSkillDataMessage.csv</t>
        </is>
      </c>
      <c r="B18" s="7" t="n"/>
      <c r="C18" s="8">
        <f>SUMPRODUCT(--(LEN(EnemyBossSkillDataMessage!C2:C549)&gt;1))/SUMPRODUCT(--(LEN(EnemyBossSkillDataMessage!B2:B549)&gt;1))</f>
        <v/>
      </c>
      <c r="D18" s="7" t="n"/>
    </row>
    <row r="19">
      <c r="A19" s="3" t="inlineStr">
        <is>
          <t>EnemyCoopSkillDataMessage.csv</t>
        </is>
      </c>
      <c r="B19" s="7" t="n"/>
      <c r="C19" s="8">
        <f>SUMPRODUCT(--(LEN(EnemyCoopSkillDataMessage!C2:C81)&gt;1))/SUMPRODUCT(--(LEN(EnemyCoopSkillDataMessage!B2:B81)&gt;1))</f>
        <v/>
      </c>
      <c r="D19" s="7" t="n"/>
    </row>
    <row r="20">
      <c r="A20" s="3" t="inlineStr">
        <is>
          <t>EnemySetParameterMessage.csv</t>
        </is>
      </c>
      <c r="B20" s="7" t="n"/>
      <c r="C20" s="8">
        <f>SUMPRODUCT(--(LEN(EnemySetParameterMessage!C2:C209)&gt;1))/SUMPRODUCT(--(LEN(EnemySetParameterMessage!B2:B209)&gt;1))</f>
        <v/>
      </c>
      <c r="D20" s="7" t="n"/>
    </row>
    <row r="21">
      <c r="A21" s="3" t="inlineStr">
        <is>
          <t>EnemySkillDataMessage.csv</t>
        </is>
      </c>
      <c r="B21" s="7" t="n"/>
      <c r="C21" s="8">
        <f>SUMPRODUCT(--(LEN(EnemySkillDataMessage!C2:C181)&gt;1))/SUMPRODUCT(--(LEN(EnemySkillDataMessage!B2:B181)&gt;1))</f>
        <v/>
      </c>
      <c r="D21" s="7" t="n"/>
    </row>
    <row r="22">
      <c r="A22" s="3" t="inlineStr">
        <is>
          <t>EventItemMessage.csv</t>
        </is>
      </c>
      <c r="B22" s="7" t="n"/>
      <c r="C22" s="8">
        <f>SUMPRODUCT(--(LEN(EventItemMessage!C2:C65)&gt;1))/SUMPRODUCT(--(LEN(EventItemMessage!B2:B65)&gt;1))</f>
        <v/>
      </c>
      <c r="D22" s="7" t="n"/>
    </row>
    <row r="23">
      <c r="A23" s="3" t="inlineStr">
        <is>
          <t>GrimreaperSkillDataMessage.csv</t>
        </is>
      </c>
      <c r="B23" s="7" t="n"/>
      <c r="C23" s="8">
        <f>SUMPRODUCT(--(LEN(GrimreaperSkillDataMessage!C2:C39)&gt;1))/SUMPRODUCT(--(LEN(GrimreaperSkillDataMessage!B2:B39)&gt;1))</f>
        <v/>
      </c>
      <c r="D23" s="7" t="n"/>
    </row>
    <row r="24">
      <c r="A24" s="3" t="inlineStr">
        <is>
          <t>IntensifyMessage.csv</t>
        </is>
      </c>
      <c r="B24" s="7" t="n"/>
      <c r="C24" s="8">
        <f>SUMPRODUCT(--(LEN(IntensifyMessage!C2:C13)&gt;1))/SUMPRODUCT(--(LEN(IntensifyMessage!B2:B13)&gt;1))</f>
        <v/>
      </c>
      <c r="D24" s="7" t="n"/>
    </row>
    <row r="25">
      <c r="A25" s="3" t="inlineStr">
        <is>
          <t>ItemSkillDataMessage.csv</t>
        </is>
      </c>
      <c r="B25" s="7" t="n"/>
      <c r="C25" s="8">
        <f>SUMPRODUCT(--(LEN(ItemSkillDataMessage!C2:C11)&gt;1))/SUMPRODUCT(--(LEN(ItemSkillDataMessage!B2:B11)&gt;1))</f>
        <v/>
      </c>
      <c r="D25" s="7" t="n"/>
    </row>
    <row r="26">
      <c r="A26" s="3" t="inlineStr">
        <is>
          <t>KishilSkillDataMessage.csv</t>
        </is>
      </c>
      <c r="B26" s="7" t="n"/>
      <c r="C26" s="8">
        <f>SUMPRODUCT(--(LEN(KishilSkillDataMessage!C2:C39)&gt;1))/SUMPRODUCT(--(LEN(KishilSkillDataMessage!B2:B39)&gt;1))</f>
        <v/>
      </c>
      <c r="D26" s="7" t="n"/>
    </row>
    <row r="27">
      <c r="A27" s="3" t="inlineStr">
        <is>
          <t>MaterialItemMessage.csv</t>
        </is>
      </c>
      <c r="B27" s="7" t="n"/>
      <c r="C27" s="8">
        <f>SUMPRODUCT(--(LEN(MaterialItemMessage!C2:C819)&gt;1))/SUMPRODUCT(--(LEN(MaterialItemMessage!B2:B819)&gt;1))</f>
        <v/>
      </c>
      <c r="D27" s="7" t="n"/>
    </row>
    <row r="28">
      <c r="A28" s="3" t="inlineStr">
        <is>
          <t>MateriaMessage.csv</t>
        </is>
      </c>
      <c r="B28" s="7" t="n"/>
      <c r="C28" s="8">
        <f>SUMPRODUCT(--(LEN(MateriaMessage!C2:C877)&gt;1))/SUMPRODUCT(--(LEN(MateriaMessage!B2:B877)&gt;1))</f>
        <v/>
      </c>
      <c r="D28" s="7" t="n"/>
    </row>
    <row r="29">
      <c r="A29" s="3" t="inlineStr">
        <is>
          <t>NPCSetParameterMessage.csv</t>
        </is>
      </c>
      <c r="B29" s="7" t="n"/>
      <c r="C29" s="8">
        <f>SUMPRODUCT(--(LEN(NPCSetParameterMessage!C2:C667)&gt;1))/SUMPRODUCT(--(LEN(NPCSetParameterMessage!B2:B667)&gt;1))</f>
        <v/>
      </c>
      <c r="D29" s="7" t="n"/>
    </row>
    <row r="30">
      <c r="A30" s="3" t="inlineStr">
        <is>
          <t>PlayerSetParameterMessage.csv</t>
        </is>
      </c>
      <c r="B30" s="7" t="n"/>
      <c r="C30" s="8">
        <f>SUMPRODUCT(--(LEN(PlayerSetParameterMessage!C2:C19)&gt;1))/SUMPRODUCT(--(LEN(PlayerSetParameterMessage!B2:B19)&gt;1))</f>
        <v/>
      </c>
      <c r="D30" s="7" t="n"/>
    </row>
    <row r="31">
      <c r="A31" s="3" t="inlineStr">
        <is>
          <t>PlayerSkillDataMessage.csv</t>
        </is>
      </c>
      <c r="B31" s="7" t="n"/>
      <c r="C31" s="8">
        <f>SUMPRODUCT(--(LEN(PlayerSkillDataMessage!C2:C39)&gt;1))/SUMPRODUCT(--(LEN(PlayerSkillDataMessage!B2:B39)&gt;1))</f>
        <v/>
      </c>
      <c r="D31" s="7" t="n"/>
    </row>
    <row r="32">
      <c r="A32" s="3" t="inlineStr">
        <is>
          <t>ScenarioMessageData_Chapter_1.csv</t>
        </is>
      </c>
      <c r="B32" s="7" t="n"/>
      <c r="C32" s="8">
        <f>SUMPRODUCT(--(LEN(ScenarioMessageData_Chapter_1!C2:C1405)&gt;1))/SUMPRODUCT(--(LEN(ScenarioMessageData_Chapter_1!B2:B1405)&gt;1))</f>
        <v/>
      </c>
      <c r="D32" s="7" t="n"/>
    </row>
    <row r="33">
      <c r="A33" s="3" t="inlineStr">
        <is>
          <t>ScenarioMessageData_Chapter_2.csv</t>
        </is>
      </c>
      <c r="B33" s="7" t="n"/>
      <c r="C33" s="8">
        <f>SUMPRODUCT(--(LEN(ScenarioMessageData_Chapter_2!C2:C1715)&gt;1))/SUMPRODUCT(--(LEN(ScenarioMessageData_Chapter_2!B2:B1715)&gt;1))</f>
        <v/>
      </c>
      <c r="D33" s="7" t="n"/>
    </row>
    <row r="34">
      <c r="A34" s="3" t="inlineStr">
        <is>
          <t>ScenarioMessageData_Chapter_3.csv</t>
        </is>
      </c>
      <c r="B34" s="7" t="n"/>
      <c r="C34" s="8">
        <f>SUMPRODUCT(--(LEN(ScenarioMessageData_Chapter_3!C2:C1346)&gt;1))/SUMPRODUCT(--(LEN(ScenarioMessageData_Chapter_3!B2:B1346)&gt;1))</f>
        <v/>
      </c>
      <c r="D34" s="7" t="n"/>
    </row>
    <row r="35">
      <c r="A35" s="3" t="inlineStr">
        <is>
          <t>ScenarioMessageData_Chapter_4.csv</t>
        </is>
      </c>
      <c r="B35" s="7" t="n"/>
      <c r="C35" s="8">
        <f>SUMPRODUCT(--(LEN(ScenarioMessageData_Chapter_4!C2:C807)&gt;1))/SUMPRODUCT(--(LEN(ScenarioMessageData_Chapter_4!B2:B807)&gt;1))</f>
        <v/>
      </c>
      <c r="D35" s="7" t="n"/>
    </row>
    <row r="36">
      <c r="A36" s="3" t="inlineStr">
        <is>
          <t>ScenarioMessageData_NormalConversation.csv</t>
        </is>
      </c>
      <c r="B36" s="7" t="n"/>
      <c r="C36" s="8">
        <f>SUMPRODUCT(--(LEN(ScenarioMessageData_NormalConv!C2:C3)&gt;1))/SUMPRODUCT(--(LEN(ScenarioMessageData_NormalConv!B2:B3)&gt;1))</f>
        <v/>
      </c>
      <c r="D36" s="7" t="n"/>
    </row>
    <row r="37">
      <c r="A37" s="3" t="inlineStr">
        <is>
          <t>SetsunaSkillDataMessage.csv</t>
        </is>
      </c>
      <c r="B37" s="7" t="n"/>
      <c r="C37" s="8">
        <f>SUMPRODUCT(--(LEN(SetsunaSkillDataMessage!C2:C39)&gt;1))/SUMPRODUCT(--(LEN(SetsunaSkillDataMessage!B2:B39)&gt;1))</f>
        <v/>
      </c>
      <c r="D37" s="7" t="n"/>
    </row>
    <row r="38">
      <c r="A38" s="3" t="inlineStr">
        <is>
          <t>SetsunaSystemDataMessage.csv</t>
        </is>
      </c>
      <c r="B38" s="7" t="n"/>
      <c r="C38" s="8">
        <f>SUMPRODUCT(--(LEN(SetsunaSystemDataMessage!C2:C493)&gt;1))/SUMPRODUCT(--(LEN(SetsunaSystemDataMessage!B2:B493)&gt;1))</f>
        <v/>
      </c>
      <c r="D38" s="7" t="n"/>
    </row>
    <row r="39">
      <c r="A39" s="3" t="inlineStr">
        <is>
          <t>SionSkillDataMessage.csv</t>
        </is>
      </c>
      <c r="B39" s="7" t="n"/>
      <c r="C39" s="8">
        <f>SUMPRODUCT(--(LEN(SionSkillDataMessage!C2:C39)&gt;1))/SUMPRODUCT(--(LEN(SionSkillDataMessage!B2:B39)&gt;1))</f>
        <v/>
      </c>
      <c r="D39" s="7" t="n"/>
    </row>
    <row r="40">
      <c r="A40" s="3" t="inlineStr">
        <is>
          <t>SublimationDataMessage.csv</t>
        </is>
      </c>
      <c r="B40" s="7" t="n"/>
      <c r="C40" s="8">
        <f>SUMPRODUCT(--(LEN(SublimationDataMessage!C2:C45)&gt;1))/SUMPRODUCT(--(LEN(SublimationDataMessage!B2:B45)&gt;1))</f>
        <v/>
      </c>
      <c r="D40" s="7" t="n"/>
    </row>
    <row r="41">
      <c r="A41" s="3" t="inlineStr">
        <is>
          <t>SubQuestMessageData.csv</t>
        </is>
      </c>
      <c r="B41" s="7" t="n"/>
      <c r="C41" s="8">
        <f>SUMPRODUCT(--(LEN(SubQuestMessageData!C2:C23)&gt;1))/SUMPRODUCT(--(LEN(SubQuestMessageData!B2:B23)&gt;1))</f>
        <v/>
      </c>
      <c r="D41" s="7" t="n"/>
    </row>
    <row r="42">
      <c r="A42" s="3" t="inlineStr">
        <is>
          <t>ThreePlayerCoopSkillDataMessage.csv</t>
        </is>
      </c>
      <c r="B42" s="7" t="n"/>
      <c r="C42" s="8">
        <f>SUMPRODUCT(--(LEN(ThreePlayerCoopSkillDataMessag!C2:C145)&gt;1))/SUMPRODUCT(--(LEN(ThreePlayerCoopSkillDataMessag!B2:B145)&gt;1))</f>
        <v/>
      </c>
      <c r="D42" s="7" t="n"/>
    </row>
    <row r="43">
      <c r="A43" s="3" t="inlineStr">
        <is>
          <t>TsukushiSkillDataMessage.csv</t>
        </is>
      </c>
      <c r="B43" s="7" t="n"/>
      <c r="C43" s="8">
        <f>SUMPRODUCT(--(LEN(TsukushiSkillDataMessage!C2:C39)&gt;1))/SUMPRODUCT(--(LEN(TsukushiSkillDataMessage!B2:B39)&gt;1))</f>
        <v/>
      </c>
      <c r="D43" s="7" t="n"/>
    </row>
    <row r="44">
      <c r="A44" s="3" t="inlineStr">
        <is>
          <t>TwoPlayerCoopSkillDataMessage.csv</t>
        </is>
      </c>
      <c r="B44" s="7" t="n"/>
      <c r="C44" s="8">
        <f>SUMPRODUCT(--(LEN(TwoPlayerCoopSkillDataMessage!C2:C131)&gt;1))/SUMPRODUCT(--(LEN(TwoPlayerCoopSkillDataMessage!B2:B131)&gt;1))</f>
        <v/>
      </c>
      <c r="D44" s="7" t="n"/>
    </row>
    <row r="45">
      <c r="A45" s="3" t="inlineStr">
        <is>
          <t>WeaponItemMessage.csv</t>
        </is>
      </c>
      <c r="B45" s="7" t="n"/>
      <c r="C45" s="8">
        <f>SUMPRODUCT(--(LEN(WeaponItemMessage!C2:C163)&gt;1))/SUMPRODUCT(--(LEN(WeaponItemMessage!B2:B163)&gt;1))</f>
        <v/>
      </c>
      <c r="D45" s="7" t="n"/>
    </row>
    <row r="46">
      <c r="A46" s="3" t="inlineStr">
        <is>
          <t>YomiSkillDataMessage.csv</t>
        </is>
      </c>
      <c r="B46" s="7" t="n"/>
      <c r="C46" s="8">
        <f>SUMPRODUCT(--(LEN(YomiSkillDataMessage!C2:C39)&gt;1))/SUMPRODUCT(--(LEN(YomiSkillDataMessage!B2:B39)&gt;1))</f>
        <v/>
      </c>
      <c r="D46" s="7" t="n"/>
    </row>
  </sheetData>
  <hyperlinks>
    <hyperlink ref="A2" location="AccessoryItemMessage!A1" display="AccessoryItemMessage.csv"/>
    <hyperlink xmlns:r="http://schemas.openxmlformats.org/officeDocument/2006/relationships" ref="D2" r:id="rId1"/>
    <hyperlink ref="A3" location="AutoSetsunaSystemDataMessage!A1" display="AutoSetsunaSystemDataMessage.csv"/>
    <hyperlink ref="A4" location="BraveStoryCategoryMessage!A1" display="BraveStoryCategoryMessage.csv"/>
    <hyperlink ref="A5" location="BraveStoryCoopMessage!A1" display="BraveStoryCoopMessage.csv"/>
    <hyperlink ref="A6" location="BraveStoryGeographyMessage!A1" display="BraveStoryGeographyMessage.csv"/>
    <hyperlink ref="A7" location="BraveStoryItemMessage!A1" display="BraveStoryItemMessage.csv"/>
    <hyperlink ref="A8" location="BraveStoryMateriaMessage!A1" display="BraveStoryMateriaMessage.csv"/>
    <hyperlink ref="A9" location="BraveStoryMemoMessage!A1" display="BraveStoryMemoMessage.csv"/>
    <hyperlink ref="A10" location="BraveStoryMonsterMessage!A1" display="BraveStoryMonsterMessage.csv"/>
    <hyperlink ref="A11" location="BraveStoryNoteMessage!A1" display="BraveStoryNoteMessage.csv"/>
    <hyperlink ref="A12" location="BraveStoryPersonMessage!A1" display="BraveStoryPersonMessage.csv"/>
    <hyperlink ref="A13" location="BraveStorySetsunaMessage!A1" display="BraveStorySetsunaMessage.csv"/>
    <hyperlink ref="A14" location="BraveStorySublimationMessage!A1" display="BraveStorySublimationMessage.csv"/>
    <hyperlink ref="A15" location="BraveStoryWeaponMessage!A1" display="BraveStoryWeaponMessage.csv"/>
    <hyperlink ref="A16" location="ConsumptionItemMessage!A1" display="ConsumptionItemMessage.csv"/>
    <hyperlink ref="A17" location="CookingItemMessage!A1" display="CookingItemMessage.csv"/>
    <hyperlink ref="A18" location="EnemyBossSkillDataMessage!A1" display="EnemyBossSkillDataMessage.csv"/>
    <hyperlink ref="A19" location="EnemyCoopSkillDataMessage!A1" display="EnemyCoopSkillDataMessage.csv"/>
    <hyperlink ref="A20" location="EnemySetParameterMessage!A1" display="EnemySetParameterMessage.csv"/>
    <hyperlink ref="A21" location="EnemySkillDataMessage!A1" display="EnemySkillDataMessage.csv"/>
    <hyperlink ref="A22" location="EventItemMessage!A1" display="EventItemMessage.csv"/>
    <hyperlink ref="A23" location="GrimreaperSkillDataMessage!A1" display="GrimreaperSkillDataMessage.csv"/>
    <hyperlink ref="A24" location="IntensifyMessage!A1" display="IntensifyMessage.csv"/>
    <hyperlink ref="A25" location="ItemSkillDataMessage!A1" display="ItemSkillDataMessage.csv"/>
    <hyperlink ref="A26" location="KishilSkillDataMessage!A1" display="KishilSkillDataMessage.csv"/>
    <hyperlink ref="A27" location="MaterialItemMessage!A1" display="MaterialItemMessage.csv"/>
    <hyperlink ref="A28" location="MateriaMessage!A1" display="MateriaMessage.csv"/>
    <hyperlink ref="A29" location="NPCSetParameterMessage!A1" display="NPCSetParameterMessage.csv"/>
    <hyperlink ref="A30" location="PlayerSetParameterMessage!A1" display="PlayerSetParameterMessage.csv"/>
    <hyperlink ref="A31" location="PlayerSkillDataMessage!A1" display="PlayerSkillDataMessage.csv"/>
    <hyperlink ref="A32" location="ScenarioMessageData_Chapter_1!A1" display="ScenarioMessageData_Chapter_1.csv"/>
    <hyperlink ref="A33" location="ScenarioMessageData_Chapter_2!A1" display="ScenarioMessageData_Chapter_2.csv"/>
    <hyperlink ref="A34" location="ScenarioMessageData_Chapter_3!A1" display="ScenarioMessageData_Chapter_3.csv"/>
    <hyperlink ref="A35" location="ScenarioMessageData_Chapter_4!A1" display="ScenarioMessageData_Chapter_4.csv"/>
    <hyperlink ref="A36" location="ScenarioMessageData_NormalConv!A1" display="ScenarioMessageData_NormalConversation.csv"/>
    <hyperlink ref="A37" location="SetsunaSkillDataMessage!A1" display="SetsunaSkillDataMessage.csv"/>
    <hyperlink ref="A38" location="SetsunaSystemDataMessage!A1" display="SetsunaSystemDataMessage.csv"/>
    <hyperlink ref="A39" location="SionSkillDataMessage!A1" display="SionSkillDataMessage.csv"/>
    <hyperlink ref="A40" location="SublimationDataMessage!A1" display="SublimationDataMessage.csv"/>
    <hyperlink ref="A41" location="SubQuestMessageData!A1" display="SubQuestMessageData.csv"/>
    <hyperlink ref="A42" location="ThreePlayerCoopSkillDataMessag!A1" display="ThreePlayerCoopSkillDataMessage.csv"/>
    <hyperlink ref="A43" location="TsukushiSkillDataMessage!A1" display="TsukushiSkillDataMessage.csv"/>
    <hyperlink ref="A44" location="TwoPlayerCoopSkillDataMessage!A1" display="TwoPlayerCoopSkillDataMessage.csv"/>
    <hyperlink ref="A45" location="WeaponItemMessage!A1" display="WeaponItemMessage.csv"/>
    <hyperlink ref="A46" location="YomiSkillDataMessage!A1" display="YomiSkillDataMessage.csv"/>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D247"/>
  <sheetViews>
    <sheetView workbookViewId="0">
      <selection activeCell="A1" sqref="A1"/>
    </sheetView>
  </sheetViews>
  <sheetFormatPr baseColWidth="8" defaultColWidth="14.43" defaultRowHeight="15" customHeight="1" outlineLevelCol="0"/>
  <cols>
    <col width="7.86" customWidth="1" style="17" min="1" max="1"/>
    <col width="89.86" customWidth="1" style="17" min="2" max="3"/>
    <col width="66.43000000000001" customWidth="1" style="17" min="4" max="4"/>
  </cols>
  <sheetData>
    <row r="1">
      <c r="A1" s="2" t="inlineStr">
        <is>
          <t>ID</t>
        </is>
      </c>
      <c r="B1" s="1" t="inlineStr">
        <is>
          <t>English</t>
        </is>
      </c>
      <c r="C1" s="1" t="inlineStr">
        <is>
          <t>Vietnamese</t>
        </is>
      </c>
      <c r="D1" s="1" t="inlineStr">
        <is>
          <t>Note</t>
        </is>
      </c>
    </row>
    <row r="2">
      <c r="A2" s="5" t="inlineStr">
        <is>
          <t>0.001_</t>
        </is>
      </c>
      <c r="B2" s="7" t="inlineStr">
        <is>
          <t>2</t>
        </is>
      </c>
      <c r="C2" s="7" t="n"/>
      <c r="D2" s="6" t="inlineStr">
        <is>
          <t>2</t>
        </is>
      </c>
    </row>
    <row r="3">
      <c r="A3" s="5" t="inlineStr">
        <is>
          <t>1_</t>
        </is>
      </c>
      <c r="B3" s="7" t="inlineStr">
        <is>
          <t>True</t>
        </is>
      </c>
      <c r="C3" s="7" t="n"/>
      <c r="D3" s="6" t="inlineStr">
        <is>
          <t>True</t>
        </is>
      </c>
    </row>
    <row r="4">
      <c r="A4" s="5" t="inlineStr">
        <is>
          <t>1.001_</t>
        </is>
      </c>
      <c r="B4" s="7" t="inlineStr">
        <is>
          <t>0</t>
        </is>
      </c>
      <c r="C4" s="7" t="n"/>
      <c r="D4" s="6" t="inlineStr">
        <is>
          <t>0</t>
        </is>
      </c>
    </row>
    <row r="5">
      <c r="A5" s="5" t="inlineStr">
        <is>
          <t>2_</t>
        </is>
      </c>
      <c r="B5" s="7" t="inlineStr">
        <is>
          <t>121</t>
        </is>
      </c>
      <c r="C5" s="7" t="n"/>
      <c r="D5" s="6" t="inlineStr">
        <is>
          <t>121</t>
        </is>
      </c>
    </row>
    <row r="6">
      <c r="A6" s="5" t="inlineStr">
        <is>
          <t>3_</t>
        </is>
      </c>
      <c r="B6" s="7" t="inlineStr">
        <is>
          <t>Mark of the Masked Tribe</t>
        </is>
      </c>
      <c r="C6" s="7" t="inlineStr">
        <is>
          <t>Dấu hiệu của bộ tộc Mặt Nạ</t>
        </is>
      </c>
      <c r="D6" s="6" t="inlineStr">
        <is>
          <t>仮面族の証</t>
        </is>
      </c>
    </row>
    <row r="7">
      <c r="A7" s="5" t="inlineStr">
        <is>
          <t>4_</t>
        </is>
      </c>
      <c r="B7" s="7" t="inlineStr">
        <is>
          <t>A mark carried by adult members of the masked
tribe. It is given to them by the chieftain to signify
their coming of age.</t>
        </is>
      </c>
      <c r="C7" s="7" t="inlineStr">
        <is>
          <t>Là dấu hiệu ở người trưởng thành của bộ tộc Mặt
nạ. Họ được mang dấu hiệu này sau lễ trưởng
thành, được cấp bởi tộc trưởng.</t>
        </is>
      </c>
      <c r="D7" s="6" t="inlineStr">
        <is>
          <t>成人した仮面の一族が持つ証。
族長に一人前と認められた時に渡される法器。</t>
        </is>
      </c>
    </row>
    <row r="8">
      <c r="A8" s="5" t="inlineStr">
        <is>
          <t>5_</t>
        </is>
      </c>
      <c r="B8" s="7" t="inlineStr">
        <is>
          <t>Dawn Amulet</t>
        </is>
      </c>
      <c r="C8" s="7" t="inlineStr">
        <is>
          <t>Bùa Bình Minh</t>
        </is>
      </c>
      <c r="D8" s="6" t="inlineStr">
        <is>
          <t>暁の守り</t>
        </is>
      </c>
    </row>
    <row r="9">
      <c r="A9" s="5" t="inlineStr">
        <is>
          <t>6_</t>
        </is>
      </c>
      <c r="B9" s="7" t="inlineStr">
        <is>
          <t>This amulet is adorned with a rising sun motif. It
is imbued with a magic spell that has been passed
down in the village for many years.</t>
        </is>
      </c>
      <c r="C9" s="7" t="inlineStr">
        <is>
          <t>Một tấm mề đay khắc hình mặt trời mọc. Được
ếm 1 câu thần chú được truyền lại trong làng
từ rất lâu.</t>
        </is>
      </c>
      <c r="D9" s="6" t="inlineStr">
        <is>
          <t>太陽が昇る意匠がほどこされたお守り。
集落に伝わるまじないが込められている。</t>
        </is>
      </c>
    </row>
    <row r="10">
      <c r="A10" s="5" t="inlineStr">
        <is>
          <t>7_</t>
        </is>
      </c>
      <c r="B10" s="7" t="inlineStr">
        <is>
          <t>Frog Doll</t>
        </is>
      </c>
      <c r="C10" s="7" t="inlineStr">
        <is>
          <t>Búp Bê Ếch</t>
        </is>
      </c>
      <c r="D10" s="6" t="inlineStr">
        <is>
          <t>カエルの人形</t>
        </is>
      </c>
    </row>
    <row r="11">
      <c r="A11" s="5" t="inlineStr">
        <is>
          <t>8_</t>
        </is>
      </c>
      <c r="B11" s="7" t="inlineStr">
        <is>
          <t>A doll depicting a mysterious creature with green
skin and bulging eyes. Some say it is a proto-
creature that conquered land and sea long ago.</t>
        </is>
      </c>
      <c r="C11" s="7" t="inlineStr">
        <is>
          <t>Một con búp bê có hình dáng 1 sinh vật kì
quái với làn da xanh và mắt trố. Nó được cho
là 1 sinh vật cổ đại từng thống trị thế giới.</t>
        </is>
      </c>
      <c r="D11" s="6" t="inlineStr">
        <is>
          <t>表面が緑色で目が大きい謎の生き物を象った人形。
一説によると古代、海と陸を制覇した
生物の原型とも言われているが定かではない。</t>
        </is>
      </c>
    </row>
    <row r="12">
      <c r="A12" s="5" t="inlineStr">
        <is>
          <t>9_</t>
        </is>
      </c>
      <c r="B12" s="7" t="inlineStr">
        <is>
          <t>Ancient Charm</t>
        </is>
      </c>
      <c r="C12" s="7" t="inlineStr">
        <is>
          <t>Trang Sức Cổ Đại</t>
        </is>
      </c>
      <c r="D12" s="6" t="inlineStr">
        <is>
          <t>オールドチャーム</t>
        </is>
      </c>
    </row>
    <row r="13">
      <c r="A13" s="5" t="inlineStr">
        <is>
          <t>10_</t>
        </is>
      </c>
      <c r="B13" s="7" t="inlineStr">
        <is>
          <t>A metal charm fashioned in the shape of a wing.
It is old and worn, but carefully maintained, and it
is clear that its former owner took great care of it.</t>
        </is>
      </c>
      <c r="C13" s="7" t="inlineStr">
        <is>
          <t>Một đồ trang sức có hình đôi cánh. Dù cũ và
sắp hỏng nhưng nó được bảo quản cẩn thận.
Rõ ràng chủ trước rất trân trọng món đồ này.</t>
        </is>
      </c>
      <c r="D13" s="6" t="inlineStr">
        <is>
          <t>羽の形をした金属製の装飾品。
古ぼけてはいるが、手入れが行き届いており
前の持ち主が大事にしていたことがわかる。</t>
        </is>
      </c>
    </row>
    <row r="14">
      <c r="A14" s="5" t="inlineStr">
        <is>
          <t>11_</t>
        </is>
      </c>
      <c r="B14" s="7" t="inlineStr">
        <is>
          <t>Firestone</t>
        </is>
      </c>
      <c r="C14" s="7" t="inlineStr">
        <is>
          <t>Đá Lửa</t>
        </is>
      </c>
      <c r="D14" s="6" t="inlineStr">
        <is>
          <t>ファイアストーン</t>
        </is>
      </c>
    </row>
    <row r="15">
      <c r="A15" s="5" t="inlineStr">
        <is>
          <t>12_</t>
        </is>
      </c>
      <c r="B15" s="7" t="inlineStr">
        <is>
          <t>When held to the light, the fissures inside this
stone resemble flickering flames.</t>
        </is>
      </c>
      <c r="C15" s="7" t="inlineStr">
        <is>
          <t>Dưới ánh sáng, họa tiết bên trong viên đá có
hình ngọn lửa.</t>
        </is>
      </c>
      <c r="D15" s="6" t="inlineStr">
        <is>
          <t>見る角度によって
内部の亀裂が炎のゆらぎにもみえる紅玉。</t>
        </is>
      </c>
    </row>
    <row r="16">
      <c r="A16" s="5" t="inlineStr">
        <is>
          <t>13_</t>
        </is>
      </c>
      <c r="B16" s="7" t="inlineStr">
        <is>
          <t>Ancient Crest</t>
        </is>
      </c>
      <c r="C16" s="7" t="inlineStr">
        <is>
          <t>Huy Hiệu Cổ Đại</t>
        </is>
      </c>
      <c r="D16" s="6" t="inlineStr">
        <is>
          <t>古の紋章</t>
        </is>
      </c>
    </row>
    <row r="17">
      <c r="A17" s="5" t="inlineStr">
        <is>
          <t>14_</t>
        </is>
      </c>
      <c r="B17" s="7" t="inlineStr">
        <is>
          <t>This pendant bears the crest of an ancient royal
family that fell long ago.</t>
        </is>
      </c>
      <c r="C17" s="7" t="inlineStr">
        <is>
          <t>Chiếc huân chương có khắc huy hiệu của 1
Hoàng tộc cổ đại.</t>
        </is>
      </c>
      <c r="D17" s="6" t="inlineStr">
        <is>
          <t>今はなき、古代王家の紋章が刻まれたペンダント。</t>
        </is>
      </c>
    </row>
    <row r="18">
      <c r="A18" s="5" t="inlineStr">
        <is>
          <t>15_</t>
        </is>
      </c>
      <c r="B18" s="7" t="inlineStr">
        <is>
          <t>Dark Soul Ring</t>
        </is>
      </c>
      <c r="C18" s="7" t="inlineStr">
        <is>
          <t>Nhẫn Ám Linh</t>
        </is>
      </c>
      <c r="D18" s="6" t="inlineStr">
        <is>
          <t>ダークソウル</t>
        </is>
      </c>
    </row>
    <row r="19">
      <c r="A19" s="5" t="inlineStr">
        <is>
          <t>16_</t>
        </is>
      </c>
      <c r="B19" s="7" t="inlineStr">
        <is>
          <t>This ring is set with a skull-shaped lump of black
quartz. It is said to consume its wearer's magical
energy.</t>
        </is>
      </c>
      <c r="C19" s="7" t="inlineStr">
        <is>
          <t>Chiếc nhẫn có hình đầu lâu khảm đá ngọc
thạch đen. Có khả năng hút năng lượng
người đeo (?)</t>
        </is>
      </c>
      <c r="D19" s="6" t="inlineStr">
        <is>
          <t>頭蓋骨の形をした黒水晶のリング。
持ち主の魔力を喰らうと言われている。</t>
        </is>
      </c>
    </row>
    <row r="20">
      <c r="A20" s="5" t="inlineStr">
        <is>
          <t>17_</t>
        </is>
      </c>
      <c r="B20" s="7" t="inlineStr">
        <is>
          <t>Steel Snowflake</t>
        </is>
      </c>
      <c r="C20" s="7" t="inlineStr">
        <is>
          <t>Bông Tuyết Thép</t>
        </is>
      </c>
      <c r="D20" s="6" t="inlineStr">
        <is>
          <t>剣技の結晶</t>
        </is>
      </c>
    </row>
    <row r="21">
      <c r="A21" s="5" t="inlineStr">
        <is>
          <t>18_</t>
        </is>
      </c>
      <c r="B21" s="7" t="inlineStr">
        <is>
          <t>This talisman has been made in the shape of three
crossed swords that resemble a snowflake, hence
its name. Its shape signifies unbreakable faith.</t>
        </is>
      </c>
      <c r="C21" s="7" t="inlineStr">
        <is>
          <t>Phù chú được làm trên hình dáng 3 thanh
gươm tụ lại, tạo thành 1 bông tuyết. Biểu
trưng cho lòng tin không thể phá vỡ.</t>
        </is>
      </c>
      <c r="D21" s="6" t="inlineStr">
        <is>
          <t>三本の剣が交わった形が雪の結晶に
見えることから名づけられた法器。
その様は折れることのない信念を表している。</t>
        </is>
      </c>
    </row>
    <row r="22">
      <c r="A22" s="5" t="inlineStr">
        <is>
          <t>19_</t>
        </is>
      </c>
      <c r="B22" s="7" t="inlineStr">
        <is>
          <t>Soul Booster</t>
        </is>
      </c>
      <c r="C22" s="7" t="inlineStr">
        <is>
          <t>Gia Cố Linh Hồn</t>
        </is>
      </c>
      <c r="D22" s="6" t="inlineStr">
        <is>
          <t>アクセルソウル</t>
        </is>
      </c>
    </row>
    <row r="23">
      <c r="A23" s="5" t="inlineStr">
        <is>
          <t>20_</t>
        </is>
      </c>
      <c r="B23" s="7" t="inlineStr">
        <is>
          <t>It is said that the bearer of this talisman senses
each passing moment at a rate far slower than
regular people.</t>
        </is>
      </c>
      <c r="C23" s="7" t="inlineStr">
        <is>
          <t>Người tạo ra phù chú này được đồn có
khả năng nhận thức xung quanh chậm
vô đối.</t>
        </is>
      </c>
      <c r="D23" s="6" t="inlineStr">
        <is>
          <t>これを身に着けたものは、一瞬の時間を
人の何倍も遅く感じることができるといわれている。</t>
        </is>
      </c>
    </row>
    <row r="24">
      <c r="A24" s="5" t="inlineStr">
        <is>
          <t>21_</t>
        </is>
      </c>
      <c r="B24" s="7" t="inlineStr">
        <is>
          <t>Claw Ring</t>
        </is>
      </c>
      <c r="C24" s="7" t="inlineStr">
        <is>
          <t>Nhẫn Móng Vuốt</t>
        </is>
      </c>
      <c r="D24" s="6" t="inlineStr">
        <is>
          <t>ビーストクロウ</t>
        </is>
      </c>
    </row>
    <row r="25">
      <c r="A25" s="5" t="inlineStr">
        <is>
          <t>22_</t>
        </is>
      </c>
      <c r="B25" s="7" t="inlineStr">
        <is>
          <t>This ring has been crafted from the giant scale of
an unknown beast, and set with the creature's claw.</t>
        </is>
      </c>
      <c r="C25" s="7" t="inlineStr">
        <is>
          <t>Được tạo nên từ vảy của 1 con quái vật
cùng móng của chúng</t>
        </is>
      </c>
      <c r="D25" s="6" t="inlineStr">
        <is>
          <t>巨大な鱗をもつ生物の爪を加工して作られた法器。
鱗を加工したリングに、爪がはめ込まれている。</t>
        </is>
      </c>
    </row>
    <row r="26">
      <c r="A26" s="5" t="inlineStr">
        <is>
          <t>23_</t>
        </is>
      </c>
      <c r="B26" s="7" t="inlineStr">
        <is>
          <t>Starry Will</t>
        </is>
      </c>
      <c r="C26" s="7" t="inlineStr">
        <is>
          <t>Nước Mắt Ước Nguyện</t>
        </is>
      </c>
      <c r="D26" s="6" t="inlineStr">
        <is>
          <t>星の意志</t>
        </is>
      </c>
    </row>
    <row r="27">
      <c r="A27" s="5" t="inlineStr">
        <is>
          <t>24_</t>
        </is>
      </c>
      <c r="B27" s="7" t="inlineStr">
        <is>
          <t>A teardrop-shaped stone that fell from the skies
and was found on a southern island. Its pattern
resembles the stars reflected in the deep blue sea.</t>
        </is>
      </c>
      <c r="C27" s="7" t="inlineStr">
        <is>
          <t>1 viên đá hình giọt nước rơi từ trên
trời xuống và được tìm thấy trên 1 hòn
đảo phía nam. Màu xanh biển, giống 1 ngôi sao.</t>
        </is>
      </c>
      <c r="D27" s="6" t="inlineStr">
        <is>
          <t>南の島で見つかった空から落ちてきた石。
澄んだ海水で清められた石は
涙の形をし、深い星海の色合いをしている。</t>
        </is>
      </c>
    </row>
    <row r="28">
      <c r="A28" s="5" t="inlineStr">
        <is>
          <t>25_</t>
        </is>
      </c>
      <c r="B28" s="7" t="inlineStr">
        <is>
          <t>Dreambringer</t>
        </is>
      </c>
      <c r="C28" s="7" t="inlineStr">
        <is>
          <t>Giấc Mơ Màu Hường</t>
        </is>
      </c>
      <c r="D28" s="6" t="inlineStr">
        <is>
          <t>白の夢路</t>
        </is>
      </c>
    </row>
    <row r="29">
      <c r="A29" s="5" t="inlineStr">
        <is>
          <t>26_</t>
        </is>
      </c>
      <c r="B29" s="7" t="inlineStr">
        <is>
          <t>A headpiece said to be able to create miracles. It
was once sent for by a wealthy man to save his
dying daughter, but sadly no miracle occurred.</t>
        </is>
      </c>
      <c r="C29" s="7" t="inlineStr">
        <is>
          <t>Một mảnh trang sức cài đầu có thể mang đến
hạnh phúc. Của 1 người cha giàu có tặng
con gái sắp chết của mình. Đáng tiếc...</t>
        </is>
      </c>
      <c r="D29" s="6" t="inlineStr">
        <is>
          <t>ある大富豪が遠い地より取り寄せた額飾り。
病床に伏した娘を救うために彼の地に伝わる
夢の力を手に入れたが、奇跡は起きなかった。</t>
        </is>
      </c>
    </row>
    <row r="30">
      <c r="A30" s="5" t="inlineStr">
        <is>
          <t>27_</t>
        </is>
      </c>
      <c r="B30" s="7" t="inlineStr">
        <is>
          <t>Magicbrand</t>
        </is>
      </c>
      <c r="C30" s="7" t="inlineStr">
        <is>
          <t>Khay Đá</t>
        </is>
      </c>
      <c r="D30" s="6" t="inlineStr">
        <is>
          <t>マジックブランド</t>
        </is>
      </c>
    </row>
    <row r="31">
      <c r="A31" s="5" t="inlineStr">
        <is>
          <t>28_</t>
        </is>
      </c>
      <c r="B31" s="7" t="inlineStr">
        <is>
          <t>Spritnite holders like this are carried at all times
by members of the Magic Consortium.</t>
        </is>
      </c>
      <c r="C31" s="7" t="inlineStr">
        <is>
          <t>Khay đựng pháp thạch, người Thương hội
bắt buộc phải mang theo.</t>
        </is>
      </c>
      <c r="D31" s="6" t="inlineStr">
        <is>
          <t>魔導商会員が必ず携帯している法石入れ。</t>
        </is>
      </c>
    </row>
    <row r="32">
      <c r="A32" s="5" t="inlineStr">
        <is>
          <t>29_</t>
        </is>
      </c>
      <c r="B32" s="7" t="inlineStr">
        <is>
          <t>Pain Guard Ring</t>
        </is>
      </c>
      <c r="C32" s="7" t="inlineStr">
        <is>
          <t>Nhẫn Quỷ</t>
        </is>
      </c>
      <c r="D32" s="6" t="inlineStr">
        <is>
          <t>ペインガード</t>
        </is>
      </c>
    </row>
    <row r="33">
      <c r="A33" s="5" t="inlineStr">
        <is>
          <t>30_</t>
        </is>
      </c>
      <c r="B33" s="7" t="inlineStr">
        <is>
          <t>A deep crimson ring formed from the horn of a
gigantic monster. It grants its wearer a sense of
perpetual tranquility.</t>
        </is>
      </c>
      <c r="C33" s="7" t="inlineStr">
        <is>
          <t>Nhẫn màu đỏ tạo thành 1 cặp sừng quỷ.
Ban cho người đeo cảm giác bình yên.
Vĩnh viễn...</t>
        </is>
      </c>
      <c r="D33" s="6" t="inlineStr">
        <is>
          <t>真紅の指輪。
巨大な魔物の角が変形したそれは
持ち主に永続的な安らぎを与える。</t>
        </is>
      </c>
    </row>
    <row r="34">
      <c r="A34" s="5" t="inlineStr">
        <is>
          <t>31_</t>
        </is>
      </c>
      <c r="B34" s="7" t="inlineStr">
        <is>
          <t>Crown of Divine Grace</t>
        </is>
      </c>
      <c r="C34" s="7" t="inlineStr">
        <is>
          <t>Vương Miện Của Đức Thánh</t>
        </is>
      </c>
      <c r="D34" s="6" t="inlineStr">
        <is>
          <t>パーフェクトグレイス</t>
        </is>
      </c>
    </row>
    <row r="35">
      <c r="A35" s="5" t="inlineStr">
        <is>
          <t>32_</t>
        </is>
      </c>
      <c r="B35" s="7" t="inlineStr">
        <is>
          <t>It is said that this crown was endowed upon a
legendary king by the gods. The mighty blessings
it contains cause it to shine with an unfading light.</t>
        </is>
      </c>
      <c r="C35" s="7" t="inlineStr">
        <is>
          <t>Được trao cho 1 vị vua huyền thoại bởi
chính các vị thần. Được ban phước nhiều tới
độ "shining, shining"</t>
        </is>
      </c>
      <c r="D35" s="6" t="inlineStr">
        <is>
          <t>伝説の王が天より授かったとされる冠。
強い祝福の力により、たえまなく光り続ける。</t>
        </is>
      </c>
    </row>
    <row r="36">
      <c r="A36" s="5" t="inlineStr">
        <is>
          <t>33_</t>
        </is>
      </c>
      <c r="B36" s="7" t="inlineStr">
        <is>
          <t>Golden Chain</t>
        </is>
      </c>
      <c r="C36" s="7" t="inlineStr">
        <is>
          <t>Xích Vàng</t>
        </is>
      </c>
      <c r="D36" s="6" t="inlineStr">
        <is>
          <t>ゴールデンルーズ</t>
        </is>
      </c>
    </row>
    <row r="37">
      <c r="A37" s="5" t="inlineStr">
        <is>
          <t>34_</t>
        </is>
      </c>
      <c r="B37" s="7" t="inlineStr">
        <is>
          <t>A necklace made from a chain of golden metal. It
is said to temporarily grant its wearer great
fortune.</t>
        </is>
      </c>
      <c r="C37" s="7" t="inlineStr">
        <is>
          <t>Xích Vàng. Dây chuyền đeo cổ.
Lucky++ Money++</t>
        </is>
      </c>
      <c r="D37" s="6" t="inlineStr">
        <is>
          <t>黄金色の金属が鎖状に連なった首輪。
身に着けたものに一時の幸福を
与えると言われている。</t>
        </is>
      </c>
    </row>
    <row r="38">
      <c r="A38" s="5" t="inlineStr">
        <is>
          <t>35_</t>
        </is>
      </c>
      <c r="B38" s="7" t="inlineStr">
        <is>
          <t>Beast Orb Earring</t>
        </is>
      </c>
      <c r="C38" s="7" t="inlineStr">
        <is>
          <t>Hoa Tai Quái Vật</t>
        </is>
      </c>
      <c r="D38" s="6" t="inlineStr">
        <is>
          <t>シャープクロウ</t>
        </is>
      </c>
    </row>
    <row r="39">
      <c r="A39" s="5" t="inlineStr">
        <is>
          <t>36_</t>
        </is>
      </c>
      <c r="B39" s="7" t="inlineStr">
        <is>
          <t>This earring is crafted in the shape of a three-
clawed beast clutching an orb.</t>
        </is>
      </c>
      <c r="C39" s="7" t="inlineStr">
        <is>
          <t>Phỏng theo hình dáng 1 cón quái tay 3 móng
ôm lấy quả cầu.</t>
        </is>
      </c>
      <c r="D39" s="6" t="inlineStr">
        <is>
          <t>三本爪の魔物が玉をにぎりしめた意匠が
施された耳飾り。</t>
        </is>
      </c>
    </row>
    <row r="40">
      <c r="A40" s="5" t="inlineStr">
        <is>
          <t>37_</t>
        </is>
      </c>
      <c r="B40" s="7" t="inlineStr">
        <is>
          <t>Astral Bracelet</t>
        </is>
      </c>
      <c r="C40" s="7" t="inlineStr">
        <is>
          <t>Dây Chuyền Tinh Tú</t>
        </is>
      </c>
      <c r="D40" s="6" t="inlineStr">
        <is>
          <t>アストラルゾーン</t>
        </is>
      </c>
    </row>
    <row r="41">
      <c r="A41" s="5" t="inlineStr">
        <is>
          <t>38_</t>
        </is>
      </c>
      <c r="B41" s="7" t="inlineStr">
        <is>
          <t>This star-shaped bracelet contains the protection
of the stars, and emits a pale blue-white light.
When it instead glows red, this signifies danger.</t>
        </is>
      </c>
      <c r="C41" s="7" t="inlineStr">
        <is>
          <t>Được sự bảo hộ của các vì sao, dây chuyền
tỏa ra 1 ánh sáng trắng xanh. Khi tỏa ánh
đỏ, bạn đang gặp nguy hiểm.</t>
        </is>
      </c>
      <c r="D41" s="6" t="inlineStr">
        <is>
          <t>星の形の腕輪。
青白い光は星の加護によるもので
赤く輝くときは持ち主に危険が迫っているという。</t>
        </is>
      </c>
    </row>
    <row r="42">
      <c r="A42" s="5" t="inlineStr">
        <is>
          <t>39_</t>
        </is>
      </c>
      <c r="B42" s="7" t="inlineStr">
        <is>
          <t>Magic Mist Glass</t>
        </is>
      </c>
      <c r="C42" s="7" t="inlineStr">
        <is>
          <t>Ống Ma Thuật</t>
        </is>
      </c>
      <c r="D42" s="6" t="inlineStr">
        <is>
          <t>マジックミスト</t>
        </is>
      </c>
    </row>
    <row r="43">
      <c r="A43" s="5" t="inlineStr">
        <is>
          <t>40_</t>
        </is>
      </c>
      <c r="B43" s="7" t="inlineStr">
        <is>
          <t>A tube made from rainbow-colored glass. Dense
magical energy is sealed inside it.</t>
        </is>
      </c>
      <c r="C43" s="7" t="inlineStr">
        <is>
          <t>1 cái ống làm từ thủy tinh thất sắc. Bên trong
có phong ấn pháp lực.</t>
        </is>
      </c>
      <c r="D43" s="6" t="inlineStr">
        <is>
          <t>虹色のガラスで作られた円筒。
濃い魔力が閉じ込められている。</t>
        </is>
      </c>
    </row>
    <row r="44">
      <c r="A44" s="5" t="inlineStr">
        <is>
          <t>41_</t>
        </is>
      </c>
      <c r="B44" s="7" t="inlineStr">
        <is>
          <t>Chain of Newborn Cries</t>
        </is>
      </c>
      <c r="C44" s="7" t="inlineStr">
        <is>
          <t>Xích Tân Sinh</t>
        </is>
      </c>
      <c r="D44" s="6" t="inlineStr">
        <is>
          <t>闇語の産声</t>
        </is>
      </c>
    </row>
    <row r="45">
      <c r="A45" s="5" t="inlineStr">
        <is>
          <t>42_</t>
        </is>
      </c>
      <c r="B45" s="7" t="inlineStr">
        <is>
          <t>A necklace made from the seeds of the Jiyura Tree.
Its name comes from the sound of the night breeze
against the seeds, which resembles a newborn cry.</t>
        </is>
      </c>
      <c r="C45" s="7" t="inlineStr">
        <is>
          <t>Dây chuyền làm từ hạt cây Jiyura. Cái tên
đặt theo tiếng gió đêm thổi qua hạt cây,
giống như tiếng trẻ em khóc.</t>
        </is>
      </c>
      <c r="D45" s="6" t="inlineStr">
        <is>
          <t>ジユラの木の種から作った首飾り。
夜風になびく種の音が
産声にきこえたことから名づけられた。</t>
        </is>
      </c>
    </row>
    <row r="46">
      <c r="A46" s="5" t="inlineStr">
        <is>
          <t>43_</t>
        </is>
      </c>
      <c r="B46" s="7" t="inlineStr">
        <is>
          <t>Fighting Spirit Belt</t>
        </is>
      </c>
      <c r="C46" s="7" t="inlineStr">
        <is>
          <t>Linh Hồn Đối Nghịch</t>
        </is>
      </c>
      <c r="D46" s="6" t="inlineStr">
        <is>
          <t>気合の呼吸</t>
        </is>
      </c>
    </row>
    <row r="47">
      <c r="A47" s="5" t="inlineStr">
        <is>
          <t>44_</t>
        </is>
      </c>
      <c r="B47" s="7" t="inlineStr">
        <is>
          <t>A belt woven in three colors and stitched with
magical thread. The red signifies destruction, the
blue protection, and the white determination.</t>
        </is>
      </c>
      <c r="C47" s="7" t="inlineStr">
        <is>
          <t>Thắt lưng 3 màu được làm từ chỉ ma thuật.
Màu đỏ của sự phá hủy, xanh lam của sự
bảo vệ và trắng của sự quyết tâm.</t>
        </is>
      </c>
      <c r="D47" s="6" t="inlineStr">
        <is>
          <t>三色で構成される魔力糸で編まれたベルト。
赤は破壊、青は守護、白は意志を表す。</t>
        </is>
      </c>
    </row>
    <row r="48">
      <c r="A48" s="5" t="inlineStr">
        <is>
          <t>45_</t>
        </is>
      </c>
      <c r="B48" s="7" t="inlineStr">
        <is>
          <t>Severity Shackle</t>
        </is>
      </c>
      <c r="C48" s="7" t="inlineStr">
        <is>
          <t>Cùm Bão Tố</t>
        </is>
      </c>
      <c r="D48" s="6" t="inlineStr">
        <is>
          <t>古の暴虐</t>
        </is>
      </c>
    </row>
    <row r="49">
      <c r="A49" s="5" t="inlineStr">
        <is>
          <t>46_</t>
        </is>
      </c>
      <c r="B49" s="7" t="inlineStr">
        <is>
          <t>An incredibly heavy shackle that was once worn
by an ancient warrior when training.</t>
        </is>
      </c>
      <c r="C49" s="7" t="inlineStr">
        <is>
          <t>1 chiếc cùm rất nặng dùng trong luyện tập
của cộng đồng cổ đại</t>
        </is>
      </c>
      <c r="D49" s="6" t="inlineStr">
        <is>
          <t>古代の闘士が己を鍛えるためにつけていた足かせ。
とてつもなく重い。</t>
        </is>
      </c>
    </row>
    <row r="50">
      <c r="A50" s="5" t="inlineStr">
        <is>
          <t>47_</t>
        </is>
      </c>
      <c r="B50" s="7" t="inlineStr">
        <is>
          <t>Tiny Guardian</t>
        </is>
      </c>
      <c r="C50" s="7" t="inlineStr">
        <is>
          <t>Thần Lùn</t>
        </is>
      </c>
      <c r="D50" s="6" t="inlineStr">
        <is>
          <t>スモールガーディアン</t>
        </is>
      </c>
    </row>
    <row r="51">
      <c r="A51" s="5" t="inlineStr">
        <is>
          <t>48_</t>
        </is>
      </c>
      <c r="B51" s="7" t="inlineStr">
        <is>
          <t>A wooden charm in the shape of a person.</t>
        </is>
      </c>
      <c r="C51" s="7" t="inlineStr">
        <is>
          <t>1 bức tượng gỗ hình người</t>
        </is>
      </c>
      <c r="D51" s="6" t="inlineStr">
        <is>
          <t>木製の人型をした札。</t>
        </is>
      </c>
    </row>
    <row r="52">
      <c r="A52" s="5" t="inlineStr">
        <is>
          <t>49_</t>
        </is>
      </c>
      <c r="B52" s="7" t="inlineStr">
        <is>
          <t>Celestial Shard</t>
        </is>
      </c>
      <c r="C52" s="7" t="inlineStr">
        <is>
          <t>Thiên Giáng Tinh Vân</t>
        </is>
      </c>
      <c r="D52" s="6" t="inlineStr">
        <is>
          <t>天の欠片</t>
        </is>
      </c>
    </row>
    <row r="53">
      <c r="A53" s="5" t="inlineStr">
        <is>
          <t>50_</t>
        </is>
      </c>
      <c r="B53" s="7" t="inlineStr">
        <is>
          <t>An earring made from a pair of droplet-shaped
crystals.</t>
        </is>
      </c>
      <c r="C53" s="7" t="inlineStr">
        <is>
          <t>1 đôi hoa tai làm từ pha lê hình giọt
nước.</t>
        </is>
      </c>
      <c r="D53" s="6" t="inlineStr">
        <is>
          <t>雫状で対の水晶で作られたイヤリング。</t>
        </is>
      </c>
    </row>
    <row r="54">
      <c r="A54" s="5" t="inlineStr">
        <is>
          <t>51_</t>
        </is>
      </c>
      <c r="B54" s="7" t="inlineStr">
        <is>
          <t>Terraean Shard</t>
        </is>
      </c>
      <c r="C54" s="7" t="inlineStr">
        <is>
          <t>Hỏa Trích</t>
        </is>
      </c>
      <c r="D54" s="6" t="inlineStr">
        <is>
          <t>大地の欠片</t>
        </is>
      </c>
    </row>
    <row r="55">
      <c r="A55" s="5" t="inlineStr">
        <is>
          <t>52_</t>
        </is>
      </c>
      <c r="B55" s="7" t="inlineStr">
        <is>
          <t>A bracelet crafted from lava. Even now, it still
emits a fierce heat.</t>
        </is>
      </c>
      <c r="C55" s="7" t="inlineStr">
        <is>
          <t>Được làm từ nham thạch, đến giờ chiếc vòng
vẫn tỏa ra hơi nóng.</t>
        </is>
      </c>
      <c r="D55" s="6" t="inlineStr">
        <is>
          <t>溶岩でつくられた腕輪。
法器となったいまも熱を帯びている。</t>
        </is>
      </c>
    </row>
    <row r="56">
      <c r="A56" s="5" t="inlineStr">
        <is>
          <t>53_</t>
        </is>
      </c>
      <c r="B56" s="7" t="inlineStr">
        <is>
          <t>Hero's Mark</t>
        </is>
      </c>
      <c r="C56" s="7" t="inlineStr">
        <is>
          <t>Vết Tích Của Anh Hùng</t>
        </is>
      </c>
      <c r="D56" s="6" t="inlineStr">
        <is>
          <t>英雄の証</t>
        </is>
      </c>
    </row>
    <row r="57">
      <c r="A57" s="5" t="inlineStr">
        <is>
          <t>54_</t>
        </is>
      </c>
      <c r="B57" s="7" t="inlineStr">
        <is>
          <t>A memento of a hero said to have once faced a
thousand monsters alone. The many marks on its
surface tell of the ferocious battle it endured.</t>
        </is>
      </c>
      <c r="C57" s="7" t="inlineStr">
        <is>
          <t>Kỉ vật mà người anh hùng từng đối mặt với
hàng ngàn con quái vật để lại. Những vết
tích trên nó chứng tỏ nó đã trải qua rất nhiều
trận chiến dữ dội</t>
        </is>
      </c>
      <c r="D57" s="6" t="inlineStr">
        <is>
          <t>千の魔物に対して
一人で立ち向かったと言われる英雄の形見。
多数の傷跡が戦闘の激しさを物語る。</t>
        </is>
      </c>
    </row>
    <row r="58">
      <c r="A58" s="5" t="inlineStr">
        <is>
          <t>55_</t>
        </is>
      </c>
      <c r="B58" s="7" t="inlineStr">
        <is>
          <t>Silver Eye Pendant</t>
        </is>
      </c>
      <c r="C58" s="7" t="inlineStr">
        <is>
          <t>Bạch Nhãn</t>
        </is>
      </c>
      <c r="D58" s="6" t="inlineStr">
        <is>
          <t>シルバーアイ</t>
        </is>
      </c>
    </row>
    <row r="59">
      <c r="A59" s="5" t="inlineStr">
        <is>
          <t>56_</t>
        </is>
      </c>
      <c r="B59" s="7" t="inlineStr">
        <is>
          <t>A pendant modeled after a silver-eyed beast. The
eye parts are imbued with magical energy that
possesses a powerful evil-repelling power.</t>
        </is>
      </c>
      <c r="C59" s="7" t="inlineStr">
        <is>
          <t>Mặt dây chuyền làm theo hình dáng 1 con quái
vật mắt bạc, có khả năng chống lại pháp
thuật hắc ám</t>
        </is>
      </c>
      <c r="D59" s="6" t="inlineStr">
        <is>
          <t>銀色の瞳をもつ獣をモチーフにしたペンダント。
瞳の部分は魔力が込められており
強力な魔除けにもなる。</t>
        </is>
      </c>
    </row>
    <row r="60">
      <c r="A60" s="5" t="inlineStr">
        <is>
          <t>57_</t>
        </is>
      </c>
      <c r="B60" s="7" t="inlineStr">
        <is>
          <t>Salt Crystal Ring</t>
        </is>
      </c>
      <c r="C60" s="7" t="inlineStr">
        <is>
          <t>Pha Lê Biển</t>
        </is>
      </c>
      <c r="D60" s="6" t="inlineStr">
        <is>
          <t>ソルティレージュ</t>
        </is>
      </c>
    </row>
    <row r="61">
      <c r="A61" s="5" t="inlineStr">
        <is>
          <t>58_</t>
        </is>
      </c>
      <c r="B61" s="7" t="inlineStr">
        <is>
          <t>A ring in the shape of a crystal of salt.</t>
        </is>
      </c>
      <c r="C61" s="7" t="inlineStr">
        <is>
          <t>1 chiếc nhẫn với hình dạng hạt muối kết tinh</t>
        </is>
      </c>
      <c r="D61" s="6" t="inlineStr">
        <is>
          <t>塩の結晶の形をした指輪。</t>
        </is>
      </c>
    </row>
    <row r="62">
      <c r="A62" s="5" t="inlineStr">
        <is>
          <t>59_</t>
        </is>
      </c>
      <c r="B62" s="7" t="inlineStr">
        <is>
          <t>Angel's Eye</t>
        </is>
      </c>
      <c r="C62" s="7" t="inlineStr">
        <is>
          <t>Mắt Thiên Thần</t>
        </is>
      </c>
      <c r="D62" s="6" t="inlineStr">
        <is>
          <t>エンジェルアイ</t>
        </is>
      </c>
    </row>
    <row r="63">
      <c r="A63" s="5" t="inlineStr">
        <is>
          <t>60_</t>
        </is>
      </c>
      <c r="B63" s="7" t="inlineStr">
        <is>
          <t>A headpiece with an eye-shaped pendant in its
center. Its golden hue mesmerizes all who lay
eyes upon it.</t>
        </is>
      </c>
      <c r="C63" s="7" t="inlineStr">
        <is>
          <t>Băng cài đầu với hình con mắt ở chính giữa.
Sắc vàng mê hoặc bất cứ ai nhìn vào nó.</t>
        </is>
      </c>
      <c r="D63" s="6" t="inlineStr">
        <is>
          <t>瞳の形をした額飾り。
金色の色彩が見る者を魅了する。</t>
        </is>
      </c>
    </row>
    <row r="64">
      <c r="A64" s="5" t="inlineStr">
        <is>
          <t>61_</t>
        </is>
      </c>
      <c r="B64" s="7" t="inlineStr">
        <is>
          <t>Space-Time Seed</t>
        </is>
      </c>
      <c r="C64" s="7" t="inlineStr">
        <is>
          <t>Hạt Không - Thời Gian</t>
        </is>
      </c>
      <c r="D64" s="6" t="inlineStr">
        <is>
          <t>時空の裂罅</t>
        </is>
      </c>
    </row>
    <row r="65">
      <c r="A65" s="5" t="inlineStr">
        <is>
          <t>62_</t>
        </is>
      </c>
      <c r="B65" s="7" t="inlineStr">
        <is>
          <t>A jet-black orb that absorbs light. It is in fact an
ancient seed of darkness that appeared through a
rift in space-time together with a monster.</t>
        </is>
      </c>
      <c r="C65" s="7" t="inlineStr">
        <is>
          <t>1 quả cầu hấp thu ánh sáng. Thực chất
nó là 1 hạt giống thời cổ đại xuất hiện
qua vết nứt thời-không cùng 1 con quái vật.</t>
        </is>
      </c>
      <c r="D65" s="6" t="inlineStr">
        <is>
          <t>光を吸収する漆黒の球体。
はるか昔、時空の亀裂より現れた魔物が
飛び立った際に降り注いだ闇の種。</t>
        </is>
      </c>
    </row>
    <row r="66">
      <c r="A66" s="5" t="inlineStr">
        <is>
          <t>63_</t>
        </is>
      </c>
      <c r="B66" s="7" t="inlineStr">
        <is>
          <t>Torn Pact</t>
        </is>
      </c>
      <c r="C66" s="7" t="inlineStr">
        <is>
          <t>Hiệp Ước Bị Xé Bỏ</t>
        </is>
      </c>
      <c r="D66" s="6" t="inlineStr">
        <is>
          <t>盟約の証</t>
        </is>
      </c>
    </row>
    <row r="67">
      <c r="A67" s="5" t="inlineStr">
        <is>
          <t>64_</t>
        </is>
      </c>
      <c r="B67" s="7" t="inlineStr">
        <is>
          <t>This is one half of a pact made between two people
and split between them. It bears a promise to come
to the other's aid in times of danger.</t>
        </is>
      </c>
      <c r="C67" s="7" t="inlineStr">
        <is>
          <t>Đây là 1 nửa hiệp ước được xé và chia đôi
giữa 2 người, cùng lời thề sẽ trợ giúp nhau
khi người kia gặp nguy hiểm.</t>
        </is>
      </c>
      <c r="D67" s="6" t="inlineStr">
        <is>
          <t>互いの危機の際
必ず駆けつけると約束が書かれた割符。
今は片割れしかない。</t>
        </is>
      </c>
    </row>
    <row r="68">
      <c r="A68" s="5" t="inlineStr">
        <is>
          <t>65_</t>
        </is>
      </c>
      <c r="B68" s="7" t="inlineStr">
        <is>
          <t>Royal Bangle</t>
        </is>
      </c>
      <c r="C68" s="7" t="inlineStr">
        <is>
          <t>Vòng Hoàng Gia</t>
        </is>
      </c>
      <c r="D68" s="6" t="inlineStr">
        <is>
          <t>王の器</t>
        </is>
      </c>
    </row>
    <row r="69">
      <c r="A69" s="5" t="inlineStr">
        <is>
          <t>66_</t>
        </is>
      </c>
      <c r="B69" s="7" t="inlineStr">
        <is>
          <t>This wooden bangle was carved using wood from
the core of a great tree of over 10,000 years of
age.</t>
        </is>
      </c>
      <c r="C69" s="7" t="inlineStr">
        <is>
          <t>Là 1 chiếc vong gỗ khắc từ lõi của 1 cây
đại thụ 10,000 năm.</t>
        </is>
      </c>
      <c r="D69" s="6" t="inlineStr">
        <is>
          <t>樹齢１万年を超える大木の芯から切り出した
木彫りの腕輪。</t>
        </is>
      </c>
    </row>
    <row r="70">
      <c r="A70" s="5" t="inlineStr">
        <is>
          <t>67_</t>
        </is>
      </c>
      <c r="B70" s="7" t="inlineStr">
        <is>
          <t>Chaos Band Anklet</t>
        </is>
      </c>
      <c r="C70" s="7" t="inlineStr">
        <is>
          <t>Hỗn Loạn</t>
        </is>
      </c>
      <c r="D70" s="6" t="inlineStr">
        <is>
          <t>混沌の輪環</t>
        </is>
      </c>
    </row>
    <row r="71">
      <c r="A71" s="5" t="inlineStr">
        <is>
          <t>68_</t>
        </is>
      </c>
      <c r="B71" s="7" t="inlineStr">
        <is>
          <t>An anklet woven from crimson steel bands. The
wave pattern the bands create signifies the cycle
of chaos.</t>
        </is>
      </c>
      <c r="C71" s="7" t="inlineStr">
        <is>
          <t>Lắc chân được dệt từ sợi thép đỏ tươi.
Họa tiết trên chiếc lắc là vòng tròn
hỗn loạn.</t>
        </is>
      </c>
      <c r="D71" s="6" t="inlineStr">
        <is>
          <t>紅鋼で編みこまれたアンクレット。
波打つ模様が混沌や輪環を表す。</t>
        </is>
      </c>
    </row>
    <row r="72">
      <c r="A72" s="5" t="inlineStr">
        <is>
          <t>69_</t>
        </is>
      </c>
      <c r="B72" s="7" t="inlineStr">
        <is>
          <t>Twilight Snow</t>
        </is>
      </c>
      <c r="C72" s="7" t="inlineStr">
        <is>
          <t>Băng Nguyệt</t>
        </is>
      </c>
      <c r="D72" s="6" t="inlineStr">
        <is>
          <t>黄昏の雪</t>
        </is>
      </c>
    </row>
    <row r="73">
      <c r="A73" s="5" t="inlineStr">
        <is>
          <t>70_</t>
        </is>
      </c>
      <c r="B73" s="7" t="inlineStr">
        <is>
          <t>This gleaming platinum hairpiece is made from
the crystallized tear of a monster. Could it be that
monsters feel the same emotions that humans do?</t>
        </is>
      </c>
      <c r="C73" s="7" t="inlineStr">
        <is>
          <t>Một mảnh trang sức cài đầu làm từ
nước mắt quái vật. Phải hay chăng quái
vật cũng có cảm xúc như loài người?...</t>
        </is>
      </c>
      <c r="D73" s="6" t="inlineStr">
        <is>
          <t>白金に輝く髪飾り。
魔物が流した涙が結晶化したもの。
魔物にも仲間を思う心があるのだろうか。</t>
        </is>
      </c>
    </row>
    <row r="74">
      <c r="A74" s="5" t="inlineStr">
        <is>
          <t>71_</t>
        </is>
      </c>
      <c r="B74" s="7" t="inlineStr">
        <is>
          <t>Spectral Fog Ring</t>
        </is>
      </c>
      <c r="C74" s="7" t="inlineStr">
        <is>
          <t>Sương Bảy Sắc</t>
        </is>
      </c>
      <c r="D74" s="6" t="inlineStr">
        <is>
          <t>暗黒の霧</t>
        </is>
      </c>
    </row>
    <row r="75">
      <c r="A75" s="5" t="inlineStr">
        <is>
          <t>72_</t>
        </is>
      </c>
      <c r="B75" s="7" t="inlineStr">
        <is>
          <t>This ring emits a spectral fog that is said to
silently whisk away those close to death, taking
them to some faraway realm.</t>
        </is>
      </c>
      <c r="C75" s="7" t="inlineStr">
        <is>
          <t>1 chiếc nhẫn tỏa ra sương 7 sắc, thứ
sẽ nhẹ nhàng đưa những con người sắp từ
giã trần thế đến 1 nơi xa thật xa.</t>
        </is>
      </c>
      <c r="D75" s="6" t="inlineStr">
        <is>
          <t>冥府の霧を作り出す指輪。
その霧は死期の近いものをひっそりと巻き
どこかへと連れ去るという。</t>
        </is>
      </c>
    </row>
    <row r="76">
      <c r="A76" s="5" t="inlineStr">
        <is>
          <t>73_</t>
        </is>
      </c>
      <c r="B76" s="7" t="inlineStr">
        <is>
          <t>Snowtear Bracelet</t>
        </is>
      </c>
      <c r="C76" s="7" t="inlineStr">
        <is>
          <t>Lệ Tuyết</t>
        </is>
      </c>
      <c r="D76" s="6" t="inlineStr">
        <is>
          <t>スノーティアドロップ</t>
        </is>
      </c>
    </row>
    <row r="77">
      <c r="A77" s="5" t="inlineStr">
        <is>
          <t>74_</t>
        </is>
      </c>
      <c r="B77" s="7" t="inlineStr">
        <is>
          <t>This bracelet is fashioned in the shape of a
snowflake. In this world of perpetual winter, snow
hides everything. Perhaps even the truth...</t>
        </is>
      </c>
      <c r="C77" s="7" t="inlineStr">
        <is>
          <t>Vòng tay phỏng theo hình hoa tuyết. Ở
thế giới mùa đông vĩnh cửu này, tuyết có lẽ
che giấu mọi thứ. Kể cả sự thật...</t>
        </is>
      </c>
      <c r="D77" s="6" t="inlineStr">
        <is>
          <t>雪の結晶の形をした腕輪。
雪は世界をおおい、すべてを隠す。
たとえ、隠された真実であっても。</t>
        </is>
      </c>
    </row>
    <row r="78">
      <c r="A78" s="5" t="inlineStr">
        <is>
          <t>75_</t>
        </is>
      </c>
      <c r="B78" s="7" t="inlineStr">
        <is>
          <t>Necklace of the Ancients</t>
        </is>
      </c>
      <c r="C78" s="7" t="inlineStr">
        <is>
          <t>Vòng Cổ Cổ Đại</t>
        </is>
      </c>
      <c r="D78" s="6" t="inlineStr">
        <is>
          <t>エイシェントウィル</t>
        </is>
      </c>
    </row>
    <row r="79">
      <c r="A79" s="5" t="inlineStr">
        <is>
          <t>76_</t>
        </is>
      </c>
      <c r="B79" s="7" t="inlineStr">
        <is>
          <t>A necklace made in ancient times. Although much
of its energy has now faded, a mighty power still
dwells within it.</t>
        </is>
      </c>
      <c r="C79" s="7" t="inlineStr">
        <is>
          <t>Vòng cổ làm từ thời cổ đại. Dù năng lực của
nó bị hao mòn dần, lực lượng bên trong chiếc
vòng vẫn mạnh đáng kinh ngạc.</t>
        </is>
      </c>
      <c r="D79" s="6" t="inlineStr">
        <is>
          <t>古の時代に作られた首飾り。
多くの力は失われてしまっているが
今もなお強力な力を秘めている。</t>
        </is>
      </c>
    </row>
    <row r="80">
      <c r="A80" s="5" t="inlineStr">
        <is>
          <t>77_</t>
        </is>
      </c>
      <c r="B80" s="7" t="inlineStr">
        <is>
          <t>Arrowhead of Bravery</t>
        </is>
      </c>
      <c r="C80" s="7" t="inlineStr">
        <is>
          <t>Mũi Tên Can Đảm</t>
        </is>
      </c>
      <c r="D80" s="6" t="inlineStr">
        <is>
          <t>ブレイブスピリット</t>
        </is>
      </c>
    </row>
    <row r="81">
      <c r="A81" s="5" t="inlineStr">
        <is>
          <t>78_</t>
        </is>
      </c>
      <c r="B81" s="7" t="inlineStr">
        <is>
          <t>The head of an arrow that once pierced the heart of
a monster that laid waste to three cities. Its power
stems from the many brave spirits sealed inside it.</t>
        </is>
      </c>
      <c r="C81" s="7" t="inlineStr">
        <is>
          <t>Đầu 1 chiếc mũi tên đã cắm thẳng vào tim
của 1 con quái vật đã hủy diệt 3 thành trì.
Lấy sức mạnh từ những linh hồn mạnh mẽ.</t>
        </is>
      </c>
      <c r="D81" s="6" t="inlineStr">
        <is>
          <t>その昔、都市を３つ破壊した魔物の心臓に
刺さった矢じりの破片。
様々な念が込められ、強化されている。</t>
        </is>
      </c>
    </row>
    <row r="82">
      <c r="A82" s="5" t="inlineStr">
        <is>
          <t>79_</t>
        </is>
      </c>
      <c r="B82" s="7" t="inlineStr">
        <is>
          <t>Heart of Cronos</t>
        </is>
      </c>
      <c r="C82" s="7" t="inlineStr">
        <is>
          <t>Trái Tim Của Cronos</t>
        </is>
      </c>
      <c r="D82" s="6" t="inlineStr">
        <is>
          <t>クロノスハート</t>
        </is>
      </c>
    </row>
    <row r="83">
      <c r="A83" s="5" t="inlineStr">
        <is>
          <t>80_</t>
        </is>
      </c>
      <c r="B83" s="7" t="inlineStr">
        <is>
          <t>This priceless stone is said to grant eternal life to
its owner.</t>
        </is>
      </c>
      <c r="C83" s="7" t="inlineStr">
        <is>
          <t>Viên đá quý giá có thể giúp chủ nhân trường
sinh.</t>
        </is>
      </c>
      <c r="D83" s="6" t="inlineStr">
        <is>
          <t>その石を手にしたものは
永遠の命を授かると言われる貴重な石。</t>
        </is>
      </c>
    </row>
    <row r="84">
      <c r="A84" s="5" t="inlineStr">
        <is>
          <t>81_</t>
        </is>
      </c>
      <c r="B84" s="7" t="inlineStr">
        <is>
          <t>Masked Warrior Gauntlet</t>
        </is>
      </c>
      <c r="C84" s="7" t="inlineStr">
        <is>
          <t>Bao Tay Của Chiến Binh Mặt Nạ</t>
        </is>
      </c>
      <c r="D84" s="6" t="inlineStr">
        <is>
          <t>仮面戦士の心</t>
        </is>
      </c>
    </row>
    <row r="85">
      <c r="A85" s="5" t="inlineStr">
        <is>
          <t>82_</t>
        </is>
      </c>
      <c r="B85" s="7" t="inlineStr">
        <is>
          <t>This gauntlet is engraved with a symbol from a
faraway land that means "loyalty." It is stained
with the blood of some unknown creature.</t>
        </is>
      </c>
      <c r="C85" s="7" t="inlineStr">
        <is>
          <t xml:space="preserve">Bao tay có khắc biểu tượng của 1 vùng đất
xa xôi với ý nghĩa "trung thành". Thấm đẫm
máu của 1 sinh vật nào đó. </t>
        </is>
      </c>
      <c r="D85" s="6" t="inlineStr">
        <is>
          <t>異国の文字「忠」が刻まれた小手。
何かの血により、黒ずんでいる。</t>
        </is>
      </c>
    </row>
    <row r="86">
      <c r="A86" s="5" t="inlineStr">
        <is>
          <t>83_</t>
        </is>
      </c>
      <c r="B86" s="7" t="inlineStr">
        <is>
          <t>Chain of Eternal Screams</t>
        </is>
      </c>
      <c r="C86" s="7" t="inlineStr">
        <is>
          <t>Nỗi Đau Bất Tận</t>
        </is>
      </c>
      <c r="D86" s="6" t="inlineStr">
        <is>
          <t>絶叫の軌跡</t>
        </is>
      </c>
    </row>
    <row r="87">
      <c r="A87" s="5" t="inlineStr">
        <is>
          <t>84_</t>
        </is>
      </c>
      <c r="B87" s="7" t="inlineStr">
        <is>
          <t>When the wind blows through this necklace it
emits an almost-deafening, shriek-like noise.</t>
        </is>
      </c>
      <c r="C87" s="7" t="inlineStr">
        <is>
          <t>Khi gió thổi qua sợi dây chuyền này, có
âm thanh cực kì kinh khủng phát ra.</t>
        </is>
      </c>
      <c r="D87" s="6" t="inlineStr">
        <is>
          <t>風が抜ける音が耳を塞ぎたくなるほどの
絶叫のように聞こえる首飾り。</t>
        </is>
      </c>
    </row>
    <row r="88">
      <c r="A88" s="5" t="inlineStr">
        <is>
          <t>85_</t>
        </is>
      </c>
      <c r="B88" s="7" t="inlineStr">
        <is>
          <t>Crimson Blaze Earring</t>
        </is>
      </c>
      <c r="C88" s="7" t="inlineStr">
        <is>
          <t>Huyết Hỏa</t>
        </is>
      </c>
      <c r="D88" s="6" t="inlineStr">
        <is>
          <t>紅蓮の烈火</t>
        </is>
      </c>
    </row>
    <row r="89">
      <c r="A89" s="5" t="inlineStr">
        <is>
          <t>86_</t>
        </is>
      </c>
      <c r="B89" s="7" t="inlineStr">
        <is>
          <t>A bright flame burns inside the transparent orb
that hangs from this earring. It is said that magical
energy was used to seal a great power inside it.</t>
        </is>
      </c>
      <c r="C89" s="7" t="inlineStr">
        <is>
          <t>Một ngọn lửa cháy rực bên trong một quả
cầu trong suốt treo trên hoa tai. Có
phong ấn một nguồn năng lượng cực lớn.</t>
        </is>
      </c>
      <c r="D89" s="6" t="inlineStr">
        <is>
          <t>透明な球体の中に炎が燃え盛る耳飾。
魔力の結晶により、強大な力が
封じ込められているといわれる。</t>
        </is>
      </c>
    </row>
    <row r="90">
      <c r="A90" s="5" t="inlineStr">
        <is>
          <t>87_</t>
        </is>
      </c>
      <c r="B90" s="7" t="inlineStr">
        <is>
          <t>Raging Heart Necklace</t>
        </is>
      </c>
      <c r="C90" s="7" t="inlineStr">
        <is>
          <t>Loạn Nhịp</t>
        </is>
      </c>
      <c r="D90" s="6" t="inlineStr">
        <is>
          <t>アングリーハート</t>
        </is>
      </c>
    </row>
    <row r="91">
      <c r="A91" s="5" t="inlineStr">
        <is>
          <t>88_</t>
        </is>
      </c>
      <c r="B91" s="7" t="inlineStr">
        <is>
          <t>This necklace is said to amplify its wearer's rage
to the point that it leads them to a state of
enlightenment.</t>
        </is>
      </c>
      <c r="C91" s="7" t="inlineStr">
        <is>
          <t>Chiếc vòng cổ làm người đeo tức giận
đến mức được khai sáng.</t>
        </is>
      </c>
      <c r="D91" s="6" t="inlineStr">
        <is>
          <t>持つ者の怒りを増幅させることで
悟りの境地に辿りつくことができると
言われる首飾り。</t>
        </is>
      </c>
    </row>
    <row r="92">
      <c r="A92" s="5" t="inlineStr">
        <is>
          <t>89_</t>
        </is>
      </c>
      <c r="B92" s="7" t="inlineStr">
        <is>
          <t>Chaos Orb Bracelet</t>
        </is>
      </c>
      <c r="C92" s="7" t="inlineStr">
        <is>
          <t>Cầu Hỗn Loạn</t>
        </is>
      </c>
      <c r="D92" s="6" t="inlineStr">
        <is>
          <t>カオスオーブ</t>
        </is>
      </c>
    </row>
    <row r="93">
      <c r="A93" s="5" t="inlineStr">
        <is>
          <t>90_</t>
        </is>
      </c>
      <c r="B93" s="7" t="inlineStr">
        <is>
          <t>This bracelet is set with seven chaos orbs. They
represent the colors of the bridge that will cross
the sky when the advent of chaos is nigh.</t>
        </is>
      </c>
      <c r="C93" s="7" t="inlineStr">
        <is>
          <t>Chiếc vòng cổ bao gồm bộ 7 cầu hỗn loạn.
Chúng sẽ có màu của dải Ngân Hà mỗi khi
có cuộc loạn lạc gần kề.</t>
        </is>
      </c>
      <c r="D93" s="6" t="inlineStr">
        <is>
          <t>混沌の名を冠する７つの玉を連ねた腕輪。
それは世界に混沌が訪れた時
空に架かった魔力による橋の色を表す。</t>
        </is>
      </c>
    </row>
    <row r="94">
      <c r="A94" s="5" t="inlineStr">
        <is>
          <t>91_</t>
        </is>
      </c>
      <c r="B94" s="7" t="inlineStr">
        <is>
          <t>Third-Eye Necklace</t>
        </is>
      </c>
      <c r="C94" s="7" t="inlineStr">
        <is>
          <t>Con Mắt Thứ Ba</t>
        </is>
      </c>
      <c r="D94" s="6" t="inlineStr">
        <is>
          <t>サードアイ</t>
        </is>
      </c>
    </row>
    <row r="95">
      <c r="A95" s="5" t="inlineStr">
        <is>
          <t>92_</t>
        </is>
      </c>
      <c r="B95" s="7" t="inlineStr">
        <is>
          <t>This necklace is said to grant the bearer an all-
seeing "third eye."</t>
        </is>
      </c>
      <c r="C95" s="7" t="inlineStr">
        <is>
          <t>Chiếc vòng cổ giúp người đeo có con mắt
thứ ba nhìn thấu mọi việc.</t>
        </is>
      </c>
      <c r="D95" s="6" t="inlineStr">
        <is>
          <t>あらゆるものを見通す力が備わる首飾り。
第三の瞳が内側に宿るという。</t>
        </is>
      </c>
    </row>
    <row r="96">
      <c r="A96" s="5" t="inlineStr">
        <is>
          <t>93_</t>
        </is>
      </c>
      <c r="B96" s="7" t="inlineStr">
        <is>
          <t>Tail of Fortune</t>
        </is>
      </c>
      <c r="C96" s="7" t="inlineStr">
        <is>
          <t>Chiếc Đuôi May Mắn</t>
        </is>
      </c>
      <c r="D96" s="6" t="inlineStr">
        <is>
          <t>フォーチューン</t>
        </is>
      </c>
    </row>
    <row r="97">
      <c r="A97" s="5" t="inlineStr">
        <is>
          <t>94_</t>
        </is>
      </c>
      <c r="B97" s="7" t="inlineStr">
        <is>
          <t>This tail brings good fortune to all those who
touch it. This fortune continues to be passed on
from person to person, as if by fate.</t>
        </is>
      </c>
      <c r="C97" s="7" t="inlineStr">
        <is>
          <t>Những ai chạm vào chiếc đuôi liền Lucky++
Có duyên, sự may mắn ấy sẽ được truyền từ
người này qua người khác.</t>
        </is>
      </c>
      <c r="D97" s="6" t="inlineStr">
        <is>
          <t>触れた者に幸運をもたらす尾。
幸運は伝染し続ける。
まるでそれが運命かのように。</t>
        </is>
      </c>
    </row>
    <row r="98">
      <c r="A98" s="5" t="inlineStr">
        <is>
          <t>95_</t>
        </is>
      </c>
      <c r="B98" s="7" t="inlineStr">
        <is>
          <t>Pure Hymn</t>
        </is>
      </c>
      <c r="C98" s="7" t="inlineStr">
        <is>
          <t>Thánh Ca</t>
        </is>
      </c>
      <c r="D98" s="6" t="inlineStr">
        <is>
          <t>少女の聖歌</t>
        </is>
      </c>
    </row>
    <row r="99">
      <c r="A99" s="5" t="inlineStr">
        <is>
          <t>96_</t>
        </is>
      </c>
      <c r="B99" s="7" t="inlineStr">
        <is>
          <t>A beautiful, pure white talisman. It was a gift to a
girl whose voice was imbued with magical energy.
The hymns she sang once drove away a monster.</t>
        </is>
      </c>
      <c r="C99" s="7" t="inlineStr">
        <is>
          <t>Một cái bùa trắng xinh đẹp. Được tặng cho
một cô gái với giọng hát mang pháp lực
đầy mê hoặc. Cô đã từng đuổi 1 con quái
vật đi bằng bài hát của mình</t>
        </is>
      </c>
      <c r="D99" s="6" t="inlineStr">
        <is>
          <t>美しい歌声を表現したかのような純白の法器。
その昔、魔力を帯びた声で聖歌を歌い続け
ついには魔物を追い払った少女へと送られた品。</t>
        </is>
      </c>
    </row>
    <row r="100">
      <c r="A100" s="5" t="inlineStr">
        <is>
          <t>97_</t>
        </is>
      </c>
      <c r="B100" s="7" t="inlineStr">
        <is>
          <t>Sacred Veil</t>
        </is>
      </c>
      <c r="C100" s="7" t="inlineStr">
        <is>
          <t>Khăn Voan Thánh Thần</t>
        </is>
      </c>
      <c r="D100" s="6" t="inlineStr">
        <is>
          <t>神秘のヴェール</t>
        </is>
      </c>
    </row>
    <row r="101">
      <c r="A101" s="5" t="inlineStr">
        <is>
          <t>98_</t>
        </is>
      </c>
      <c r="B101" s="7" t="inlineStr">
        <is>
          <t>This veil is filled with a sacred power. It has been
crafted entirely from magical energy, and can
only be worn by one who possesses such energy.</t>
        </is>
      </c>
      <c r="C101" s="7" t="inlineStr">
        <is>
          <t>Chiếc khăn voan với năng lượng thần thánh.
Nó được tạo nên hoàn toàn từ pháp lực, và
chỉ có những ai có cùng loại năng lượng
mới đeo được.</t>
        </is>
      </c>
      <c r="D101" s="6" t="inlineStr">
        <is>
          <t>神秘の力を極限にまで封じた法器。
すべてが魔力で出来ているため、魔力を
持たないものは身に着けることすらかなわない。</t>
        </is>
      </c>
    </row>
    <row r="102">
      <c r="A102" s="5" t="inlineStr">
        <is>
          <t>99_</t>
        </is>
      </c>
      <c r="B102" s="7" t="inlineStr">
        <is>
          <t>Holy Bloom</t>
        </is>
      </c>
      <c r="C102" s="7" t="inlineStr">
        <is>
          <t>Bung Lụa</t>
        </is>
      </c>
      <c r="D102" s="6" t="inlineStr">
        <is>
          <t>セイントブルーム</t>
        </is>
      </c>
    </row>
    <row r="103">
      <c r="A103" s="5" t="inlineStr">
        <is>
          <t>100_</t>
        </is>
      </c>
      <c r="B103" s="7" t="inlineStr">
        <is>
          <t>This talisman is said to be the source of a sacred
fruit.</t>
        </is>
      </c>
      <c r="C103" s="7" t="inlineStr">
        <is>
          <t>Bùa này được coi là nguồn gốc của hoa
quả thần thánh.</t>
        </is>
      </c>
      <c r="D103" s="6" t="inlineStr">
        <is>
          <t>聖なる果実を生み出すと言われている法器。</t>
        </is>
      </c>
    </row>
    <row r="104">
      <c r="A104" s="5" t="inlineStr">
        <is>
          <t>101_</t>
        </is>
      </c>
      <c r="B104" s="7" t="inlineStr">
        <is>
          <t>Holy Kiss</t>
        </is>
      </c>
      <c r="C104" s="7" t="inlineStr">
        <is>
          <t>Nụ Hôn Ban Phước</t>
        </is>
      </c>
      <c r="D104" s="6" t="inlineStr">
        <is>
          <t>聖女のくちづけ</t>
        </is>
      </c>
    </row>
    <row r="105">
      <c r="A105" s="5" t="inlineStr">
        <is>
          <t>102_</t>
        </is>
      </c>
      <c r="B105" s="7" t="inlineStr">
        <is>
          <t>This talisman grants power to one who possesses a
loving heart. It can even convert hatred and anger
into power, if they originally stem from love.</t>
        </is>
      </c>
      <c r="C105" s="7" t="inlineStr">
        <is>
          <t>Phù chú ban sức mạnh cho những người với trái tim
biết yêu thương. Nó còn xua đi cả căm hờn, tức giận,
nếu đó là tình cảm xuất phát từ tình yêu.</t>
        </is>
      </c>
      <c r="D105" s="6" t="inlineStr">
        <is>
          <t>愛する心に感応して力を与える法器。
愛には様々な形があるため
憎しみや怒りをも力に変換する。</t>
        </is>
      </c>
    </row>
    <row r="106">
      <c r="A106" s="5" t="inlineStr">
        <is>
          <t>103_</t>
        </is>
      </c>
      <c r="B106" s="7" t="inlineStr">
        <is>
          <t>Blazing Heart</t>
        </is>
      </c>
      <c r="C106" s="7" t="inlineStr">
        <is>
          <t>Rung Động</t>
        </is>
      </c>
      <c r="D106" s="6" t="inlineStr">
        <is>
          <t>フレイムハート</t>
        </is>
      </c>
    </row>
    <row r="107">
      <c r="A107" s="5" t="inlineStr">
        <is>
          <t>104_</t>
        </is>
      </c>
      <c r="B107" s="7" t="inlineStr">
        <is>
          <t>This talisman responds to the bravery of those around
it, granting the bearer a fiery heart.</t>
        </is>
      </c>
      <c r="C107" s="7" t="inlineStr">
        <is>
          <t>Phù chú giúp người dùng có một trái tim dũng cảm.</t>
        </is>
      </c>
      <c r="D107" s="6" t="inlineStr">
        <is>
          <t>周囲の勇気に呼応して熱い心を得る法器。</t>
        </is>
      </c>
    </row>
    <row r="108">
      <c r="A108" s="5" t="inlineStr">
        <is>
          <t>105_</t>
        </is>
      </c>
      <c r="B108" s="7" t="inlineStr">
        <is>
          <t>Spider Silk</t>
        </is>
      </c>
      <c r="C108" s="7" t="inlineStr">
        <is>
          <t>Lụa Tơ Nhện</t>
        </is>
      </c>
      <c r="D108" s="6" t="inlineStr">
        <is>
          <t>蜘蛛の糸</t>
        </is>
      </c>
    </row>
    <row r="109">
      <c r="A109" s="5" t="inlineStr">
        <is>
          <t>106_</t>
        </is>
      </c>
      <c r="B109" s="7" t="inlineStr">
        <is>
          <t>This talisman can extract information from
spritnite that is inserted in it. It is able to see
its previous and future owners, and their fates.</t>
        </is>
      </c>
      <c r="C109" s="7" t="inlineStr">
        <is>
          <t>Phù chú có thể khai thác thông tin từ pháp thạch,
cho biết người sở hữu chúng trong cả quá khứ lẫn
tương lai, cùng số phận của họ.</t>
        </is>
      </c>
      <c r="D109" s="6" t="inlineStr">
        <is>
          <t>はめ込んだ法石の情報を得られる法器。
過去に手にしたものや、そのものの末路
未来に手にするものまでも見えるという。</t>
        </is>
      </c>
    </row>
    <row r="110">
      <c r="A110" s="5" t="inlineStr">
        <is>
          <t>107_</t>
        </is>
      </c>
      <c r="B110" s="7" t="inlineStr">
        <is>
          <t>Stone of the Elements</t>
        </is>
      </c>
      <c r="C110" s="7" t="inlineStr">
        <is>
          <t>Đá Nguyên Tố</t>
        </is>
      </c>
      <c r="D110" s="6" t="inlineStr">
        <is>
          <t>エレメンタルジュエル</t>
        </is>
      </c>
    </row>
    <row r="111">
      <c r="A111" s="5" t="inlineStr">
        <is>
          <t>108_</t>
        </is>
      </c>
      <c r="B111" s="7" t="inlineStr">
        <is>
          <t>A talisman set with a magnificent spritnite stone.
Its grand appearance is matched by the immense
magical energy that dwells inside it.</t>
        </is>
      </c>
      <c r="C111" s="7" t="inlineStr">
        <is>
          <t>Phù chú đi kèm với 1 viên pháp thạch mĩ lệ. Vẻ
ngoài của nó đẹp đẽ cũng như chính năng lượng
của nó vậy.</t>
        </is>
      </c>
      <c r="D111" s="6" t="inlineStr">
        <is>
          <t>華美な法石による派手な法器。
見た目だけではなく、秘めた魔力も非常に高い。</t>
        </is>
      </c>
    </row>
    <row r="112">
      <c r="A112" s="5" t="inlineStr">
        <is>
          <t>109_</t>
        </is>
      </c>
      <c r="B112" s="7" t="inlineStr">
        <is>
          <t>Clamoring Cry</t>
        </is>
      </c>
      <c r="C112" s="7" t="inlineStr">
        <is>
          <t>Gào Thét</t>
        </is>
      </c>
      <c r="D112" s="6" t="inlineStr">
        <is>
          <t>突撃の檄音</t>
        </is>
      </c>
    </row>
    <row r="113">
      <c r="A113" s="5" t="inlineStr">
        <is>
          <t>110_</t>
        </is>
      </c>
      <c r="B113" s="7" t="inlineStr">
        <is>
          <t>This talisman possesses a mystical power that
inspires all those who lay eyes upon it.</t>
        </is>
      </c>
      <c r="C113" s="7" t="inlineStr">
        <is>
          <t>Phù chú với năng lực thần bí khiến ai nhìn cũng
thấy thích.</t>
        </is>
      </c>
      <c r="D113" s="6" t="inlineStr">
        <is>
          <t>見る者を鼓舞することができる法器。</t>
        </is>
      </c>
    </row>
    <row r="114">
      <c r="A114" s="5" t="inlineStr">
        <is>
          <t>111_</t>
        </is>
      </c>
      <c r="B114" s="7" t="inlineStr">
        <is>
          <t>Aqua Heart</t>
        </is>
      </c>
      <c r="C114" s="7" t="inlineStr">
        <is>
          <t>Trái Tim Thủy Tinh</t>
        </is>
      </c>
      <c r="D114" s="6" t="inlineStr">
        <is>
          <t>アクアハート</t>
        </is>
      </c>
    </row>
    <row r="115">
      <c r="A115" s="5" t="inlineStr">
        <is>
          <t>112_</t>
        </is>
      </c>
      <c r="B115" s="7" t="inlineStr">
        <is>
          <t>This talisman keeps the wearer's heart as pure as
the clearest spring water.</t>
        </is>
      </c>
      <c r="C115" s="7" t="inlineStr">
        <is>
          <t>Phù chú giúp người dùng có một trái tim trong sạch.</t>
        </is>
      </c>
      <c r="D115" s="6" t="inlineStr">
        <is>
          <t>澄みきった水のような心を保てる法器。</t>
        </is>
      </c>
    </row>
    <row r="116">
      <c r="A116" s="5" t="inlineStr">
        <is>
          <t>113_</t>
        </is>
      </c>
      <c r="B116" s="7" t="inlineStr">
        <is>
          <t>Guardian Spirit</t>
        </is>
      </c>
      <c r="C116" s="7" t="inlineStr">
        <is>
          <t>Linh Hồn Bảo Vệ</t>
        </is>
      </c>
      <c r="D116" s="6" t="inlineStr">
        <is>
          <t>英霊の加護</t>
        </is>
      </c>
    </row>
    <row r="117">
      <c r="A117" s="5" t="inlineStr">
        <is>
          <t>114_</t>
        </is>
      </c>
      <c r="B117" s="7" t="inlineStr">
        <is>
          <t>This talisman is able to sense any threatening
presence in the nearby area by responding to
particularly high levels of magical energy.</t>
        </is>
      </c>
      <c r="C117" s="7" t="inlineStr">
        <is>
          <t>Phù chú giúp cảm nhận nguy hiểm ở xung quanh
dựa vào việc thăm dò năng lượng pháp thuật.</t>
        </is>
      </c>
      <c r="D117" s="6" t="inlineStr">
        <is>
          <t>加護の力によって周囲の気配を察知できる法器。
特に魔力が強いものに反応する。</t>
        </is>
      </c>
    </row>
    <row r="118">
      <c r="A118" s="5" t="inlineStr">
        <is>
          <t>115_</t>
        </is>
      </c>
      <c r="B118" s="7" t="inlineStr">
        <is>
          <t>Monarch Hammer</t>
        </is>
      </c>
      <c r="C118" s="7" t="inlineStr">
        <is>
          <t>Búa Monarch</t>
        </is>
      </c>
      <c r="D118" s="6" t="inlineStr">
        <is>
          <t>君主の鉄槌</t>
        </is>
      </c>
    </row>
    <row r="119">
      <c r="A119" s="5" t="inlineStr">
        <is>
          <t>116_</t>
        </is>
      </c>
      <c r="B119" s="7" t="inlineStr">
        <is>
          <t>This talisman reads the heart of its bearer,
bringing death to the treacherous and great
blessings to the loyal.</t>
        </is>
      </c>
      <c r="C119" s="7" t="inlineStr">
        <is>
          <t>Phù chú biết đọc tâm trí người sủ dụng, sẽ
trừng phạt kẻ bất nghĩa và phù hộ người trung
thành.</t>
        </is>
      </c>
      <c r="D119" s="6" t="inlineStr">
        <is>
          <t>持つ者の心を読み取り、反逆する者に死を
崇拝する者に祝福を与える法器。</t>
        </is>
      </c>
    </row>
    <row r="120">
      <c r="A120" s="5" t="inlineStr">
        <is>
          <t>117_</t>
        </is>
      </c>
      <c r="B120" s="7" t="inlineStr">
        <is>
          <t>Warrior's Roar</t>
        </is>
      </c>
      <c r="C120" s="7" t="inlineStr">
        <is>
          <t>Tiếng Gầm Của Chiến Binh</t>
        </is>
      </c>
      <c r="D120" s="6" t="inlineStr">
        <is>
          <t>戦士の咆哮</t>
        </is>
      </c>
    </row>
    <row r="121">
      <c r="A121" s="5" t="inlineStr">
        <is>
          <t>118_</t>
        </is>
      </c>
      <c r="B121" s="7" t="inlineStr">
        <is>
          <t>This talisman is the physical manifestation of the
soul of an unresting warrior. Dark emotions flow
from inside it.</t>
        </is>
      </c>
      <c r="C121" s="7" t="inlineStr">
        <is>
          <t>Phù chú là hồn ma của một chiến binh chưa siêu
thoát, chất chứa những cảm xúc đen tối.</t>
        </is>
      </c>
      <c r="D121" s="6" t="inlineStr">
        <is>
          <t>安息を忘れた戦士の魂が具現化した法器。
自身の内側から黒い感情があふれ出す。</t>
        </is>
      </c>
    </row>
    <row r="122">
      <c r="A122" s="5" t="inlineStr">
        <is>
          <t>119_</t>
        </is>
      </c>
      <c r="B122" s="7" t="inlineStr">
        <is>
          <t>Soul Breaker</t>
        </is>
      </c>
      <c r="C122" s="7" t="inlineStr">
        <is>
          <t>Hủy Hồn</t>
        </is>
      </c>
      <c r="D122" s="6" t="inlineStr">
        <is>
          <t>フォースデストロイ</t>
        </is>
      </c>
    </row>
    <row r="123">
      <c r="A123" s="5" t="inlineStr">
        <is>
          <t>120_</t>
        </is>
      </c>
      <c r="B123" s="7" t="inlineStr">
        <is>
          <t>It is said that this talisman consumes the wearer's
mind, but those who overcome its influence
are granted an incredible power.</t>
        </is>
      </c>
      <c r="C123" s="7" t="inlineStr">
        <is>
          <t>Mặc dù có khả năng hao mòn tâm trí người dùng,
những ai vượt qua được điều này sẽ nhận được
sức mạnh phi thường từ phù chú này.</t>
        </is>
      </c>
      <c r="D123" s="6" t="inlineStr">
        <is>
          <t>持つ者の精神を破壊すると言われているが
乗り越えた者は絶大な力が得られるという法器。</t>
        </is>
      </c>
    </row>
    <row r="124">
      <c r="A124" s="5" t="inlineStr">
        <is>
          <t>121_</t>
        </is>
      </c>
      <c r="B124" s="7" t="inlineStr">
        <is>
          <t>Laws of Leadership</t>
        </is>
      </c>
      <c r="C124" s="7" t="inlineStr">
        <is>
          <t>Luật Rừng</t>
        </is>
      </c>
      <c r="D124" s="6" t="inlineStr">
        <is>
          <t>指導者の心得</t>
        </is>
      </c>
    </row>
    <row r="125">
      <c r="A125" s="5" t="inlineStr">
        <is>
          <t>122_</t>
        </is>
      </c>
      <c r="B125" s="7" t="inlineStr">
        <is>
          <t>This talisman is said to bestow strength upon those
who lead the masses. It has been worn by many
great heroes.</t>
        </is>
      </c>
      <c r="C125" s="7" t="inlineStr">
        <is>
          <t>Phù chú chỉ quy phục kẻ lãnh đạo vạn người.
Đã từng được sử dụng bởi rất nhiều anh hùng.</t>
        </is>
      </c>
      <c r="D125" s="6" t="inlineStr">
        <is>
          <t>大衆を導く者に力を与えるという法器。
あまたの英雄たちが身に着けた。</t>
        </is>
      </c>
    </row>
    <row r="126">
      <c r="A126" s="5" t="inlineStr">
        <is>
          <t>123_</t>
        </is>
      </c>
      <c r="B126" s="7" t="inlineStr">
        <is>
          <t>Warrior's Memories</t>
        </is>
      </c>
      <c r="C126" s="7" t="inlineStr">
        <is>
          <t>Kí Ức Chiến Binh</t>
        </is>
      </c>
      <c r="D126" s="6" t="inlineStr">
        <is>
          <t>老戦士の記憶</t>
        </is>
      </c>
    </row>
    <row r="127">
      <c r="A127" s="5" t="inlineStr">
        <is>
          <t>124_</t>
        </is>
      </c>
      <c r="B127" s="7" t="inlineStr">
        <is>
          <t>Engraved upon this talisman are the memories of
thousands of fierce battles.</t>
        </is>
      </c>
      <c r="C127" s="7" t="inlineStr">
        <is>
          <t>Phù chú chất chứa kí ức của hàng ngàn cuộc
chiến dữ dội.</t>
        </is>
      </c>
      <c r="D127" s="6" t="inlineStr">
        <is>
          <t>幾千という戦いの記憶が刻まれた法器。</t>
        </is>
      </c>
    </row>
    <row r="128">
      <c r="A128" s="5" t="inlineStr">
        <is>
          <t>125_</t>
        </is>
      </c>
      <c r="B128" s="7" t="inlineStr">
        <is>
          <t>Treachery Teller</t>
        </is>
      </c>
      <c r="C128" s="7" t="inlineStr">
        <is>
          <t>Anti Phản Bội</t>
        </is>
      </c>
      <c r="D128" s="6" t="inlineStr">
        <is>
          <t>反逆の咢</t>
        </is>
      </c>
    </row>
    <row r="129">
      <c r="A129" s="5" t="inlineStr">
        <is>
          <t>126_</t>
        </is>
      </c>
      <c r="B129" s="7" t="inlineStr">
        <is>
          <t>This talisman is made from the bones and fangs of
monsters. It is able to warn those who look into it
of people who may betray them.</t>
        </is>
      </c>
      <c r="C129" s="7" t="inlineStr">
        <is>
          <t>Phù chú được làm từ răng nanh và xương của quái
vật. Những ai nhìn vào phù chú có thể biết ai
có thể phản bội họ.</t>
        </is>
      </c>
      <c r="D129" s="6" t="inlineStr">
        <is>
          <t>見る者に反逆の意思を伝えることができる法器。
魔物の鋭い牙や骨が用いられ
見るものに敵意を伝えることができる。</t>
        </is>
      </c>
    </row>
    <row r="130">
      <c r="A130" s="5" t="inlineStr">
        <is>
          <t>127_</t>
        </is>
      </c>
      <c r="B130" s="7" t="inlineStr">
        <is>
          <t>Momentum Flame</t>
        </is>
      </c>
      <c r="C130" s="7" t="inlineStr">
        <is>
          <t>Hỏa Nộ</t>
        </is>
      </c>
      <c r="D130" s="6" t="inlineStr">
        <is>
          <t>刹那の灯</t>
        </is>
      </c>
    </row>
    <row r="131">
      <c r="A131" s="5" t="inlineStr">
        <is>
          <t>128_</t>
        </is>
      </c>
      <c r="B131" s="7" t="inlineStr">
        <is>
          <t>When the bearer's powers of concentration have
been raised to their limits, this talisman displays a
flame representing strength of resolve.</t>
        </is>
      </c>
      <c r="C131" s="7" t="inlineStr">
        <is>
          <t>Cảnh báo khi mức độ tập trung của người dùng lên
mức cao nhất.</t>
        </is>
      </c>
      <c r="D131" s="6" t="inlineStr">
        <is>
          <t>集中力を極限にまで高めたときに
持つ者の意思の力が炎として見える法器。</t>
        </is>
      </c>
    </row>
    <row r="132">
      <c r="A132" s="5" t="inlineStr">
        <is>
          <t>129_</t>
        </is>
      </c>
      <c r="B132" s="7" t="inlineStr">
        <is>
          <t>Blood Pact</t>
        </is>
      </c>
      <c r="C132" s="7" t="inlineStr">
        <is>
          <t>Huyết Vụ</t>
        </is>
      </c>
      <c r="D132" s="6" t="inlineStr">
        <is>
          <t>ブラッドアタック</t>
        </is>
      </c>
    </row>
    <row r="133">
      <c r="A133" s="5" t="inlineStr">
        <is>
          <t>130_</t>
        </is>
      </c>
      <c r="B133" s="7" t="inlineStr">
        <is>
          <t>This talisman grants strength to those who do
battle without fear of death. It has granted power
to many, and bears their blood upon it.</t>
        </is>
      </c>
      <c r="C133" s="7" t="inlineStr">
        <is>
          <t>Phù chú giúp người sử dụng xóa bỏ cảm giác sợ
hãi khi ra trận, hoạt động dựa vào máu của
người dùng.</t>
        </is>
      </c>
      <c r="D133" s="6" t="inlineStr">
        <is>
          <t>決死の覚悟で戦いに挑む者に力を与える法器。
数多の所持者に力を与え、血を与えられてきた。</t>
        </is>
      </c>
    </row>
    <row r="134">
      <c r="A134" s="5" t="inlineStr">
        <is>
          <t>131_</t>
        </is>
      </c>
      <c r="B134" s="7" t="inlineStr">
        <is>
          <t>Torrent of Fury</t>
        </is>
      </c>
      <c r="C134" s="7" t="inlineStr">
        <is>
          <t>Điên Cuồng</t>
        </is>
      </c>
      <c r="D134" s="6" t="inlineStr">
        <is>
          <t>怒りの奔流</t>
        </is>
      </c>
    </row>
    <row r="135">
      <c r="A135" s="5" t="inlineStr">
        <is>
          <t>132_</t>
        </is>
      </c>
      <c r="B135" s="7" t="inlineStr">
        <is>
          <t>This talisman is able to transform feelings of rage
against the world into power.</t>
        </is>
      </c>
      <c r="C135" s="7" t="inlineStr">
        <is>
          <t>Biến đổi xảm xúc phản xã hội thành năng lượng.</t>
        </is>
      </c>
      <c r="D135" s="6" t="inlineStr">
        <is>
          <t>世界に対する怒りを力に変える法器。</t>
        </is>
      </c>
    </row>
    <row r="136">
      <c r="A136" s="5" t="inlineStr">
        <is>
          <t>133_</t>
        </is>
      </c>
      <c r="B136" s="7" t="inlineStr">
        <is>
          <t>Dark Hunter</t>
        </is>
      </c>
      <c r="C136" s="7" t="inlineStr">
        <is>
          <t>Thợ Săn Hắc Ám</t>
        </is>
      </c>
      <c r="D136" s="6" t="inlineStr">
        <is>
          <t>ダークハント</t>
        </is>
      </c>
    </row>
    <row r="137">
      <c r="A137" s="5" t="inlineStr">
        <is>
          <t>134_</t>
        </is>
      </c>
      <c r="B137" s="7" t="inlineStr">
        <is>
          <t>This talisman is steeped in a dark energy. The
negative emotions of each defeated monster build
up inside it, eating away at the bearer.</t>
        </is>
      </c>
      <c r="C137" s="7" t="inlineStr">
        <is>
          <t>Phù chú với sức mạnh hắc ám mạnh mẽ. Những
cảm xúc tiêu cực của những con quái vật bị
đánh bại chất chồng bên trong phù chú, ăn mòn
tâm trí người dùng.</t>
        </is>
      </c>
      <c r="D137" s="6" t="inlineStr">
        <is>
          <t>闇の力に染まった法器。
魔物の倒すことで蓄積される負の感情が
装備するものを蝕む。</t>
        </is>
      </c>
    </row>
    <row r="138">
      <c r="A138" s="5" t="inlineStr">
        <is>
          <t>135_</t>
        </is>
      </c>
      <c r="B138" s="7" t="inlineStr">
        <is>
          <t>Battlefield Memories</t>
        </is>
      </c>
      <c r="C138" s="7" t="inlineStr">
        <is>
          <t>Chiến Tranh</t>
        </is>
      </c>
      <c r="D138" s="6" t="inlineStr">
        <is>
          <t>戦場の記憶</t>
        </is>
      </c>
    </row>
    <row r="139">
      <c r="A139" s="5" t="inlineStr">
        <is>
          <t>136_</t>
        </is>
      </c>
      <c r="B139" s="7" t="inlineStr">
        <is>
          <t>This talisman fills the bearer with a fiery intensity
when simply held in the hand.</t>
        </is>
      </c>
      <c r="C139" s="7" t="inlineStr">
        <is>
          <t>Phù chú khiến người dùng cảm nhận được bầu
không khí mãnh liệt của chiến trường.</t>
        </is>
      </c>
      <c r="D139" s="6" t="inlineStr">
        <is>
          <t>持つだけで内なる熱い想いが込みあがる法器。</t>
        </is>
      </c>
    </row>
    <row r="140">
      <c r="A140" s="5" t="inlineStr">
        <is>
          <t>137_</t>
        </is>
      </c>
      <c r="B140" s="7" t="inlineStr">
        <is>
          <t>Sage's Soul</t>
        </is>
      </c>
      <c r="C140" s="7" t="inlineStr">
        <is>
          <t>Linh Hồn Pháp Sư</t>
        </is>
      </c>
      <c r="D140" s="6" t="inlineStr">
        <is>
          <t>賢者の心</t>
        </is>
      </c>
    </row>
    <row r="141">
      <c r="A141" s="5" t="inlineStr">
        <is>
          <t>138_</t>
        </is>
      </c>
      <c r="B141" s="7" t="inlineStr">
        <is>
          <t>This talisman was once treasured by a great sage
who created numerous spells.</t>
        </is>
      </c>
      <c r="C141" s="7" t="inlineStr">
        <is>
          <t>Phù chú từng là vật được 1 đại pháp sư, người đã
tạo ra rất nhiều chiêu thức, trân trọng.</t>
        </is>
      </c>
      <c r="D141" s="6" t="inlineStr">
        <is>
          <t>数多くの魔法を生み出した者が
愛用したとされる法器。</t>
        </is>
      </c>
    </row>
    <row r="142">
      <c r="A142" s="5" t="inlineStr">
        <is>
          <t>139_</t>
        </is>
      </c>
      <c r="B142" s="7" t="inlineStr">
        <is>
          <t>Grim Courage</t>
        </is>
      </c>
      <c r="C142" s="7" t="inlineStr">
        <is>
          <t>Bất Chấp</t>
        </is>
      </c>
      <c r="D142" s="6" t="inlineStr">
        <is>
          <t>死の決意</t>
        </is>
      </c>
    </row>
    <row r="143">
      <c r="A143" s="5" t="inlineStr">
        <is>
          <t>140_</t>
        </is>
      </c>
      <c r="B143" s="7" t="inlineStr">
        <is>
          <t>This talisman is able to draw out the greatest
possible power from those who are steadfast in
their goals and do not fear death.</t>
        </is>
      </c>
      <c r="C143" s="7" t="inlineStr">
        <is>
          <t>Phù chú cấp cho những người làm mọi thứ vì mục
tiêu cuối cùng và không sợ chết sức mạnh lớn lao.</t>
        </is>
      </c>
      <c r="D143" s="6" t="inlineStr">
        <is>
          <t>死ぬことを厭わず、自らの意思を貫くときに
最大限まで力を引き出すことができる法器。</t>
        </is>
      </c>
    </row>
    <row r="144">
      <c r="A144" s="5" t="inlineStr">
        <is>
          <t>141_</t>
        </is>
      </c>
      <c r="B144" s="7" t="inlineStr">
        <is>
          <t>Startear</t>
        </is>
      </c>
      <c r="C144" s="7" t="inlineStr">
        <is>
          <t>Thiên Tinh Lệ</t>
        </is>
      </c>
      <c r="D144" s="6" t="inlineStr">
        <is>
          <t>スターティア</t>
        </is>
      </c>
    </row>
    <row r="145">
      <c r="A145" s="5" t="inlineStr">
        <is>
          <t>142_</t>
        </is>
      </c>
      <c r="B145" s="7" t="inlineStr">
        <is>
          <t>This beautiful talisman is said to be the tear of a
star. Celestial magical power dwells within it.</t>
        </is>
      </c>
      <c r="C145" s="7" t="inlineStr">
        <is>
          <t>Phù chú tuyệt đẹp này được đồn là nước mắt của
một ngôi sao. Có chứa sức mạnh tinh tú.</t>
        </is>
      </c>
      <c r="D145" s="6" t="inlineStr">
        <is>
          <t>星の涙と言われる美しい法器。
星々の魔力が宿る。</t>
        </is>
      </c>
    </row>
    <row r="146">
      <c r="A146" s="5" t="inlineStr">
        <is>
          <t>143_</t>
        </is>
      </c>
      <c r="B146" s="7" t="inlineStr">
        <is>
          <t>Heavenly Heart</t>
        </is>
      </c>
      <c r="C146" s="7" t="inlineStr">
        <is>
          <t>Thiên Tâm</t>
        </is>
      </c>
      <c r="D146" s="6" t="inlineStr">
        <is>
          <t>ヘブンスハート</t>
        </is>
      </c>
    </row>
    <row r="147">
      <c r="A147" s="5" t="inlineStr">
        <is>
          <t>144_</t>
        </is>
      </c>
      <c r="B147" s="7" t="inlineStr">
        <is>
          <t>This talisman grants a benevolent healing power
to the bearer.</t>
        </is>
      </c>
      <c r="C147" s="7" t="inlineStr">
        <is>
          <t>Phù chú ban cho người sử dụng sức mạnh hồi
phục.</t>
        </is>
      </c>
      <c r="D147" s="6" t="inlineStr">
        <is>
          <t>持つ者に癒しの慈悲を与える法器。</t>
        </is>
      </c>
    </row>
    <row r="148">
      <c r="A148" s="5" t="inlineStr">
        <is>
          <t>145_</t>
        </is>
      </c>
      <c r="B148" s="7" t="inlineStr">
        <is>
          <t>White Feather</t>
        </is>
      </c>
      <c r="C148" s="7" t="inlineStr">
        <is>
          <t>Lông Vũ Trắng</t>
        </is>
      </c>
      <c r="D148" s="6" t="inlineStr">
        <is>
          <t>ホワイトフェザー</t>
        </is>
      </c>
    </row>
    <row r="149">
      <c r="A149" s="5" t="inlineStr">
        <is>
          <t>146_</t>
        </is>
      </c>
      <c r="B149" s="7" t="inlineStr">
        <is>
          <t>A talisman crafted from a Healing Feather.</t>
        </is>
      </c>
      <c r="C149" s="7" t="inlineStr">
        <is>
          <t>Phù chú được tạo bởi Lông Vũ Hồi Phục.</t>
        </is>
      </c>
      <c r="D149" s="6" t="inlineStr">
        <is>
          <t>癒しの羽根で作られた法器。</t>
        </is>
      </c>
    </row>
    <row r="150">
      <c r="A150" s="5" t="inlineStr">
        <is>
          <t>147_</t>
        </is>
      </c>
      <c r="B150" s="7" t="inlineStr">
        <is>
          <t>Pledge Tiara</t>
        </is>
      </c>
      <c r="C150" s="7" t="inlineStr">
        <is>
          <t>Vương Miện Lòng Tin</t>
        </is>
      </c>
      <c r="D150" s="6" t="inlineStr">
        <is>
          <t>プリンセスプロミス</t>
        </is>
      </c>
    </row>
    <row r="151">
      <c r="A151" s="5" t="inlineStr">
        <is>
          <t>148_</t>
        </is>
      </c>
      <c r="B151" s="7" t="inlineStr">
        <is>
          <t>This tiara was once worn by a warrior princess
who swore to protect everything and everyone. In
the end, however, she was unable to keep her oath.</t>
        </is>
      </c>
      <c r="C151" s="7" t="inlineStr">
        <is>
          <t>Chiếc vương miện thuộc về một vị công chúa, người
đã từng thề sẽ bảo vệ thần dân và vương quốc của
mình. Tuy nhiên, cuối cùng cô đã không thể giữ lời.</t>
        </is>
      </c>
      <c r="D151" s="6" t="inlineStr">
        <is>
          <t>すべてを護り抜くと心に誓った
古の戦王女が身に着けたティアラ。
約束は果たされることは無かった。</t>
        </is>
      </c>
    </row>
    <row r="152">
      <c r="A152" s="5" t="inlineStr">
        <is>
          <t>149_</t>
        </is>
      </c>
      <c r="B152" s="7" t="inlineStr">
        <is>
          <t>Angelic Tear</t>
        </is>
      </c>
      <c r="C152" s="7" t="inlineStr">
        <is>
          <t>Nước Mắt Thiên Thần</t>
        </is>
      </c>
      <c r="D152" s="6" t="inlineStr">
        <is>
          <t>天使の涙</t>
        </is>
      </c>
    </row>
    <row r="153">
      <c r="A153" s="5" t="inlineStr">
        <is>
          <t>150_</t>
        </is>
      </c>
      <c r="B153" s="7" t="inlineStr">
        <is>
          <t>This talisman is said to have been created at the
whim of a servant of the gods.</t>
        </is>
      </c>
      <c r="C153" s="7" t="inlineStr">
        <is>
          <t>Phù chú này được tạo từ một ý định thoáng qua của
hầu cận của Thần.</t>
        </is>
      </c>
      <c r="D153" s="6" t="inlineStr">
        <is>
          <t>天の御使いが気まぐれによって
作りあげたと言われる法器。</t>
        </is>
      </c>
    </row>
    <row r="154">
      <c r="A154" s="5" t="inlineStr">
        <is>
          <t>151_</t>
        </is>
      </c>
      <c r="B154" s="7" t="inlineStr">
        <is>
          <t>Archangelic Tear</t>
        </is>
      </c>
      <c r="C154" s="7" t="inlineStr">
        <is>
          <t>Nước Mắt Tổng Lãnh Thiên Thần</t>
        </is>
      </c>
      <c r="D154" s="6" t="inlineStr">
        <is>
          <t>大天使の涙</t>
        </is>
      </c>
    </row>
    <row r="155">
      <c r="A155" s="5" t="inlineStr">
        <is>
          <t>152_</t>
        </is>
      </c>
      <c r="B155" s="7" t="inlineStr">
        <is>
          <t>This talisman is said to be the tear of a past
sacrifice, shed in sorrow at the world's plight.</t>
        </is>
      </c>
      <c r="C155" s="7" t="inlineStr">
        <is>
          <t>Phù chú được đồn là nước mắt của một vật tế, đau
thương trước nỗi tuyệt vọng của thế giới.</t>
        </is>
      </c>
      <c r="D155" s="6" t="inlineStr">
        <is>
          <t>かつてのいけにえが
世界の危機を憂いて流したとされる涙。</t>
        </is>
      </c>
    </row>
    <row r="156">
      <c r="A156" s="5" t="inlineStr">
        <is>
          <t>153_</t>
        </is>
      </c>
      <c r="B156" s="7" t="inlineStr">
        <is>
          <t>Seraphic Tear</t>
        </is>
      </c>
      <c r="C156" s="7" t="inlineStr">
        <is>
          <t>Nước Mắt Thiên Thần Tối Cao</t>
        </is>
      </c>
      <c r="D156" s="6" t="inlineStr">
        <is>
          <t>織天使の涙</t>
        </is>
      </c>
    </row>
    <row r="157">
      <c r="A157" s="5" t="inlineStr">
        <is>
          <t>154_</t>
        </is>
      </c>
      <c r="B157" s="7" t="inlineStr">
        <is>
          <t>This talisman was crafted by a man who was said
to possess everything.</t>
        </is>
      </c>
      <c r="C157" s="7" t="inlineStr">
        <is>
          <t>Phù chú được tạo bởi một người đàn ông sở hữu
tất cả.</t>
        </is>
      </c>
      <c r="D157" s="6" t="inlineStr">
        <is>
          <t>すべてを持つ者と謳われた人によって
作られた法器。</t>
        </is>
      </c>
    </row>
    <row r="158">
      <c r="A158" s="5" t="inlineStr">
        <is>
          <t>155_</t>
        </is>
      </c>
      <c r="B158" s="7" t="inlineStr">
        <is>
          <t>Maiden's Guard</t>
        </is>
      </c>
      <c r="C158" s="7" t="inlineStr">
        <is>
          <t>Kẻ Bảo Vệ Của Công Nương</t>
        </is>
      </c>
      <c r="D158" s="6" t="inlineStr">
        <is>
          <t>セイヴザメイデン</t>
        </is>
      </c>
    </row>
    <row r="159">
      <c r="A159" s="5" t="inlineStr">
        <is>
          <t>156_</t>
        </is>
      </c>
      <c r="B159" s="7" t="inlineStr">
        <is>
          <t>This talisman was made to protect a holy maiden.
It created a magical barrier that stopped anyone
from touching her, but it has since lost this power.</t>
        </is>
      </c>
      <c r="C159" s="7" t="inlineStr">
        <is>
          <t>Phù chú được tạo ra để bảo vệ 1 vị Thánh Nữ. Nó
tạo ra lá chắn ma thuật bảo vệ cô khỏi mọi người
có ý đồ xấu, nhưng đã mất năng lực từ lâu.</t>
        </is>
      </c>
      <c r="D159" s="6" t="inlineStr">
        <is>
          <t>聖なる乙女を護るために作られた法器。
触れようとするものに魔力による防御壁が
展開されるが、今やその効果は失われている。</t>
        </is>
      </c>
    </row>
    <row r="160">
      <c r="A160" s="5" t="inlineStr">
        <is>
          <t>157_</t>
        </is>
      </c>
      <c r="B160" s="7" t="inlineStr">
        <is>
          <t>Steel Oath</t>
        </is>
      </c>
      <c r="C160" s="7" t="inlineStr">
        <is>
          <t>Lời Thề</t>
        </is>
      </c>
      <c r="D160" s="6" t="inlineStr">
        <is>
          <t>鋼の誓い</t>
        </is>
      </c>
    </row>
    <row r="161">
      <c r="A161" s="5" t="inlineStr">
        <is>
          <t>158_</t>
        </is>
      </c>
      <c r="B161" s="7" t="inlineStr">
        <is>
          <t>This talisman was created by weaving together the
magical energy of a group of people who were
tied together by a steel oath.</t>
        </is>
      </c>
      <c r="C161" s="7" t="inlineStr">
        <is>
          <t>Phù chú được tạo bởi pháp lực của 1 nhóm người
đã cắt máu ăn thề cùng nhau.</t>
        </is>
      </c>
      <c r="D161" s="6" t="inlineStr">
        <is>
          <t>固い絆で結ばれた者たちが
それぞれの魔力を織り交ぜ作り上げた法器。</t>
        </is>
      </c>
    </row>
    <row r="162">
      <c r="A162" s="5" t="inlineStr">
        <is>
          <t>159_</t>
        </is>
      </c>
      <c r="B162" s="7" t="inlineStr">
        <is>
          <t>Chivalric Oath</t>
        </is>
      </c>
      <c r="C162" s="7" t="inlineStr">
        <is>
          <t>Lời Thề Hiệp Sĩ</t>
        </is>
      </c>
      <c r="D162" s="6" t="inlineStr">
        <is>
          <t>騎士の誓い</t>
        </is>
      </c>
    </row>
    <row r="163">
      <c r="A163" s="5" t="inlineStr">
        <is>
          <t>160_</t>
        </is>
      </c>
      <c r="B163" s="7" t="inlineStr">
        <is>
          <t>This talisman is said to have been given to a
knight by his lord. It symbolizes the knight's
loyalty towards his lord.</t>
        </is>
      </c>
      <c r="C163" s="7" t="inlineStr">
        <is>
          <t>Phù chú được 1 lãnh chúa trao cho hiệp sĩ của
mình. Nó tượng trưng cho lòng trung thành của
anh với lãnh chúa.</t>
        </is>
      </c>
      <c r="D163" s="6" t="inlineStr">
        <is>
          <t>騎士が君主へ誓いを示すときに
君主から与えられたとされる法器。</t>
        </is>
      </c>
    </row>
    <row r="164">
      <c r="A164" s="5" t="inlineStr">
        <is>
          <t>161_</t>
        </is>
      </c>
      <c r="B164" s="7" t="inlineStr">
        <is>
          <t>Fellowship Oath</t>
        </is>
      </c>
      <c r="C164" s="7" t="inlineStr">
        <is>
          <t>Lời Thề Của Tình Bạn</t>
        </is>
      </c>
      <c r="D164" s="6" t="inlineStr">
        <is>
          <t>盟友の誓い</t>
        </is>
      </c>
    </row>
    <row r="165">
      <c r="A165" s="5" t="inlineStr">
        <is>
          <t>162_</t>
        </is>
      </c>
      <c r="B165" s="7" t="inlineStr">
        <is>
          <t>This talisman is able to unleash a mighty power in
response to oaths of camaraderie.</t>
        </is>
      </c>
      <c r="C165" s="7" t="inlineStr">
        <is>
          <t>Phù chú có khả năng giải phóng năng lượng phi
thường khi đề cập đến lời thề tình bạn.</t>
        </is>
      </c>
      <c r="D165" s="6" t="inlineStr">
        <is>
          <t>誓いによって結ばれた友情に反応して
大いなる力を発揮することができる法器。</t>
        </is>
      </c>
    </row>
    <row r="166">
      <c r="A166" s="5" t="inlineStr">
        <is>
          <t>163_</t>
        </is>
      </c>
      <c r="B166" s="7" t="inlineStr">
        <is>
          <t>Ancient Geis</t>
        </is>
      </c>
      <c r="C166" s="7" t="inlineStr">
        <is>
          <t>Thần Lực Cổ Đại</t>
        </is>
      </c>
      <c r="D166" s="6" t="inlineStr">
        <is>
          <t>ゲッシュの誓い</t>
        </is>
      </c>
    </row>
    <row r="167">
      <c r="A167" s="5" t="inlineStr">
        <is>
          <t>164_</t>
        </is>
      </c>
      <c r="B167" s="7" t="inlineStr">
        <is>
          <t>A taboo power that was sealed away in ancient
times dwells inside this talisman. It was sealed
away by a pact made by a certain person.</t>
        </is>
      </c>
      <c r="C167" s="7" t="inlineStr">
        <is>
          <t>Một năng lượng cấm bị phong ấn trong phù chú này
từ thời cổ đại, bởi chỉ duy nhất 1 người.</t>
        </is>
      </c>
      <c r="D167" s="6" t="inlineStr">
        <is>
          <t>古の時代、禁忌とされ封印された力が宿る法器。
とある人物の契約のうえに成り立っている。</t>
        </is>
      </c>
    </row>
    <row r="168">
      <c r="A168" s="5" t="inlineStr">
        <is>
          <t>165_</t>
        </is>
      </c>
      <c r="B168" s="7" t="inlineStr">
        <is>
          <t>Unyielding One</t>
        </is>
      </c>
      <c r="C168" s="7" t="inlineStr">
        <is>
          <t>Ánh Sáng Của Đảng</t>
        </is>
      </c>
      <c r="D168" s="6" t="inlineStr">
        <is>
          <t>退かぬ者</t>
        </is>
      </c>
    </row>
    <row r="169">
      <c r="A169" s="5" t="inlineStr">
        <is>
          <t>166_</t>
        </is>
      </c>
      <c r="B169" s="7" t="inlineStr">
        <is>
          <t>This crystal is said to be a warrior's soul. He was
so determined to protect his charge that even in
death he stayed in this world as magical energy.</t>
        </is>
      </c>
      <c r="C169" s="7" t="inlineStr">
        <is>
          <t>Linh hồn của 1 chiến binh. Tinh thần trách nhiệm
của anh cao tới mức sau khi chết, anh sẵn sàng
ở lại, dưới dạng pháp lực, để bảo vệ nhiệm vụ.</t>
        </is>
      </c>
      <c r="D169" s="6" t="inlineStr">
        <is>
          <t>護るもののため退かず、肉体が果ててもなお
魔力となって、世界に残り続けたもので
敵を討ち滅ぼした者の魂とも呼べる魔力の結晶体。</t>
        </is>
      </c>
    </row>
    <row r="170">
      <c r="A170" s="5" t="inlineStr">
        <is>
          <t>167_</t>
        </is>
      </c>
      <c r="B170" s="7" t="inlineStr">
        <is>
          <t>True Huntsman</t>
        </is>
      </c>
      <c r="C170" s="7" t="inlineStr">
        <is>
          <t>Thợ Săn Thực Thụ</t>
        </is>
      </c>
      <c r="D170" s="6" t="inlineStr">
        <is>
          <t>真理の狩手</t>
        </is>
      </c>
    </row>
    <row r="171">
      <c r="A171" s="5" t="inlineStr">
        <is>
          <t>168_</t>
        </is>
      </c>
      <c r="B171" s="7" t="inlineStr">
        <is>
          <t>This talisman grants its bearer a sense of hearing
so sharp that it is possible to pick out a tiny
droplet of water falling in the far distance.</t>
        </is>
      </c>
      <c r="C171" s="7" t="inlineStr">
        <is>
          <t>Phù chú giúp người dùng có khả năng nghe thấy
tiếng động từ rất xa, ngay cả tiếng nước chảy.</t>
        </is>
      </c>
      <c r="D171" s="6" t="inlineStr">
        <is>
          <t>遠くはなれた水の音すらも聞き逃さない
鋭敏な感覚が得られる法器。</t>
        </is>
      </c>
    </row>
    <row r="172">
      <c r="A172" s="5" t="inlineStr">
        <is>
          <t>169_</t>
        </is>
      </c>
      <c r="B172" s="7" t="inlineStr">
        <is>
          <t>Elucidating Testament</t>
        </is>
      </c>
      <c r="C172" s="7" t="inlineStr">
        <is>
          <t>Kinh Khai Sáng</t>
        </is>
      </c>
      <c r="D172" s="6" t="inlineStr">
        <is>
          <t>悟りの遺志</t>
        </is>
      </c>
    </row>
    <row r="173">
      <c r="A173" s="5" t="inlineStr">
        <is>
          <t>170_</t>
        </is>
      </c>
      <c r="B173" s="7" t="inlineStr">
        <is>
          <t>This talisman is said to grant the bearer a state of
enlightenment usually only arrived at by the
wisest of men.</t>
        </is>
      </c>
      <c r="C173" s="7" t="inlineStr">
        <is>
          <t>Phù chú giúp người dùng đạt được trạng thái
khai sáng như người thông thái nhất trên
đời.</t>
        </is>
      </c>
      <c r="D173" s="6" t="inlineStr">
        <is>
          <t>大いなる存在のみが辿りつける境地に
持つだけで辿りつくことができるといわれる法器。</t>
        </is>
      </c>
    </row>
    <row r="174">
      <c r="A174" s="5" t="inlineStr">
        <is>
          <t>171_</t>
        </is>
      </c>
      <c r="B174" s="7" t="inlineStr">
        <is>
          <t>Ruler's Spirit</t>
        </is>
      </c>
      <c r="C174" s="7" t="inlineStr">
        <is>
          <t>Linh Hồn Kẻ Lãnh Đạo</t>
        </is>
      </c>
      <c r="D174" s="6" t="inlineStr">
        <is>
          <t>君臨する魂</t>
        </is>
      </c>
    </row>
    <row r="175">
      <c r="A175" s="5" t="inlineStr">
        <is>
          <t>172_</t>
        </is>
      </c>
      <c r="B175" s="7" t="inlineStr">
        <is>
          <t>This talisman is made up of the magical energy of
a mighty ruler who even in death tried to seize
control of the world.</t>
        </is>
      </c>
      <c r="C175" s="7" t="inlineStr">
        <is>
          <t>Làm từ pháp lực của 1 kẻ lãnh đạo vĩ đại. Gã có
tham vọng cực kì lớn, ngay cả khi đã chết gã vẫn
cố chiếm lấy thế giới.</t>
        </is>
      </c>
      <c r="D175" s="6" t="inlineStr">
        <is>
          <t>死ししてなお世界を掌握しようする
覇王の魔力が顕在化した法器。</t>
        </is>
      </c>
    </row>
    <row r="176">
      <c r="A176" s="5" t="inlineStr">
        <is>
          <t>173_</t>
        </is>
      </c>
      <c r="B176" s="7" t="inlineStr">
        <is>
          <t>Twin Fang</t>
        </is>
      </c>
      <c r="C176" s="7" t="inlineStr">
        <is>
          <t>Nanh Song Sinh</t>
        </is>
      </c>
      <c r="D176" s="6" t="inlineStr">
        <is>
          <t>ダブルファング</t>
        </is>
      </c>
    </row>
    <row r="177">
      <c r="A177" s="5" t="inlineStr">
        <is>
          <t>174_</t>
        </is>
      </c>
      <c r="B177" s="7" t="inlineStr">
        <is>
          <t>This talisman is made from two fangs that are
thought to have been taken from the corpses of
two giant beasts that attacked the royal capital.</t>
        </is>
      </c>
      <c r="C177" s="7" t="inlineStr">
        <is>
          <t>Phù chú được tạo bởi cặp nanh được lấy từ xác
chết của hai con quái tấn công vào thủ đô.</t>
        </is>
      </c>
      <c r="D177" s="6" t="inlineStr">
        <is>
          <t>伝承に残る二匹の巨大な魔獣が王都を襲い
これを返り討ちにした際に抜き取ったとされる
二つの巨大な牙からなる法器。</t>
        </is>
      </c>
    </row>
    <row r="178">
      <c r="A178" s="5" t="inlineStr">
        <is>
          <t>175_</t>
        </is>
      </c>
      <c r="B178" s="7" t="inlineStr">
        <is>
          <t>Black Heart</t>
        </is>
      </c>
      <c r="C178" s="7" t="inlineStr">
        <is>
          <t>Trái Tim Đen</t>
        </is>
      </c>
      <c r="D178" s="6" t="inlineStr">
        <is>
          <t>ブラックハート</t>
        </is>
      </c>
    </row>
    <row r="179">
      <c r="A179" s="5" t="inlineStr">
        <is>
          <t>176_</t>
        </is>
      </c>
      <c r="B179" s="7" t="inlineStr">
        <is>
          <t>This jet-black talisman possesses an all-seeing
power. Waves ripple under its surface, and it is
considered a work of art for its great beauty.</t>
        </is>
      </c>
      <c r="C179" s="7" t="inlineStr">
        <is>
          <t>Phù chú màu đen tuyền sở hữu năng lực nhìn thấu
tất cả. Sóng ngầm ẩn hiện dưới mặt biển, cũng
như vẻ đẹp của nó, một tác phầm nghệ thuật.</t>
        </is>
      </c>
      <c r="D179" s="6" t="inlineStr">
        <is>
          <t>全てを見透かす漆黒の法器。
内側では絶えず波紋が波打っている。
あまりの美しさに美術品としても評価が高い。</t>
        </is>
      </c>
    </row>
    <row r="180">
      <c r="A180" s="5" t="inlineStr">
        <is>
          <t>177_</t>
        </is>
      </c>
      <c r="B180" s="7" t="inlineStr">
        <is>
          <t>Counterstrike</t>
        </is>
      </c>
      <c r="C180" s="7" t="inlineStr">
        <is>
          <t>Phản Đòn</t>
        </is>
      </c>
      <c r="D180" s="6" t="inlineStr">
        <is>
          <t>カウンターストライク</t>
        </is>
      </c>
    </row>
    <row r="181">
      <c r="A181" s="5" t="inlineStr">
        <is>
          <t>178_</t>
        </is>
      </c>
      <c r="B181" s="7" t="inlineStr">
        <is>
          <t>This talisman was made to represent an unyielding
and determined spirit.</t>
        </is>
      </c>
      <c r="C181" s="7" t="inlineStr">
        <is>
          <t>Phù chú được làm tượng trưng cho tinh thần
bất khuất và quyết tâm.</t>
        </is>
      </c>
      <c r="D181" s="6" t="inlineStr">
        <is>
          <t>不屈の精神を体現するために作られた法器。</t>
        </is>
      </c>
    </row>
    <row r="182">
      <c r="A182" s="5" t="inlineStr">
        <is>
          <t>179_</t>
        </is>
      </c>
      <c r="B182" s="7" t="inlineStr">
        <is>
          <t>Soul Sacrificer</t>
        </is>
      </c>
      <c r="C182" s="7" t="inlineStr">
        <is>
          <t>Tế Phẩm</t>
        </is>
      </c>
      <c r="D182" s="6" t="inlineStr">
        <is>
          <t>ソウルサクリファイス</t>
        </is>
      </c>
    </row>
    <row r="183">
      <c r="A183" s="5" t="inlineStr">
        <is>
          <t>180_</t>
        </is>
      </c>
      <c r="B183" s="7" t="inlineStr">
        <is>
          <t>This talisman is said to release its power in
exchange for receiving the bearer's soul upon his
or her death.</t>
        </is>
      </c>
      <c r="C183" s="7" t="inlineStr">
        <is>
          <t>Phù chú sẽ giải phóng sức mạnh mãnh liệt
khi chủ nhân hiến tế tình mạng mình.</t>
        </is>
      </c>
      <c r="D183" s="6" t="inlineStr">
        <is>
          <t>命尽きるときに魂を捧げる
という契約をすることで法器の力を
引き出すことができると言われる。</t>
        </is>
      </c>
    </row>
    <row r="184">
      <c r="A184" s="5" t="inlineStr">
        <is>
          <t>181_</t>
        </is>
      </c>
      <c r="B184" s="7" t="inlineStr">
        <is>
          <t>Winter Vow</t>
        </is>
      </c>
      <c r="C184" s="7" t="inlineStr">
        <is>
          <t>Lời Thề Mùa Đông</t>
        </is>
      </c>
      <c r="D184" s="6" t="inlineStr">
        <is>
          <t>ホワイトプロミス</t>
        </is>
      </c>
    </row>
    <row r="185">
      <c r="A185" s="5" t="inlineStr">
        <is>
          <t>182_</t>
        </is>
      </c>
      <c r="B185" s="7" t="inlineStr">
        <is>
          <t>This exquisite talisman has been crafted from a
snowflake.</t>
        </is>
      </c>
      <c r="C185" s="7" t="inlineStr">
        <is>
          <t>Phù chú tinh xảo được tạo từ tuyết.</t>
        </is>
      </c>
      <c r="D185" s="6" t="inlineStr">
        <is>
          <t>雪の結晶で作られた美しき法器。</t>
        </is>
      </c>
    </row>
    <row r="186">
      <c r="A186" s="5" t="inlineStr">
        <is>
          <t>183_</t>
        </is>
      </c>
      <c r="B186" s="7" t="inlineStr">
        <is>
          <t>Magic Seal</t>
        </is>
      </c>
      <c r="C186" s="7" t="inlineStr">
        <is>
          <t>Phong Ấn Ma Thuật</t>
        </is>
      </c>
      <c r="D186" s="6" t="inlineStr">
        <is>
          <t>スペルシール</t>
        </is>
      </c>
    </row>
    <row r="187">
      <c r="A187" s="5" t="inlineStr">
        <is>
          <t>184_</t>
        </is>
      </c>
      <c r="B187" s="7" t="inlineStr">
        <is>
          <t>A great magician of times long past sealed his own
magical energy inside this talisman.</t>
        </is>
      </c>
      <c r="C187" s="7" t="inlineStr">
        <is>
          <t>Một pháp sư vĩ đại từ thời xa xưa đã phong ấn
pháp lực của mình trong phù chú này.</t>
        </is>
      </c>
      <c r="D187" s="6" t="inlineStr">
        <is>
          <t>過去の偉大な魔術師が己の魔力を封じた法器。</t>
        </is>
      </c>
    </row>
    <row r="188">
      <c r="A188" s="5" t="inlineStr">
        <is>
          <t>185_</t>
        </is>
      </c>
      <c r="B188" s="7" t="inlineStr">
        <is>
          <t>Merciless Guard</t>
        </is>
      </c>
      <c r="C188" s="7" t="inlineStr">
        <is>
          <t>Tàn Nhẫn</t>
        </is>
      </c>
      <c r="D188" s="6" t="inlineStr">
        <is>
          <t>ブラッドガード</t>
        </is>
      </c>
    </row>
    <row r="189">
      <c r="A189" s="5" t="inlineStr">
        <is>
          <t>186_</t>
        </is>
      </c>
      <c r="B189" s="7" t="inlineStr">
        <is>
          <t>This talisman is said to grant power to those who
are prepared to protect something even if they
must stain their hands with blood to do so.</t>
        </is>
      </c>
      <c r="C189" s="7" t="inlineStr">
        <is>
          <t>Những ai sẽ bảo vệ thứ mình yêu thích bằng mọi
giá, dù cho đôi tay có phải nhuốm máu, sẽ nhận
được sức mạnh từ phù chú này.</t>
        </is>
      </c>
      <c r="D189" s="6" t="inlineStr">
        <is>
          <t>自らの手を汚したとしても全てを護り抜く
という覚悟を持つ者に力を貸すといわれる法器。</t>
        </is>
      </c>
    </row>
    <row r="190">
      <c r="A190" s="5" t="inlineStr">
        <is>
          <t>187_</t>
        </is>
      </c>
      <c r="B190" s="7" t="inlineStr">
        <is>
          <t>Dark Providence</t>
        </is>
      </c>
      <c r="C190" s="7" t="inlineStr">
        <is>
          <t>Hiền Triết Đen</t>
        </is>
      </c>
      <c r="D190" s="6" t="inlineStr">
        <is>
          <t>ブラックプロビデンス</t>
        </is>
      </c>
    </row>
    <row r="191">
      <c r="A191" s="5" t="inlineStr">
        <is>
          <t>188_</t>
        </is>
      </c>
      <c r="B191" s="7" t="inlineStr">
        <is>
          <t>This talisman is thought to possess the power to
channel the words of the gods.</t>
        </is>
      </c>
      <c r="C191" s="7" t="inlineStr">
        <is>
          <t>Phù chú có khả năng truyền đạt lời của thần
thánh.</t>
        </is>
      </c>
      <c r="D191" s="6" t="inlineStr">
        <is>
          <t>天の意思を代弁する力を持つとされる法器。</t>
        </is>
      </c>
    </row>
    <row r="192">
      <c r="A192" s="5" t="inlineStr">
        <is>
          <t>189_</t>
        </is>
      </c>
      <c r="B192" s="7" t="inlineStr">
        <is>
          <t>Ancient Beast Eye</t>
        </is>
      </c>
      <c r="C192" s="7" t="inlineStr">
        <is>
          <t>Quái Nhãn Cổ Đại</t>
        </is>
      </c>
      <c r="D192" s="6" t="inlineStr">
        <is>
          <t>オールドビーストアイ</t>
        </is>
      </c>
    </row>
    <row r="193">
      <c r="A193" s="5" t="inlineStr">
        <is>
          <t>190_</t>
        </is>
      </c>
      <c r="B193" s="7" t="inlineStr">
        <is>
          <t>This talisman is said to be the eye of a monster
with immense magical energy that sealed its
power and soul inside its own eye upon death.</t>
        </is>
      </c>
      <c r="C193" s="7" t="inlineStr">
        <is>
          <t>Phù chú được tạo từ mắt của một con quái vật
mạnh mẽ, đã tự phong ấn sức mạnh cùng linh hồn
của mình trong mắt sau khi chết.</t>
        </is>
      </c>
      <c r="D193" s="6" t="inlineStr">
        <is>
          <t>過去に様々な災厄をもたらした強大な魔力を
持つ魔物が、自身の眼にすべての魔力と魂を
閉じ込めたといわれる法器。</t>
        </is>
      </c>
    </row>
    <row r="194">
      <c r="A194" s="5" t="inlineStr">
        <is>
          <t>191_</t>
        </is>
      </c>
      <c r="B194" s="7" t="inlineStr">
        <is>
          <t>Azure Flame</t>
        </is>
      </c>
      <c r="C194" s="7" t="inlineStr">
        <is>
          <t>Lửa Xanh</t>
        </is>
      </c>
      <c r="D194" s="6" t="inlineStr">
        <is>
          <t>ブルーフレイム</t>
        </is>
      </c>
    </row>
    <row r="195">
      <c r="A195" s="5" t="inlineStr">
        <is>
          <t>192_</t>
        </is>
      </c>
      <c r="B195" s="7" t="inlineStr">
        <is>
          <t>This talisman represents a pure and honest knight
who always remains noble and just.</t>
        </is>
      </c>
      <c r="C195" s="7" t="inlineStr">
        <is>
          <t>Phù chú tượng trưng cho 1 chàng hiệp sĩ trong
sáng, chân thực và luôn trung thành.</t>
        </is>
      </c>
      <c r="D195" s="6" t="inlineStr">
        <is>
          <t>すべてにおいて気高く平等で、偽りのない
高潔な魂を持つ騎士を表現した法器。</t>
        </is>
      </c>
    </row>
    <row r="196">
      <c r="A196" s="5" t="inlineStr">
        <is>
          <t>193_</t>
        </is>
      </c>
      <c r="B196" s="7" t="inlineStr">
        <is>
          <t>Faith Shatterer</t>
        </is>
      </c>
      <c r="C196" s="7" t="inlineStr">
        <is>
          <t>Kẻ Không Tín Ngưỡng</t>
        </is>
      </c>
      <c r="D196" s="6" t="inlineStr">
        <is>
          <t>ホワイトブレイカー</t>
        </is>
      </c>
    </row>
    <row r="197">
      <c r="A197" s="5" t="inlineStr">
        <is>
          <t>194_</t>
        </is>
      </c>
      <c r="B197" s="7" t="inlineStr">
        <is>
          <t>A priest who came to the conclusion that faith
alone can overcome nothing created this talisman
to signify his beliefs.</t>
        </is>
      </c>
      <c r="C197" s="7" t="inlineStr">
        <is>
          <t>Một mục sư, gã quan niệm đức tin là
vô dụng, sẽ chẳng giúp ta vượt qua điều gì. Gã
tạo nên phù chú để chứng minh niềm tin của mình.</t>
        </is>
      </c>
      <c r="D197" s="6" t="inlineStr">
        <is>
          <t>祈り信じる心だけでは何ものにも抗えないことを
知った聖職に就いていた者が、己の信念を掲げる
ために作り出した法器。</t>
        </is>
      </c>
    </row>
    <row r="198">
      <c r="A198" s="5" t="inlineStr">
        <is>
          <t>195_</t>
        </is>
      </c>
      <c r="B198" s="7" t="inlineStr">
        <is>
          <t>Daemonbrand</t>
        </is>
      </c>
      <c r="C198" s="7" t="inlineStr">
        <is>
          <t>Quỷ Dữ</t>
        </is>
      </c>
      <c r="D198" s="6" t="inlineStr">
        <is>
          <t>デモンズブランド</t>
        </is>
      </c>
    </row>
    <row r="199">
      <c r="A199" s="5" t="inlineStr">
        <is>
          <t>196_</t>
        </is>
      </c>
      <c r="B199" s="7" t="inlineStr">
        <is>
          <t>This talisman was created from the magical
energy of several thousand people in order to
defeat a mighty, devil-like monster.</t>
        </is>
      </c>
      <c r="C199" s="7" t="inlineStr">
        <is>
          <t>Lá bùa được tạo từ pháp lực của hàng ngàn người
đã hi sinh khi đánh bại một con ác quỷ (thực chất
là quái vật).</t>
        </is>
      </c>
      <c r="D199" s="6" t="inlineStr">
        <is>
          <t>強大な悪魔のような魔物に打ち勝つために
数千の人々の魔力から作られた法器。</t>
        </is>
      </c>
    </row>
    <row r="200">
      <c r="A200" s="5" t="inlineStr">
        <is>
          <t>197_</t>
        </is>
      </c>
      <c r="B200" s="7" t="inlineStr">
        <is>
          <t>Elemental Soul</t>
        </is>
      </c>
      <c r="C200" s="7" t="inlineStr">
        <is>
          <t>Linh Hồn Nguyên Tố</t>
        </is>
      </c>
      <c r="D200" s="6" t="inlineStr">
        <is>
          <t>エレメンタルソウル</t>
        </is>
      </c>
    </row>
    <row r="201">
      <c r="A201" s="5" t="inlineStr">
        <is>
          <t>198_</t>
        </is>
      </c>
      <c r="B201" s="7" t="inlineStr">
        <is>
          <t>This talisman contains magical energy of
each of the different elements that exist in nature.</t>
        </is>
      </c>
      <c r="C201" s="7" t="inlineStr">
        <is>
          <t>Phù chú với pháp lực mang các nguyên tố khác
nhau trong tự nhiên.</t>
        </is>
      </c>
      <c r="D201" s="6" t="inlineStr">
        <is>
          <t>自然界に存在する
ぞれぞれの属性の魔力を集められた法器。</t>
        </is>
      </c>
    </row>
    <row r="202">
      <c r="A202" s="5" t="inlineStr">
        <is>
          <t>199_</t>
        </is>
      </c>
      <c r="B202" s="7" t="inlineStr">
        <is>
          <t>Daemonic Soul</t>
        </is>
      </c>
      <c r="C202" s="7" t="inlineStr">
        <is>
          <t>Linh Hồn Ác Quỷ</t>
        </is>
      </c>
      <c r="D202" s="6" t="inlineStr">
        <is>
          <t>デーモンソウル</t>
        </is>
      </c>
    </row>
    <row r="203">
      <c r="A203" s="5" t="inlineStr">
        <is>
          <t>200_</t>
        </is>
      </c>
      <c r="B203" s="7" t="inlineStr">
        <is>
          <t>This talisman is said to have been born from the
dark magical energy of a man whose soul burned
like a blazing hellfire.</t>
        </is>
      </c>
      <c r="C203" s="7" t="inlineStr">
        <is>
          <t>Phù chú được sinh ra từ năng lượng hắc ám của
một người đàn ông có trái tim bị thiêu đốt
bởi thù hận cùng than oán.</t>
        </is>
      </c>
      <c r="D203" s="6" t="inlineStr">
        <is>
          <t>怒りの業火で身を焦がしたものが
内側から湧き出る黒い魔力を結晶化し
生み出したといわれる法器。</t>
        </is>
      </c>
    </row>
    <row r="204">
      <c r="A204" s="5" t="inlineStr">
        <is>
          <t>201_</t>
        </is>
      </c>
      <c r="B204" s="7" t="inlineStr">
        <is>
          <t>Imperial Soul</t>
        </is>
      </c>
      <c r="C204" s="7" t="inlineStr">
        <is>
          <t>Linh Hồn Hoàng Gia</t>
        </is>
      </c>
      <c r="D204" s="6" t="inlineStr">
        <is>
          <t>カイザーソウル</t>
        </is>
      </c>
    </row>
    <row r="205">
      <c r="A205" s="5" t="inlineStr">
        <is>
          <t>202_</t>
        </is>
      </c>
      <c r="B205" s="7" t="inlineStr">
        <is>
          <t>This talisman is said to contain the soul of an
ancient emperor who roamed the lands, seizing
power as he went.</t>
        </is>
      </c>
      <c r="C205" s="7" t="inlineStr">
        <is>
          <t>Phù chú chứa đựng linh hồn vị Hoàng đế cổ đại,
người tung hoành khắp chốn và sở hữu quyền lực
tuyệt đối.</t>
        </is>
      </c>
      <c r="D205" s="6" t="inlineStr">
        <is>
          <t>古の時代に数多の大陸を渡り歩き
己の国としてきた皇帝の魂といわれる法器。</t>
        </is>
      </c>
    </row>
    <row r="206">
      <c r="A206" s="5" t="inlineStr">
        <is>
          <t>203_</t>
        </is>
      </c>
      <c r="B206" s="7" t="inlineStr">
        <is>
          <t>Sovereign Soul</t>
        </is>
      </c>
      <c r="C206" s="7" t="inlineStr">
        <is>
          <t>Linh Hồn Tối Cao</t>
        </is>
      </c>
      <c r="D206" s="6" t="inlineStr">
        <is>
          <t>ルーラーソウル</t>
        </is>
      </c>
    </row>
    <row r="207">
      <c r="A207" s="5" t="inlineStr">
        <is>
          <t>204_</t>
        </is>
      </c>
      <c r="B207" s="7" t="inlineStr">
        <is>
          <t>This talisman is said to be a fragment of the
magical energy left behind by an almighty king
who once ruled over the entire world.</t>
        </is>
      </c>
      <c r="C207" s="7" t="inlineStr">
        <is>
          <t>Được cho là 1 phần năng lượng của một vị vua
vĩ đại đã từng thống trị cả thế giới, phù chú
quyền lực.</t>
        </is>
      </c>
      <c r="D207" s="6" t="inlineStr">
        <is>
          <t>世界中を統治したといわれる絶対王が
散り際に残した己の魔力の破片といわれる法器。</t>
        </is>
      </c>
    </row>
    <row r="208">
      <c r="A208" s="5" t="inlineStr">
        <is>
          <t>205_</t>
        </is>
      </c>
      <c r="B208" s="7" t="inlineStr">
        <is>
          <t>Tempest Eye</t>
        </is>
      </c>
      <c r="C208" s="7" t="inlineStr">
        <is>
          <t>Mắt Bão</t>
        </is>
      </c>
      <c r="D208" s="6" t="inlineStr">
        <is>
          <t>暴風の眼</t>
        </is>
      </c>
    </row>
    <row r="209">
      <c r="A209" s="5" t="inlineStr">
        <is>
          <t>206_</t>
        </is>
      </c>
      <c r="B209" s="7" t="inlineStr">
        <is>
          <t>This talisman is said to bring chaos to everything
around it, like a raging tempest.</t>
        </is>
      </c>
      <c r="C209" s="7" t="inlineStr">
        <is>
          <t>Phù chú này sẽ mang tới hỗn loạn cho mọi thứ
xung quanh nó. Bão cấp 5-6, giật cấp 11-12.</t>
        </is>
      </c>
      <c r="D209" s="6" t="inlineStr">
        <is>
          <t>暴れる竜巻のように
周囲に混沌をもたらすとされる法器。</t>
        </is>
      </c>
    </row>
    <row r="210">
      <c r="A210" s="5" t="inlineStr">
        <is>
          <t>207_</t>
        </is>
      </c>
      <c r="B210" s="7" t="inlineStr">
        <is>
          <t>Inferno Eye</t>
        </is>
      </c>
      <c r="C210" s="7" t="inlineStr">
        <is>
          <t>Hỏa Ngục</t>
        </is>
      </c>
      <c r="D210" s="6" t="inlineStr">
        <is>
          <t>猛炎の眼</t>
        </is>
      </c>
    </row>
    <row r="211">
      <c r="A211" s="5" t="inlineStr">
        <is>
          <t>208_</t>
        </is>
      </c>
      <c r="B211" s="7" t="inlineStr">
        <is>
          <t>This talisman is said to reduce everything around
it to ashes, like a furious hellfire.</t>
        </is>
      </c>
      <c r="C211" s="7" t="inlineStr">
        <is>
          <t>Phù chú sẽ thiêu mọi thứ xung quanh thành tro
bụi, như một trận lửa địa ngục.</t>
        </is>
      </c>
      <c r="D211" s="6" t="inlineStr">
        <is>
          <t>猛る業炎のように
周囲を全て燃やし尽くすとされる法器。</t>
        </is>
      </c>
    </row>
    <row r="212">
      <c r="A212" s="5" t="inlineStr">
        <is>
          <t>209_</t>
        </is>
      </c>
      <c r="B212" s="7" t="inlineStr">
        <is>
          <t>Icestorm Eye</t>
        </is>
      </c>
      <c r="C212" s="7" t="inlineStr">
        <is>
          <t>Băng Phong Nhãn</t>
        </is>
      </c>
      <c r="D212" s="6" t="inlineStr">
        <is>
          <t>嵐氷の眼</t>
        </is>
      </c>
    </row>
    <row r="213">
      <c r="A213" s="5" t="inlineStr">
        <is>
          <t>210_</t>
        </is>
      </c>
      <c r="B213" s="7" t="inlineStr">
        <is>
          <t>This talisman is said to freeze all around it to solid
ice, like a relentless blizzard.</t>
        </is>
      </c>
      <c r="C213" s="7" t="inlineStr">
        <is>
          <t>Phù chú sẽ đóng băng mọi thứ xung quanh, một
trận bão băng.</t>
        </is>
      </c>
      <c r="D213" s="6" t="inlineStr">
        <is>
          <t>吹雪く氷のように
周囲を全ていてつかせるとされる法器。</t>
        </is>
      </c>
    </row>
    <row r="214">
      <c r="A214" s="5" t="inlineStr">
        <is>
          <t>211_</t>
        </is>
      </c>
      <c r="B214" s="7" t="inlineStr">
        <is>
          <t>Insurrection Eye</t>
        </is>
      </c>
      <c r="C214" s="7" t="inlineStr">
        <is>
          <t>Ngọn Nguồn Sự Nổi Loạn</t>
        </is>
      </c>
      <c r="D214" s="6" t="inlineStr">
        <is>
          <t>反逆の眼</t>
        </is>
      </c>
    </row>
    <row r="215">
      <c r="A215" s="5" t="inlineStr">
        <is>
          <t>212_</t>
        </is>
      </c>
      <c r="B215" s="7" t="inlineStr">
        <is>
          <t>This talisman is said to cause a seed of defiance to
grow in the hearts of all those who gaze into it,
even the most meek and docile of people.</t>
        </is>
      </c>
      <c r="C215" s="7" t="inlineStr">
        <is>
          <t>Phù chú sẽ khiến cho những ai nhìn vào nó có tư
tưởng nổi loạn, ngay cả những người thiện lương
và nhân từ nhất.</t>
        </is>
      </c>
      <c r="D215" s="6" t="inlineStr">
        <is>
          <t>どんなに大人しい者であっても
のぞきこむものに反骨の精神を芽吹かせる法器。</t>
        </is>
      </c>
    </row>
    <row r="216">
      <c r="A216" s="5" t="inlineStr">
        <is>
          <t>213_</t>
        </is>
      </c>
      <c r="B216" s="7" t="inlineStr">
        <is>
          <t>Energy Mass</t>
        </is>
      </c>
      <c r="C216" s="7" t="inlineStr">
        <is>
          <t>Hỗn Độn</t>
        </is>
      </c>
      <c r="D216" s="6" t="inlineStr">
        <is>
          <t>エナジーパワー</t>
        </is>
      </c>
    </row>
    <row r="217">
      <c r="A217" s="5" t="inlineStr">
        <is>
          <t>214_</t>
        </is>
      </c>
      <c r="B217" s="7" t="inlineStr">
        <is>
          <t>This talisman is the materialized form of a vast
magical energy.</t>
        </is>
      </c>
      <c r="C217" s="7" t="inlineStr">
        <is>
          <t>Phù chú là do một lượng pháp lực cực lớn hóa
thực thể.</t>
        </is>
      </c>
      <c r="D217" s="6" t="inlineStr">
        <is>
          <t>大きな魔力を集めて
物質化することで作られた法器。</t>
        </is>
      </c>
    </row>
    <row r="218">
      <c r="A218" s="5" t="inlineStr">
        <is>
          <t>215_</t>
        </is>
      </c>
      <c r="B218" s="7" t="inlineStr">
        <is>
          <t>Five Star Amulet</t>
        </is>
      </c>
      <c r="C218" s="7" t="inlineStr">
        <is>
          <t>Bùa Sao</t>
        </is>
      </c>
      <c r="D218" s="6" t="inlineStr">
        <is>
          <t>ファイブスター</t>
        </is>
      </c>
    </row>
    <row r="219">
      <c r="A219" s="5" t="inlineStr">
        <is>
          <t>216_</t>
        </is>
      </c>
      <c r="B219" s="7" t="inlineStr">
        <is>
          <t>This amulet was created from shards of the Five
Sacred Stars, which fell down to earth long ago
and destroyed the monsters that roamed the land.</t>
        </is>
      </c>
      <c r="C219" s="7" t="inlineStr">
        <is>
          <t>Bùa được tạo từ 5 mảnh của ngôi sao thần thánh,
thứ đã rơi xuống hành tinh rất lâu về trước và đã
tiêu diệt hết quái vật nơi đó.</t>
        </is>
      </c>
      <c r="D219" s="6" t="inlineStr">
        <is>
          <t>5つの星が降り注いだことで、活性化していた
魔物たちが消滅したことにより「聖なる五星」と
たたえられ、その破片を用いて作られた法器。</t>
        </is>
      </c>
    </row>
    <row r="220">
      <c r="A220" s="5" t="inlineStr">
        <is>
          <t>217_</t>
        </is>
      </c>
      <c r="B220" s="7" t="inlineStr">
        <is>
          <t>Sunstone</t>
        </is>
      </c>
      <c r="C220" s="7" t="inlineStr">
        <is>
          <t>Đá Mặt Trời</t>
        </is>
      </c>
      <c r="D220" s="6" t="inlineStr">
        <is>
          <t>サンライズ</t>
        </is>
      </c>
    </row>
    <row r="221">
      <c r="A221" s="5" t="inlineStr">
        <is>
          <t>218_</t>
        </is>
      </c>
      <c r="B221" s="7" t="inlineStr">
        <is>
          <t>This talisman was created using an ore that can
only be collected at sunrise, when the magical
energy stored in the earth flows up into the rocks.</t>
        </is>
      </c>
      <c r="C221" s="7" t="inlineStr">
        <is>
          <t>Phù chú được tạo nên từ 1 loại quặng chỉ có thể
tìm thấy khi mặt trời mọc, khoảnh khắc năng lượng
Mặt Trời tích lũy ở Trái Đất chảy vào trong đá.</t>
        </is>
      </c>
      <c r="D221" s="6" t="inlineStr">
        <is>
          <t>太陽の昇る頃、大地に蓄えられた魔力が反応し
石に宿った時にのみ採集できる鉱物で作られた
法器。その神々しさから太陽の石の別名を持つ。</t>
        </is>
      </c>
    </row>
    <row r="222">
      <c r="A222" s="5" t="inlineStr">
        <is>
          <t>219_</t>
        </is>
      </c>
      <c r="B222" s="7" t="inlineStr">
        <is>
          <t>Moonstone</t>
        </is>
      </c>
      <c r="C222" s="7" t="inlineStr">
        <is>
          <t>Đá Mặt Trăng</t>
        </is>
      </c>
      <c r="D222" s="6" t="inlineStr">
        <is>
          <t>ムーンライト</t>
        </is>
      </c>
    </row>
    <row r="223">
      <c r="A223" s="5" t="inlineStr">
        <is>
          <t>220_</t>
        </is>
      </c>
      <c r="B223" s="7" t="inlineStr">
        <is>
          <t>This talisman was created using an ore that can
only be collected at dusk, when the moon's energy
falls upon the earth, flowing down into the rocks.</t>
        </is>
      </c>
      <c r="C223" s="7" t="inlineStr">
        <is>
          <t>Phù chú được tạo ra từ 1 loại quặng chỉ có thể thu
thập được lúc hoàng hôn, khi năng lượng mặt trăng
chạm tới Trái Đất, chảy vào trong đá.</t>
        </is>
      </c>
      <c r="D223" s="6" t="inlineStr">
        <is>
          <t>月の魔力が大地に降り注ぎ、鉱石に宿った時に
のみ採集できる鉱物で作られた法器。
その美しさから月の石の別名を持つ。</t>
        </is>
      </c>
    </row>
    <row r="224">
      <c r="A224" s="5" t="inlineStr">
        <is>
          <t>221_</t>
        </is>
      </c>
      <c r="B224" s="7" t="inlineStr">
        <is>
          <t>Damsel's Prayer</t>
        </is>
      </c>
      <c r="C224" s="7" t="inlineStr">
        <is>
          <t>Lời Cầu Nguyện Của Damsel</t>
        </is>
      </c>
      <c r="D224" s="6" t="inlineStr">
        <is>
          <t>乙女の祈り</t>
        </is>
      </c>
    </row>
    <row r="225">
      <c r="A225" s="5" t="inlineStr">
        <is>
          <t>222_</t>
        </is>
      </c>
      <c r="B225" s="7" t="inlineStr">
        <is>
          <t>This talisman contains the prayers of a young
maiden who lost her family to monsters. Her sole
wish was to see the monsters vanquished.</t>
        </is>
      </c>
      <c r="C225" s="7" t="inlineStr">
        <is>
          <t>Phù chú chứa đựng lời cầu nguyện của 1 cô gái trẻ
đã mất gia đình vì quái vật. Ước nguyện duy nhất
của cô là khiến cho lũ quái vật biến mất.</t>
        </is>
      </c>
      <c r="D225" s="6" t="inlineStr">
        <is>
          <t>魔物により家族を失った乙女の真摯な祈りの
力を秘めた法器。その願いは、ただただ魔物を
憎み嫌いこの世から消滅することのみであった。</t>
        </is>
      </c>
    </row>
    <row r="226">
      <c r="A226" s="5" t="inlineStr">
        <is>
          <t>223_</t>
        </is>
      </c>
      <c r="B226" s="7" t="inlineStr">
        <is>
          <t>Holy Maiden's Prayer</t>
        </is>
      </c>
      <c r="C226" s="7" t="inlineStr">
        <is>
          <t>Lời Cầu Nguyện Của Thánh Nữ</t>
        </is>
      </c>
      <c r="D226" s="6" t="inlineStr">
        <is>
          <t>聖女の祈り</t>
        </is>
      </c>
    </row>
    <row r="227">
      <c r="A227" s="5" t="inlineStr">
        <is>
          <t>224_</t>
        </is>
      </c>
      <c r="B227" s="7" t="inlineStr">
        <is>
          <t>This talisman contains the prayers of a pure young
girl said to possess a holy power. She did nothing
but pray, as if it were her sole purpose for being.</t>
        </is>
      </c>
      <c r="C227" s="7" t="inlineStr">
        <is>
          <t>Phù chú chứa đựng lời cầu nguyện của 1 cô gái trẻ,
thuần khiết mang trong mình năng lực thần thánh.
Cầu nguyện là mục đích sống duy nhất của cô.</t>
        </is>
      </c>
      <c r="D227" s="6" t="inlineStr">
        <is>
          <t>聖女といわれた可憐な少女による祈りの
力を秘めた法器。まるでけがれのない祈りは
ただ祈ることしかできない人形のように無垢だ。</t>
        </is>
      </c>
    </row>
    <row r="228">
      <c r="A228" s="5" t="inlineStr">
        <is>
          <t>225_</t>
        </is>
      </c>
      <c r="B228" s="7" t="inlineStr">
        <is>
          <t>Stoic Heart</t>
        </is>
      </c>
      <c r="C228" s="7" t="inlineStr">
        <is>
          <t>Trái Tim Sắt Đá</t>
        </is>
      </c>
      <c r="D228" s="6" t="inlineStr">
        <is>
          <t>タフネスハート</t>
        </is>
      </c>
    </row>
    <row r="229">
      <c r="A229" s="5" t="inlineStr">
        <is>
          <t>226_</t>
        </is>
      </c>
      <c r="B229" s="7" t="inlineStr">
        <is>
          <t>This talisman grants the bearer the strength to face
any ordeal. It is needed in situations that cannot be
overcome with faith and willpower alone.</t>
        </is>
      </c>
      <c r="C229" s="7" t="inlineStr">
        <is>
          <t>Phù chú giúp người sử dụng vượt qua bất kì khó
khăn nào. Rất cần thiết trong những tình huống
không thể vượt qua chỉ bằng lòng tin và ý chí.</t>
        </is>
      </c>
      <c r="D229" s="6" t="inlineStr">
        <is>
          <t>全てを受け入れる強さを与えられるという法器。
己の信念だけでは貫き通せないものがあり
そういったものに臨む時に必要とされた。</t>
        </is>
      </c>
    </row>
    <row r="230">
      <c r="A230" s="5" t="inlineStr">
        <is>
          <t>227_</t>
        </is>
      </c>
      <c r="B230" s="7" t="inlineStr">
        <is>
          <t>Intuitive Heart</t>
        </is>
      </c>
      <c r="C230" s="7" t="inlineStr">
        <is>
          <t>Giác Quan Thứ 6</t>
        </is>
      </c>
      <c r="D230" s="6" t="inlineStr">
        <is>
          <t>ミッシングハート</t>
        </is>
      </c>
    </row>
    <row r="231">
      <c r="A231" s="5" t="inlineStr">
        <is>
          <t>228_</t>
        </is>
      </c>
      <c r="B231" s="7" t="inlineStr">
        <is>
          <t>This talisman is said to grant the bearer great
powers of intuition.</t>
        </is>
      </c>
      <c r="C231" s="7" t="inlineStr">
        <is>
          <t>Phù chú giúp người dùng tăng trực giác.</t>
        </is>
      </c>
      <c r="D231" s="6" t="inlineStr">
        <is>
          <t>持つ者に洞察力を与えると言われる法器。</t>
        </is>
      </c>
    </row>
    <row r="232">
      <c r="A232" s="5" t="inlineStr">
        <is>
          <t>229_</t>
        </is>
      </c>
      <c r="B232" s="7" t="inlineStr">
        <is>
          <t>Brave Heart</t>
        </is>
      </c>
      <c r="C232" s="7" t="inlineStr">
        <is>
          <t>Trái Tim Dũng Cảm</t>
        </is>
      </c>
      <c r="D232" s="6" t="inlineStr">
        <is>
          <t>ブレイブハート</t>
        </is>
      </c>
    </row>
    <row r="233">
      <c r="A233" s="5" t="inlineStr">
        <is>
          <t>230_</t>
        </is>
      </c>
      <c r="B233" s="7" t="inlineStr">
        <is>
          <t>This talisman boosts the bearer's determination to
protect someone, granting them the strength and
courage to overcome any hardship.</t>
        </is>
      </c>
      <c r="C233" s="7" t="inlineStr">
        <is>
          <t>Phù chú giúp người dùng có thêm quyết tâm bảo
vệ 1 người, ban cho họ sức mạnh và lòng dũng
cảm để vượt qua khó khăn.</t>
        </is>
      </c>
      <c r="D233" s="6" t="inlineStr">
        <is>
          <t>自身の心を奮い立たせるという法器。
護りたいものや失いたくない想いを増幅させ
今一度、前に踏み込む力を与えてくれる。</t>
        </is>
      </c>
    </row>
    <row r="234">
      <c r="A234" s="5" t="inlineStr">
        <is>
          <t>231_</t>
        </is>
      </c>
      <c r="B234" s="7" t="inlineStr">
        <is>
          <t>Sacred Heart</t>
        </is>
      </c>
      <c r="C234" s="7" t="inlineStr">
        <is>
          <t>Trái Tim Nhân Hậu</t>
        </is>
      </c>
      <c r="D234" s="6" t="inlineStr">
        <is>
          <t>セイントハート</t>
        </is>
      </c>
    </row>
    <row r="235">
      <c r="A235" s="5" t="inlineStr">
        <is>
          <t>232_</t>
        </is>
      </c>
      <c r="B235" s="7" t="inlineStr">
        <is>
          <t>This talisman is said to grant strength to those who
follow a path that they believe to be just, even if
that path should lead to sin or hatred.</t>
        </is>
      </c>
      <c r="C235" s="7" t="inlineStr">
        <is>
          <t>Phù chú sẽ ban sức mạnh cho những ai quyết tâm
đi trên con đường mình đã chọn, dù cho kết quả
có ra sao, bị thù ghét hay oán giận.</t>
        </is>
      </c>
      <c r="D235" s="6" t="inlineStr">
        <is>
          <t>ただ正しくありたいと望むものに力を与えると
いわれる法器。たとえ罪や憎しみを生むことで
あっても、それが自分の信じる正義なのだろう。</t>
        </is>
      </c>
    </row>
    <row r="236">
      <c r="A236" s="5" t="inlineStr">
        <is>
          <t>233_</t>
        </is>
      </c>
      <c r="B236" s="7" t="inlineStr">
        <is>
          <t>Brave Will</t>
        </is>
      </c>
      <c r="C236" s="7" t="inlineStr">
        <is>
          <t>Ý Chí Dũng Cảm</t>
        </is>
      </c>
      <c r="D236" s="6" t="inlineStr">
        <is>
          <t>勇者の意志</t>
        </is>
      </c>
    </row>
    <row r="237">
      <c r="A237" s="5" t="inlineStr">
        <is>
          <t>234_</t>
        </is>
      </c>
      <c r="B237" s="7" t="inlineStr">
        <is>
          <t>This talisman is the physical embodiment of the
brave will of a mighty hero.</t>
        </is>
      </c>
      <c r="C237" s="7" t="inlineStr">
        <is>
          <t>Phù chú là thực thể của ý chí của 1 người
anh hùng vĩ đại.</t>
        </is>
      </c>
      <c r="D237" s="6" t="inlineStr">
        <is>
          <t>勇者の強い意志が形となった法器。</t>
        </is>
      </c>
    </row>
    <row r="238">
      <c r="A238" s="5" t="inlineStr">
        <is>
          <t>235_</t>
        </is>
      </c>
      <c r="B238" s="7" t="inlineStr">
        <is>
          <t>Hero's Heart</t>
        </is>
      </c>
      <c r="C238" s="7" t="inlineStr">
        <is>
          <t>Trái Tim Anh Hùng</t>
        </is>
      </c>
      <c r="D238" s="6" t="inlineStr">
        <is>
          <t>英雄の心</t>
        </is>
      </c>
    </row>
    <row r="239">
      <c r="A239" s="5" t="inlineStr">
        <is>
          <t>236_</t>
        </is>
      </c>
      <c r="B239" s="7" t="inlineStr">
        <is>
          <t>This talisman was owned by an ancient hero who
wished to save the world. He set off on a journey to
the Last Lands to do so, but never returned.</t>
        </is>
      </c>
      <c r="C239" s="7" t="inlineStr">
        <is>
          <t>Phù chú thuộc về 1 vị anh hùng cổ đại với mong
muốn cứu thế giới. Anh ta đi tới Vùng đát Tận Cùng
với mong muốn tương tự, nhưng không thành.</t>
        </is>
      </c>
      <c r="D239" s="6" t="inlineStr">
        <is>
          <t>古の時代に英雄と呼ばれた男が愛用した法器。
ただ世界を救いたかった彼は、最果ての地へ
旅立ち、そのまま戻ることは無かった。</t>
        </is>
      </c>
    </row>
    <row r="240">
      <c r="A240" s="5" t="inlineStr">
        <is>
          <t>237_</t>
        </is>
      </c>
      <c r="B240" s="7" t="inlineStr">
        <is>
          <t>Daemon Impact</t>
        </is>
      </c>
      <c r="C240" s="7" t="inlineStr">
        <is>
          <t>Lời Cám Dỗ Của Quỷ</t>
        </is>
      </c>
      <c r="D240" s="6" t="inlineStr">
        <is>
          <t>デーモンインパクト</t>
        </is>
      </c>
    </row>
    <row r="241">
      <c r="A241" s="5" t="inlineStr">
        <is>
          <t>238_</t>
        </is>
      </c>
      <c r="B241" s="7" t="inlineStr">
        <is>
          <t>This talisman is said to have been formed from the
magical energy that spilled out when a devil tore
out the soul of a man who sold his soul to him.</t>
        </is>
      </c>
      <c r="C241" s="7" t="inlineStr">
        <is>
          <t>Phù chú hình thành từ pháp lực của 1 người đàn
ông đã lập giao ước với quỷ, vào khoảnh khắc linh
hồn anh ta tan nát.</t>
        </is>
      </c>
      <c r="D241" s="6" t="inlineStr">
        <is>
          <t>悪魔に魂を売った者が魂を抜き取られたとき
こぼれた魔力が結晶化したものといわれる。</t>
        </is>
      </c>
    </row>
    <row r="242">
      <c r="A242" s="5" t="inlineStr">
        <is>
          <t>239_</t>
        </is>
      </c>
      <c r="B242" s="7" t="inlineStr">
        <is>
          <t>Shining Oracle</t>
        </is>
      </c>
      <c r="C242" s="7" t="inlineStr">
        <is>
          <t>Lời Sấm Tiên Tri</t>
        </is>
      </c>
      <c r="D242" s="6" t="inlineStr">
        <is>
          <t>閃光の手綱</t>
        </is>
      </c>
    </row>
    <row r="243">
      <c r="A243" s="5" t="inlineStr">
        <is>
          <t>240_</t>
        </is>
      </c>
      <c r="B243" s="7" t="inlineStr">
        <is>
          <t>This talisman is said to be able to see into the
future, and change it.</t>
        </is>
      </c>
      <c r="C243" s="7" t="inlineStr">
        <is>
          <t>Phù chú có khả năng nhìn thấy và thay đổi tương lai.</t>
        </is>
      </c>
      <c r="D243" s="6" t="inlineStr">
        <is>
          <t>未来を見透かし
その未来を改変できるといわれる法器。</t>
        </is>
      </c>
    </row>
    <row r="244">
      <c r="A244" s="5" t="inlineStr">
        <is>
          <t>241_</t>
        </is>
      </c>
      <c r="B244" s="7" t="inlineStr">
        <is>
          <t>Supreme Prayer</t>
        </is>
      </c>
      <c r="C244" s="7" t="inlineStr">
        <is>
          <t>Lời Cầu Nguyện Vĩ Đại</t>
        </is>
      </c>
      <c r="D244" s="6" t="inlineStr">
        <is>
          <t>大いなる福音</t>
        </is>
      </c>
    </row>
    <row r="245">
      <c r="A245" s="5" t="inlineStr">
        <is>
          <t>242_</t>
        </is>
      </c>
      <c r="B245" s="7" t="inlineStr">
        <is>
          <t>This talisman has been blessed by thousands upon
thousands of prayers. Together, these simple
prayers form a powerful spell.</t>
        </is>
      </c>
      <c r="C245" s="7" t="inlineStr">
        <is>
          <t>Phù chú đã nhận được lời chúc phúc của hàng ngàn
người. Cùng nhau, điều ấy đã tạo nên sức mạnh
vĩ đại.</t>
        </is>
      </c>
      <c r="D245" s="6" t="inlineStr">
        <is>
          <t>幾千幾万の祈りにより祝福された法器。
その祈りは純真無垢ではあるが
強力な呪いともいえる。</t>
        </is>
      </c>
    </row>
    <row r="246">
      <c r="A246" s="5" t="inlineStr">
        <is>
          <t>243_</t>
        </is>
      </c>
      <c r="B246" s="7" t="inlineStr">
        <is>
          <t>Happiness Shard</t>
        </is>
      </c>
      <c r="C246" s="7" t="inlineStr">
        <is>
          <t>Hạnh Phúc Thực Dụng</t>
        </is>
      </c>
      <c r="D246" s="6" t="inlineStr">
        <is>
          <t>幸せの欠片</t>
        </is>
      </c>
    </row>
    <row r="247">
      <c r="A247" s="9" t="inlineStr">
        <is>
          <t>244_</t>
        </is>
      </c>
      <c r="B247" s="11" t="inlineStr">
        <is>
          <t>This talisman is said to grant happiness to its
bearer. It becomes more powerful with each
successive owner, granting even greater happiness.</t>
        </is>
      </c>
      <c r="C247" s="11" t="inlineStr">
        <is>
          <t>Phù chú này sẽ mang đến hạnh phúc cho người
dùng. Nó trở nên mạnh hơn khi ở trong tay người
giàu, mang lại nhiều hạnh phúc hơn/</t>
        </is>
      </c>
      <c r="D247" s="12" t="inlineStr">
        <is>
          <t>持つ物に幸せを与えるとされている法器。
さまざまな人に受け継がれてきた想いが
持ち主に更なる幸福をもたらす。</t>
        </is>
      </c>
    </row>
  </sheetData>
  <conditionalFormatting sqref="C2:C247">
    <cfRule type="expression" priority="1" dxfId="0">
      <formula>ISFORMULA(C2:C247)</formula>
    </cfRule>
  </conditionalFormatting>
  <hyperlinks>
    <hyperlink ref="A1" location="TOC!A2" display="ID"/>
  </hyperlinks>
  <pageMargins left="0.7" right="0.7" top="0.75" bottom="0.75" header="0" footer="0"/>
  <pageSetup orientation="landscape"/>
  <legacyDrawing xmlns:r="http://schemas.openxmlformats.org/officeDocument/2006/relationships" r:id="anysvml"/>
</worksheet>
</file>

<file path=xl/worksheets/sheet3.xml><?xml version="1.0" encoding="utf-8"?>
<worksheet xmlns="http://schemas.openxmlformats.org/spreadsheetml/2006/main">
  <sheetPr>
    <outlinePr summaryBelow="0" summaryRight="0"/>
    <pageSetUpPr/>
  </sheetPr>
  <dimension ref="A1:D21"/>
  <sheetViews>
    <sheetView workbookViewId="0">
      <selection activeCell="A1" sqref="A1"/>
    </sheetView>
  </sheetViews>
  <sheetFormatPr baseColWidth="8" defaultColWidth="14.43" defaultRowHeight="15" customHeight="1" outlineLevelCol="0"/>
  <cols>
    <col width="7.86" customWidth="1" style="17" min="1" max="1"/>
    <col width="89.86" customWidth="1" style="17" min="2" max="3"/>
    <col width="66.43000000000001" customWidth="1" style="17" min="4" max="4"/>
  </cols>
  <sheetData>
    <row r="1">
      <c r="A1" s="2" t="inlineStr">
        <is>
          <t>ID</t>
        </is>
      </c>
      <c r="B1" s="1" t="inlineStr">
        <is>
          <t>English</t>
        </is>
      </c>
      <c r="C1" s="1" t="inlineStr">
        <is>
          <t>Vietnamese</t>
        </is>
      </c>
      <c r="D1" s="1" t="inlineStr">
        <is>
          <t>Note</t>
        </is>
      </c>
    </row>
    <row r="2">
      <c r="A2" s="5" t="inlineStr">
        <is>
          <t>244.001_</t>
        </is>
      </c>
      <c r="B2" s="7" t="inlineStr">
        <is>
          <t>2</t>
        </is>
      </c>
      <c r="C2" s="7" t="n"/>
      <c r="D2" s="6" t="inlineStr">
        <is>
          <t>2</t>
        </is>
      </c>
    </row>
    <row r="3">
      <c r="A3" s="5" t="inlineStr">
        <is>
          <t>245_</t>
        </is>
      </c>
      <c r="B3" s="7" t="inlineStr">
        <is>
          <t>True</t>
        </is>
      </c>
      <c r="C3" s="7" t="n"/>
      <c r="D3" s="6" t="inlineStr">
        <is>
          <t>True</t>
        </is>
      </c>
    </row>
    <row r="4">
      <c r="A4" s="5" t="inlineStr">
        <is>
          <t>245.001_</t>
        </is>
      </c>
      <c r="B4" s="7" t="inlineStr">
        <is>
          <t>0</t>
        </is>
      </c>
      <c r="C4" s="7" t="n"/>
      <c r="D4" s="6" t="inlineStr">
        <is>
          <t>0</t>
        </is>
      </c>
    </row>
    <row r="5">
      <c r="A5" s="5" t="inlineStr">
        <is>
          <t>245.002_</t>
        </is>
      </c>
      <c r="B5" s="7" t="inlineStr">
        <is>
          <t>8</t>
        </is>
      </c>
      <c r="C5" s="7" t="n"/>
      <c r="D5" s="6" t="inlineStr">
        <is>
          <t>8</t>
        </is>
      </c>
    </row>
    <row r="6">
      <c r="A6" s="5" t="inlineStr">
        <is>
          <t>246_</t>
        </is>
      </c>
      <c r="B6" s="7" t="inlineStr">
        <is>
          <t>Chrono Burst</t>
        </is>
      </c>
      <c r="C6" s="7" t="inlineStr">
        <is>
          <t>Bùng Nổ</t>
        </is>
      </c>
      <c r="D6" s="6" t="inlineStr">
        <is>
          <t>クロノバースト</t>
        </is>
      </c>
    </row>
    <row r="7">
      <c r="A7" s="5" t="inlineStr">
        <is>
          <t>247_</t>
        </is>
      </c>
      <c r="B7" s="7" t="inlineStr">
        <is>
          <t>ATB speed is greatly increased.
However, combos can no longer be used.</t>
        </is>
      </c>
      <c r="C7" s="7" t="inlineStr">
        <is>
          <t>Tốc độ hồi ATB tăng mạnh.
Tuy nhiên, không thể dùng combo được nữa.</t>
        </is>
      </c>
      <c r="D7" s="6" t="inlineStr">
        <is>
          <t>ATBが高速でたまり、連続行動ができる。
その代わり、連携が使えなくなる。</t>
        </is>
      </c>
    </row>
    <row r="8">
      <c r="A8" s="5" t="inlineStr">
        <is>
          <t>248_</t>
        </is>
      </c>
      <c r="B8" s="7" t="inlineStr">
        <is>
          <t>Momentum Control</t>
        </is>
      </c>
      <c r="C8" s="7" t="inlineStr">
        <is>
          <t>Điều Khiển Momentum</t>
        </is>
      </c>
      <c r="D8" s="6" t="inlineStr">
        <is>
          <t>刹那の極意</t>
        </is>
      </c>
    </row>
    <row r="9">
      <c r="A9" s="5" t="inlineStr">
        <is>
          <t>249_</t>
        </is>
      </c>
      <c r="B9" s="7" t="inlineStr">
        <is>
          <t>SP speed is greatly increased. The power of
Momentum mode effects is also increased.</t>
        </is>
      </c>
      <c r="C9" s="7" t="inlineStr">
        <is>
          <t>Tốc độ hồi SP tăng mạnh. Hiệu quả khi sử
dụng chế độ Momentum tăng.</t>
        </is>
      </c>
      <c r="D9" s="6" t="inlineStr">
        <is>
          <t>SPがたまりやすくなる。
刹那システムの発動効果も強くなる。</t>
        </is>
      </c>
    </row>
    <row r="10">
      <c r="A10" s="5" t="inlineStr">
        <is>
          <t>250_</t>
        </is>
      </c>
      <c r="B10" s="7" t="inlineStr">
        <is>
          <t>Elemental Inflation</t>
        </is>
      </c>
      <c r="C10" s="7" t="inlineStr">
        <is>
          <t>Điều Khiển Nguyên Tố</t>
        </is>
      </c>
      <c r="D10" s="6" t="inlineStr">
        <is>
          <t>属性インフレ</t>
        </is>
      </c>
    </row>
    <row r="11">
      <c r="A11" s="5" t="inlineStr">
        <is>
          <t>251_</t>
        </is>
      </c>
      <c r="B11" s="7" t="inlineStr">
        <is>
          <t>All attacks cause all-elemental damage, and
all resistances match the highest resistance.</t>
        </is>
      </c>
      <c r="C11" s="7" t="inlineStr">
        <is>
          <t>Đòn tấn công chứa đựng tấn cả thuộc tính,
khả năng kháng được đẩy toàn bộ bằng khả
năng kháng cao nhất.</t>
        </is>
      </c>
      <c r="D11" s="6" t="inlineStr">
        <is>
          <t>攻撃属性が強制的に全属性になる。
耐性も全ての耐性が一番高い数値になる。</t>
        </is>
      </c>
    </row>
    <row r="12">
      <c r="A12" s="5" t="inlineStr">
        <is>
          <t>252_</t>
        </is>
      </c>
      <c r="B12" s="7" t="inlineStr">
        <is>
          <t>Probability Change</t>
        </is>
      </c>
      <c r="C12" s="7" t="inlineStr">
        <is>
          <t>Thay Đổi Xác Suất</t>
        </is>
      </c>
      <c r="D12" s="6" t="inlineStr">
        <is>
          <t>確率変動</t>
        </is>
      </c>
    </row>
    <row r="13">
      <c r="A13" s="5" t="inlineStr">
        <is>
          <t>253_</t>
        </is>
      </c>
      <c r="B13" s="7" t="inlineStr">
        <is>
          <t>Critical hits are generated more easily, and
status ailments are inflicted more easily.</t>
        </is>
      </c>
      <c r="C13" s="7" t="inlineStr">
        <is>
          <t>Tăng khả năng tung đòn chí mạng, đồng
thời tăng khả năng gây ra hiệu ứng.</t>
        </is>
      </c>
      <c r="D13" s="6" t="inlineStr">
        <is>
          <t>クリティカルが発生しやすくなる。
状態異常も発生しやすくなる。</t>
        </is>
      </c>
    </row>
    <row r="14">
      <c r="A14" s="5" t="inlineStr">
        <is>
          <t>254_</t>
        </is>
      </c>
      <c r="B14" s="7" t="inlineStr">
        <is>
          <t>Timelight</t>
        </is>
      </c>
      <c r="C14" s="7" t="inlineStr">
        <is>
          <t>Ánh Sáng Thời Gian</t>
        </is>
      </c>
      <c r="D14" s="6" t="inlineStr">
        <is>
          <t>創刻の光</t>
        </is>
      </c>
    </row>
    <row r="15">
      <c r="A15" s="5" t="inlineStr">
        <is>
          <t>255_</t>
        </is>
      </c>
      <c r="B15" s="7" t="inlineStr">
        <is>
          <t>Damage adjustment counters will no longer
be reset, even by enemy attacks.</t>
        </is>
      </c>
      <c r="C15" s="7" t="inlineStr">
        <is>
          <t>Sát thương gây ra sẽ không bị ảnh hưởng.</t>
        </is>
      </c>
      <c r="D15" s="6" t="inlineStr">
        <is>
          <t>特殊な威力補正用カウントがリセットしない。
敵の行動によるリセットも起きなくなる。</t>
        </is>
      </c>
    </row>
    <row r="16">
      <c r="A16" s="5" t="inlineStr">
        <is>
          <t>256_</t>
        </is>
      </c>
      <c r="B16" s="7" t="inlineStr">
        <is>
          <t>Guardian Goddess</t>
        </is>
      </c>
      <c r="C16" s="7" t="inlineStr">
        <is>
          <t>Kẻ Bảo Vệ Nữ Thần</t>
        </is>
      </c>
      <c r="D16" s="6" t="inlineStr">
        <is>
          <t>聖女の加護</t>
        </is>
      </c>
    </row>
    <row r="17">
      <c r="A17" s="5" t="inlineStr">
        <is>
          <t>257_</t>
        </is>
      </c>
      <c r="B17" s="7" t="inlineStr">
        <is>
          <t>HP of allies will no longer be reduced
below 1, except due to Death.</t>
        </is>
      </c>
      <c r="C17" s="7" t="inlineStr">
        <is>
          <t>Lượng HP của đồng minh không bao giờ
xuống dưới 1, kể cả bị Thần Chết tấn công.</t>
        </is>
      </c>
      <c r="D17" s="6" t="inlineStr">
        <is>
          <t>味方のHPが1以下にならなくなる。
ただし、即死で戦闘不能になることはある。</t>
        </is>
      </c>
    </row>
    <row r="18">
      <c r="A18" s="5" t="inlineStr">
        <is>
          <t>258_</t>
        </is>
      </c>
      <c r="B18" s="7" t="inlineStr">
        <is>
          <t>Complete Drop</t>
        </is>
      </c>
      <c r="C18" s="7" t="inlineStr">
        <is>
          <t>Hello Vật Phẩm</t>
        </is>
      </c>
      <c r="D18" s="6" t="inlineStr">
        <is>
          <t>フルドロップ</t>
        </is>
      </c>
    </row>
    <row r="19">
      <c r="A19" s="5" t="inlineStr">
        <is>
          <t>259_</t>
        </is>
      </c>
      <c r="B19" s="7" t="inlineStr">
        <is>
          <t>Enemies will drop all previously dropped
materials, no matter how they are defeated.</t>
        </is>
      </c>
      <c r="C19" s="7" t="inlineStr">
        <is>
          <t>Kẻ địch, dù bị giết thế nào, sẽ rớt ra đồ
như đồ của lượt trước.</t>
        </is>
      </c>
      <c r="D19" s="6" t="inlineStr">
        <is>
          <t>倒し方に関わらず、今までその敵から
入手したことがあるドロップを全入手できる。</t>
        </is>
      </c>
    </row>
    <row r="20">
      <c r="A20" s="5" t="inlineStr">
        <is>
          <t>260_</t>
        </is>
      </c>
      <c r="B20" s="7" t="inlineStr">
        <is>
          <t>Ascendant Shift</t>
        </is>
      </c>
      <c r="C20" s="7" t="inlineStr">
        <is>
          <t>Thay Đổi Quá Khứ</t>
        </is>
      </c>
      <c r="D20" s="6" t="inlineStr">
        <is>
          <t>ライズシフト</t>
        </is>
      </c>
    </row>
    <row r="21">
      <c r="A21" s="9" t="inlineStr">
        <is>
          <t>261_</t>
        </is>
      </c>
      <c r="B21" s="11" t="inlineStr">
        <is>
          <t>Fluxation occurs more easily, and tech
power rises based on no. of Fluxes.</t>
        </is>
      </c>
      <c r="C21" s="11" t="inlineStr">
        <is>
          <t>Sự đột biến năng lượng xảy ra thường
xuyên, sát thương chiêu thức tăng.</t>
        </is>
      </c>
      <c r="D21" s="12" t="inlineStr">
        <is>
          <t>昇華が発生しやすくなる。
魔法の昇華数が多いほど、威力が強くなる。</t>
        </is>
      </c>
    </row>
  </sheetData>
  <conditionalFormatting sqref="C2:C21">
    <cfRule type="expression" priority="1" dxfId="0">
      <formula>ISFORMULA(C2:C21)</formula>
    </cfRule>
  </conditionalFormatting>
  <hyperlinks>
    <hyperlink ref="A1" location="TOC!A3" display="ID"/>
  </hyperlinks>
  <pageMargins left="0.7" right="0.7" top="0.75" bottom="0.75" header="0" footer="0"/>
  <pageSetup orientation="landscape"/>
</worksheet>
</file>

<file path=xl/worksheets/sheet4.xml><?xml version="1.0" encoding="utf-8"?>
<worksheet xmlns="http://schemas.openxmlformats.org/spreadsheetml/2006/main">
  <sheetPr>
    <outlinePr summaryBelow="0" summaryRight="0"/>
    <pageSetUpPr/>
  </sheetPr>
  <dimension ref="A1:D120"/>
  <sheetViews>
    <sheetView workbookViewId="0">
      <selection activeCell="A1" sqref="A1"/>
    </sheetView>
  </sheetViews>
  <sheetFormatPr baseColWidth="8" defaultColWidth="14.43" defaultRowHeight="15" customHeight="1" outlineLevelCol="0"/>
  <cols>
    <col width="7.86" customWidth="1" style="17" min="1" max="1"/>
    <col width="89.86" customWidth="1" style="17" min="2" max="3"/>
    <col width="66.43000000000001" customWidth="1" style="17" min="4" max="4"/>
  </cols>
  <sheetData>
    <row r="1">
      <c r="A1" s="2" t="inlineStr">
        <is>
          <t>ID</t>
        </is>
      </c>
      <c r="B1" s="1" t="inlineStr">
        <is>
          <t>English</t>
        </is>
      </c>
      <c r="C1" s="1" t="inlineStr">
        <is>
          <t>Vietnamese</t>
        </is>
      </c>
      <c r="D1" s="1" t="inlineStr">
        <is>
          <t>Note</t>
        </is>
      </c>
    </row>
    <row r="2">
      <c r="A2" s="5" t="inlineStr">
        <is>
          <t>261.001_</t>
        </is>
      </c>
      <c r="B2" s="7" t="inlineStr">
        <is>
          <t>2</t>
        </is>
      </c>
      <c r="C2" s="7" t="n"/>
      <c r="D2" s="6" t="inlineStr">
        <is>
          <t>2</t>
        </is>
      </c>
    </row>
    <row r="3">
      <c r="A3" s="5" t="inlineStr">
        <is>
          <t>262_</t>
        </is>
      </c>
      <c r="B3" s="7" t="inlineStr">
        <is>
          <t>True</t>
        </is>
      </c>
      <c r="C3" s="7" t="n"/>
      <c r="D3" s="6" t="inlineStr">
        <is>
          <t>True</t>
        </is>
      </c>
    </row>
    <row r="4">
      <c r="A4" s="5" t="inlineStr">
        <is>
          <t>262.001_</t>
        </is>
      </c>
      <c r="B4" s="7" t="inlineStr">
        <is>
          <t>0</t>
        </is>
      </c>
      <c r="C4" s="7" t="n"/>
      <c r="D4" s="6" t="inlineStr">
        <is>
          <t>0</t>
        </is>
      </c>
    </row>
    <row r="5">
      <c r="A5" s="5" t="inlineStr">
        <is>
          <t>263_</t>
        </is>
      </c>
      <c r="B5" s="7" t="inlineStr">
        <is>
          <t>115</t>
        </is>
      </c>
      <c r="C5" s="7" t="n"/>
      <c r="D5" s="6" t="inlineStr">
        <is>
          <t>115</t>
        </is>
      </c>
    </row>
    <row r="6">
      <c r="A6" s="5" t="inlineStr">
        <is>
          <t>264_</t>
        </is>
      </c>
      <c r="B6" s="7" t="inlineStr">
        <is>
          <t>Nive Island</t>
        </is>
      </c>
      <c r="C6" s="7" t="inlineStr">
        <is>
          <t>Đảo Nive</t>
        </is>
      </c>
      <c r="D6" s="6" t="inlineStr">
        <is>
          <t>モル島</t>
        </is>
      </c>
    </row>
    <row r="7">
      <c r="A7" s="5" t="inlineStr">
        <is>
          <t>265_</t>
        </is>
      </c>
      <c r="B7" s="7" t="inlineStr">
        <is>
          <t>Floneian Territories</t>
        </is>
      </c>
      <c r="C7" s="7" t="inlineStr">
        <is>
          <t>Lãnh thổ người Floneian</t>
        </is>
      </c>
      <c r="D7" s="6" t="inlineStr">
        <is>
          <t>ウカテイナ領</t>
        </is>
      </c>
    </row>
    <row r="8">
      <c r="A8" s="5" t="inlineStr">
        <is>
          <t>266_</t>
        </is>
      </c>
      <c r="B8" s="7" t="inlineStr">
        <is>
          <t>Northern Frontier</t>
        </is>
      </c>
      <c r="C8" s="7" t="inlineStr">
        <is>
          <t>Biên giới phía Bắc</t>
        </is>
      </c>
      <c r="D8" s="6" t="inlineStr">
        <is>
          <t>北方辺境</t>
        </is>
      </c>
    </row>
    <row r="9">
      <c r="A9" s="5" t="inlineStr">
        <is>
          <t>267_</t>
        </is>
      </c>
      <c r="B9" s="7" t="inlineStr">
        <is>
          <t>Fridging Mountain Range</t>
        </is>
      </c>
      <c r="C9" s="7" t="inlineStr">
        <is>
          <t>Dãy Băng Sơn</t>
        </is>
      </c>
      <c r="D9" s="6" t="inlineStr">
        <is>
          <t>オッカオッカ山岳地帯</t>
        </is>
      </c>
    </row>
    <row r="10">
      <c r="A10" s="5" t="inlineStr">
        <is>
          <t>268_</t>
        </is>
      </c>
      <c r="B10" s="7" t="inlineStr">
        <is>
          <t>Remote Islands</t>
        </is>
      </c>
      <c r="C10" s="7" t="inlineStr">
        <is>
          <t>Hòn đảo hẻo lánh</t>
        </is>
      </c>
      <c r="D10" s="6" t="inlineStr">
        <is>
          <t>絶海群島</t>
        </is>
      </c>
    </row>
    <row r="11">
      <c r="A11" s="5" t="inlineStr">
        <is>
          <t>269_</t>
        </is>
      </c>
      <c r="B11" s="7" t="inlineStr">
        <is>
          <t>F Area</t>
        </is>
      </c>
      <c r="C11" s="7" t="inlineStr">
        <is>
          <t>Khu vực F</t>
        </is>
      </c>
      <c r="D11" s="6" t="inlineStr">
        <is>
          <t>F地方</t>
        </is>
      </c>
    </row>
    <row r="12">
      <c r="A12" s="5" t="inlineStr">
        <is>
          <t>270_</t>
        </is>
      </c>
      <c r="B12" s="7" t="inlineStr">
        <is>
          <t>G Area</t>
        </is>
      </c>
      <c r="C12" s="7" t="inlineStr">
        <is>
          <t>Khu vực G</t>
        </is>
      </c>
      <c r="D12" s="6" t="inlineStr">
        <is>
          <t>G地方</t>
        </is>
      </c>
    </row>
    <row r="13">
      <c r="A13" s="5" t="inlineStr">
        <is>
          <t>271_</t>
        </is>
      </c>
      <c r="B13" s="7" t="inlineStr">
        <is>
          <t>H Area</t>
        </is>
      </c>
      <c r="C13" s="7" t="inlineStr">
        <is>
          <t>Khu vực H</t>
        </is>
      </c>
      <c r="D13" s="6" t="inlineStr">
        <is>
          <t>H地方</t>
        </is>
      </c>
    </row>
    <row r="14">
      <c r="A14" s="5" t="inlineStr">
        <is>
          <t>272_</t>
        </is>
      </c>
      <c r="B14" s="7" t="inlineStr">
        <is>
          <t>I Area</t>
        </is>
      </c>
      <c r="C14" s="7" t="inlineStr">
        <is>
          <t>Khu vực I</t>
        </is>
      </c>
      <c r="D14" s="6" t="inlineStr">
        <is>
          <t>I地方</t>
        </is>
      </c>
    </row>
    <row r="15">
      <c r="A15" s="5" t="inlineStr">
        <is>
          <t>273_</t>
        </is>
      </c>
      <c r="B15" s="7" t="inlineStr">
        <is>
          <t>J Area</t>
        </is>
      </c>
      <c r="C15" s="7" t="inlineStr">
        <is>
          <t>Khu vực J</t>
        </is>
      </c>
      <c r="D15" s="6" t="inlineStr">
        <is>
          <t>J地方</t>
        </is>
      </c>
    </row>
    <row r="16">
      <c r="A16" s="5" t="inlineStr">
        <is>
          <t>274_</t>
        </is>
      </c>
      <c r="B16" s="7" t="inlineStr">
        <is>
          <t>Items</t>
        </is>
      </c>
      <c r="C16" s="7" t="inlineStr">
        <is>
          <t>Vật Phẩm</t>
        </is>
      </c>
      <c r="D16" s="6" t="inlineStr">
        <is>
          <t>道具</t>
        </is>
      </c>
    </row>
    <row r="17">
      <c r="A17" s="5" t="inlineStr">
        <is>
          <t>275_</t>
        </is>
      </c>
      <c r="B17" s="7" t="inlineStr">
        <is>
          <t>Tempering Items</t>
        </is>
      </c>
      <c r="C17" s="7" t="inlineStr">
        <is>
          <t>Vật Phẩm Tạm Thời</t>
        </is>
      </c>
      <c r="D17" s="6" t="inlineStr">
        <is>
          <t>武器強化道具</t>
        </is>
      </c>
    </row>
    <row r="18">
      <c r="A18" s="5" t="inlineStr">
        <is>
          <t>276_</t>
        </is>
      </c>
      <c r="B18" s="7" t="inlineStr">
        <is>
          <t>Food</t>
        </is>
      </c>
      <c r="C18" s="7" t="inlineStr">
        <is>
          <t>Thức Ăn</t>
        </is>
      </c>
      <c r="D18" s="6" t="inlineStr">
        <is>
          <t>料理</t>
        </is>
      </c>
    </row>
    <row r="19">
      <c r="A19" s="5" t="inlineStr">
        <is>
          <t>277_</t>
        </is>
      </c>
      <c r="B19" s="7" t="inlineStr">
        <is>
          <t>Materials</t>
        </is>
      </c>
      <c r="C19" s="7" t="inlineStr">
        <is>
          <t>Vật Liệu</t>
        </is>
      </c>
      <c r="D19" s="6" t="inlineStr">
        <is>
          <t>素材</t>
        </is>
      </c>
    </row>
    <row r="20">
      <c r="A20" s="5" t="inlineStr">
        <is>
          <t>278_</t>
        </is>
      </c>
      <c r="B20" s="7" t="inlineStr">
        <is>
          <t>Key Items</t>
        </is>
      </c>
      <c r="C20" s="7" t="inlineStr">
        <is>
          <t>Vật Phẩm Quan Trọng</t>
        </is>
      </c>
      <c r="D20" s="6" t="inlineStr">
        <is>
          <t>たいせつなもの</t>
        </is>
      </c>
    </row>
    <row r="21">
      <c r="A21" s="5" t="inlineStr">
        <is>
          <t>279_</t>
        </is>
      </c>
      <c r="B21" s="7" t="inlineStr">
        <is>
          <t>Item Type A</t>
        </is>
      </c>
      <c r="C21" s="7" t="inlineStr">
        <is>
          <t>Vật Phẩm Loại A</t>
        </is>
      </c>
      <c r="D21" s="6" t="inlineStr">
        <is>
          <t>アイテム種類A</t>
        </is>
      </c>
    </row>
    <row r="22">
      <c r="A22" s="5" t="inlineStr">
        <is>
          <t>280_</t>
        </is>
      </c>
      <c r="B22" s="7" t="inlineStr">
        <is>
          <t>Item Type B</t>
        </is>
      </c>
      <c r="C22" s="7" t="inlineStr">
        <is>
          <t>Vật Phẩm Loại B</t>
        </is>
      </c>
      <c r="D22" s="6" t="inlineStr">
        <is>
          <t>アイテム種類B</t>
        </is>
      </c>
    </row>
    <row r="23">
      <c r="A23" s="5" t="inlineStr">
        <is>
          <t>281_</t>
        </is>
      </c>
      <c r="B23" s="7" t="inlineStr">
        <is>
          <t>Item Type C</t>
        </is>
      </c>
      <c r="C23" s="7" t="inlineStr">
        <is>
          <t>Vật Phẩm Loại C</t>
        </is>
      </c>
      <c r="D23" s="6" t="inlineStr">
        <is>
          <t>アイテム種類C</t>
        </is>
      </c>
    </row>
    <row r="24">
      <c r="A24" s="5" t="inlineStr">
        <is>
          <t>282_</t>
        </is>
      </c>
      <c r="B24" s="7" t="inlineStr">
        <is>
          <t>Item Type D</t>
        </is>
      </c>
      <c r="C24" s="7" t="inlineStr">
        <is>
          <t>Vật Phẩm Loại D</t>
        </is>
      </c>
      <c r="D24" s="6" t="inlineStr">
        <is>
          <t>アイテム種類D</t>
        </is>
      </c>
    </row>
    <row r="25">
      <c r="A25" s="5" t="inlineStr">
        <is>
          <t>283_</t>
        </is>
      </c>
      <c r="B25" s="7" t="inlineStr">
        <is>
          <t>Item Type E</t>
        </is>
      </c>
      <c r="C25" s="7" t="inlineStr">
        <is>
          <t>Vật Phẩm Loại E</t>
        </is>
      </c>
      <c r="D25" s="6" t="inlineStr">
        <is>
          <t>アイテム種類E</t>
        </is>
      </c>
    </row>
    <row r="26">
      <c r="A26" s="5" t="inlineStr">
        <is>
          <t>284_</t>
        </is>
      </c>
      <c r="B26" s="7" t="inlineStr">
        <is>
          <t>&lt;NAME=CP_0001&gt;</t>
        </is>
      </c>
      <c r="C26" s="7" t="inlineStr">
        <is>
          <t>&lt;NAME=CP_0001&gt;</t>
        </is>
      </c>
      <c r="D26" s="6" t="inlineStr">
        <is>
          <t>&lt;NAME=CP_0001&gt;の法石</t>
        </is>
      </c>
    </row>
    <row r="27">
      <c r="A27" s="5" t="inlineStr">
        <is>
          <t>285_</t>
        </is>
      </c>
      <c r="B27" s="7" t="inlineStr">
        <is>
          <t>&lt;NAME=CP_0002&gt;</t>
        </is>
      </c>
      <c r="C27" s="7" t="inlineStr">
        <is>
          <t>&lt;NAME=CP_0002&gt;</t>
        </is>
      </c>
      <c r="D27" s="6" t="inlineStr">
        <is>
          <t>&lt;NAME=CP_0002&gt;の法石</t>
        </is>
      </c>
    </row>
    <row r="28">
      <c r="A28" s="5" t="inlineStr">
        <is>
          <t>286_</t>
        </is>
      </c>
      <c r="B28" s="7" t="inlineStr">
        <is>
          <t>&lt;NAME=CP_0003&gt;</t>
        </is>
      </c>
      <c r="C28" s="7" t="inlineStr">
        <is>
          <t>&lt;NAME=CP_0003&gt;</t>
        </is>
      </c>
      <c r="D28" s="6" t="inlineStr">
        <is>
          <t>&lt;NAME=CP_0003&gt;の法石</t>
        </is>
      </c>
    </row>
    <row r="29">
      <c r="A29" s="5" t="inlineStr">
        <is>
          <t>287_</t>
        </is>
      </c>
      <c r="B29" s="7" t="inlineStr">
        <is>
          <t>&lt;NAME=CP_0004&gt;</t>
        </is>
      </c>
      <c r="C29" s="7" t="inlineStr">
        <is>
          <t>&lt;NAME=CP_0004&gt;</t>
        </is>
      </c>
      <c r="D29" s="6" t="inlineStr">
        <is>
          <t>&lt;NAME=CP_0004&gt;の法石</t>
        </is>
      </c>
    </row>
    <row r="30">
      <c r="A30" s="5" t="inlineStr">
        <is>
          <t>288_</t>
        </is>
      </c>
      <c r="B30" s="7" t="inlineStr">
        <is>
          <t>&lt;NAME=CP_0005&gt;</t>
        </is>
      </c>
      <c r="C30" s="7" t="inlineStr">
        <is>
          <t>&lt;NAME=CP_0005&gt;</t>
        </is>
      </c>
      <c r="D30" s="6" t="inlineStr">
        <is>
          <t>&lt;NAME=CP_0005&gt;の法石</t>
        </is>
      </c>
    </row>
    <row r="31">
      <c r="A31" s="5" t="inlineStr">
        <is>
          <t>289_</t>
        </is>
      </c>
      <c r="B31" s="7" t="inlineStr">
        <is>
          <t>&lt;NAME=CP_0006&gt;</t>
        </is>
      </c>
      <c r="C31" s="7" t="inlineStr">
        <is>
          <t>&lt;NAME=CP_0006&gt;</t>
        </is>
      </c>
      <c r="D31" s="6" t="inlineStr">
        <is>
          <t>&lt;NAME=CP_0006&gt;の法石</t>
        </is>
      </c>
    </row>
    <row r="32">
      <c r="A32" s="5" t="inlineStr">
        <is>
          <t>290_</t>
        </is>
      </c>
      <c r="B32" s="7" t="inlineStr">
        <is>
          <t>&lt;NAME=CP_0007&gt;</t>
        </is>
      </c>
      <c r="C32" s="7" t="inlineStr">
        <is>
          <t>&lt;NAME=CP_0007&gt;</t>
        </is>
      </c>
      <c r="D32" s="6" t="inlineStr">
        <is>
          <t>&lt;NAME=CP_0007&gt;の法石</t>
        </is>
      </c>
    </row>
    <row r="33">
      <c r="A33" s="5" t="inlineStr">
        <is>
          <t>291_</t>
        </is>
      </c>
      <c r="B33" s="7" t="inlineStr">
        <is>
          <t>Support Spritnite</t>
        </is>
      </c>
      <c r="C33" s="7" t="inlineStr">
        <is>
          <t>Pháp Thách Hỗ Trợ</t>
        </is>
      </c>
      <c r="D33" s="6" t="inlineStr">
        <is>
          <t>サポート法石</t>
        </is>
      </c>
    </row>
    <row r="34">
      <c r="A34" s="5" t="inlineStr">
        <is>
          <t>292_</t>
        </is>
      </c>
      <c r="B34" s="7" t="inlineStr">
        <is>
          <t>Combos</t>
        </is>
      </c>
      <c r="C34" s="7" t="inlineStr">
        <is>
          <t>Combo</t>
        </is>
      </c>
      <c r="D34" s="6" t="inlineStr">
        <is>
          <t>連携</t>
        </is>
      </c>
    </row>
    <row r="35">
      <c r="A35" s="5" t="inlineStr">
        <is>
          <t>293_</t>
        </is>
      </c>
      <c r="B35" s="7" t="inlineStr">
        <is>
          <t>Flux Bonuses</t>
        </is>
      </c>
      <c r="C35" s="7" t="inlineStr">
        <is>
          <t>Thay Đổi Bổ Sung</t>
        </is>
      </c>
      <c r="D35" s="6" t="inlineStr">
        <is>
          <t>昇華効果</t>
        </is>
      </c>
    </row>
    <row r="36">
      <c r="A36" s="5" t="inlineStr">
        <is>
          <t>294_</t>
        </is>
      </c>
      <c r="B36" s="7" t="inlineStr">
        <is>
          <t>Momentum Mode Effects</t>
        </is>
      </c>
      <c r="C36" s="7" t="inlineStr">
        <is>
          <t>Hiệu Ứng Cuồng Nộ</t>
        </is>
      </c>
      <c r="D36" s="6" t="inlineStr">
        <is>
          <t>刹那効果</t>
        </is>
      </c>
    </row>
    <row r="37">
      <c r="A37" s="5" t="inlineStr">
        <is>
          <t>295_</t>
        </is>
      </c>
      <c r="B37" s="7" t="inlineStr">
        <is>
          <t>Singularity</t>
        </is>
      </c>
      <c r="C37" s="7" t="inlineStr">
        <is>
          <t>Đặc Biệt</t>
        </is>
      </c>
      <c r="D37" s="6" t="inlineStr">
        <is>
          <t>シンギュラリティ</t>
        </is>
      </c>
    </row>
    <row r="38">
      <c r="A38" s="5" t="inlineStr">
        <is>
          <t>296_</t>
        </is>
      </c>
      <c r="B38" s="7" t="inlineStr">
        <is>
          <t>Spritnite Type B</t>
        </is>
      </c>
      <c r="C38" s="7" t="inlineStr">
        <is>
          <t>Pháp Thạch Loại B</t>
        </is>
      </c>
      <c r="D38" s="6" t="inlineStr">
        <is>
          <t>法石種類B</t>
        </is>
      </c>
    </row>
    <row r="39">
      <c r="A39" s="5" t="inlineStr">
        <is>
          <t>297_</t>
        </is>
      </c>
      <c r="B39" s="7" t="inlineStr">
        <is>
          <t>Spritnite Type C</t>
        </is>
      </c>
      <c r="C39" s="7" t="inlineStr">
        <is>
          <t>Pháp Thạch Loại C</t>
        </is>
      </c>
      <c r="D39" s="6" t="inlineStr">
        <is>
          <t>法石種類C</t>
        </is>
      </c>
    </row>
    <row r="40">
      <c r="A40" s="5" t="inlineStr">
        <is>
          <t>298_</t>
        </is>
      </c>
      <c r="B40" s="7" t="inlineStr">
        <is>
          <t>Spritnite Type D</t>
        </is>
      </c>
      <c r="C40" s="7" t="inlineStr">
        <is>
          <t>Pháp Thạch Loại D</t>
        </is>
      </c>
      <c r="D40" s="6" t="inlineStr">
        <is>
          <t>法石種類D</t>
        </is>
      </c>
    </row>
    <row r="41">
      <c r="A41" s="5" t="inlineStr">
        <is>
          <t>299_</t>
        </is>
      </c>
      <c r="B41" s="7" t="inlineStr">
        <is>
          <t>Story</t>
        </is>
      </c>
      <c r="C41" s="7" t="inlineStr">
        <is>
          <t>Truyện</t>
        </is>
      </c>
      <c r="D41" s="6" t="inlineStr">
        <is>
          <t>物語</t>
        </is>
      </c>
    </row>
    <row r="42">
      <c r="A42" s="5" t="inlineStr">
        <is>
          <t>300_</t>
        </is>
      </c>
      <c r="B42" s="7" t="inlineStr">
        <is>
          <t>Locations</t>
        </is>
      </c>
      <c r="C42" s="7" t="inlineStr">
        <is>
          <t>Địa Điểm</t>
        </is>
      </c>
      <c r="D42" s="6" t="inlineStr">
        <is>
          <t>地理</t>
        </is>
      </c>
    </row>
    <row r="43">
      <c r="A43" s="5" t="inlineStr">
        <is>
          <t>301_</t>
        </is>
      </c>
      <c r="B43" s="7" t="inlineStr">
        <is>
          <t>Combat</t>
        </is>
      </c>
      <c r="C43" s="7" t="inlineStr">
        <is>
          <t>Chiến Đấu</t>
        </is>
      </c>
      <c r="D43" s="6" t="inlineStr">
        <is>
          <t>戦闘</t>
        </is>
      </c>
    </row>
    <row r="44">
      <c r="A44" s="5" t="inlineStr">
        <is>
          <t>302_</t>
        </is>
      </c>
      <c r="B44" s="7" t="inlineStr">
        <is>
          <t>Keyword 04</t>
        </is>
      </c>
      <c r="C44" s="7" t="inlineStr">
        <is>
          <t>Từ Khóa 04</t>
        </is>
      </c>
      <c r="D44" s="6" t="inlineStr">
        <is>
          <t>キーワード04</t>
        </is>
      </c>
    </row>
    <row r="45">
      <c r="A45" s="5" t="inlineStr">
        <is>
          <t>303_</t>
        </is>
      </c>
      <c r="B45" s="7" t="inlineStr">
        <is>
          <t>Keyword 05</t>
        </is>
      </c>
      <c r="C45" s="7" t="inlineStr">
        <is>
          <t>Từ Khóa 05</t>
        </is>
      </c>
      <c r="D45" s="6" t="inlineStr">
        <is>
          <t>キーワード05</t>
        </is>
      </c>
    </row>
    <row r="46">
      <c r="A46" s="5" t="inlineStr">
        <is>
          <t>304_</t>
        </is>
      </c>
      <c r="B46" s="7" t="inlineStr">
        <is>
          <t>Keyword 06</t>
        </is>
      </c>
      <c r="C46" s="7" t="inlineStr">
        <is>
          <t>Từ Khóa 06</t>
        </is>
      </c>
      <c r="D46" s="6" t="inlineStr">
        <is>
          <t>キーワード06</t>
        </is>
      </c>
    </row>
    <row r="47">
      <c r="A47" s="5" t="inlineStr">
        <is>
          <t>305_</t>
        </is>
      </c>
      <c r="B47" s="7" t="inlineStr">
        <is>
          <t>Keyword 07</t>
        </is>
      </c>
      <c r="C47" s="14" t="inlineStr">
        <is>
          <t>Từ Khóa 07</t>
        </is>
      </c>
      <c r="D47" s="6" t="inlineStr">
        <is>
          <t>キーワード07</t>
        </is>
      </c>
    </row>
    <row r="48">
      <c r="A48" s="5" t="inlineStr">
        <is>
          <t>306_</t>
        </is>
      </c>
      <c r="B48" s="7" t="inlineStr">
        <is>
          <t>Keyword 08</t>
        </is>
      </c>
      <c r="C48" s="7" t="inlineStr">
        <is>
          <t>Từ Khóa 08</t>
        </is>
      </c>
      <c r="D48" s="6" t="inlineStr">
        <is>
          <t>キーワード08</t>
        </is>
      </c>
    </row>
    <row r="49">
      <c r="A49" s="5" t="inlineStr">
        <is>
          <t>307_</t>
        </is>
      </c>
      <c r="B49" s="7" t="inlineStr">
        <is>
          <t>Keyword 09</t>
        </is>
      </c>
      <c r="C49" s="7" t="inlineStr">
        <is>
          <t>Từ Khóa 09</t>
        </is>
      </c>
      <c r="D49" s="6" t="inlineStr">
        <is>
          <t>キーワード09</t>
        </is>
      </c>
    </row>
    <row r="50">
      <c r="A50" s="5" t="inlineStr">
        <is>
          <t>308_</t>
        </is>
      </c>
      <c r="B50" s="7" t="inlineStr">
        <is>
          <t>Keyword 10</t>
        </is>
      </c>
      <c r="C50" s="7" t="inlineStr">
        <is>
          <t>Từ Khóa 10</t>
        </is>
      </c>
      <c r="D50" s="6" t="inlineStr">
        <is>
          <t>キーワード10</t>
        </is>
      </c>
    </row>
    <row r="51">
      <c r="A51" s="5" t="inlineStr">
        <is>
          <t>309_</t>
        </is>
      </c>
      <c r="B51" s="7" t="inlineStr">
        <is>
          <t>Keyword 11</t>
        </is>
      </c>
      <c r="C51" s="7" t="inlineStr">
        <is>
          <t>Từ Khóa 11</t>
        </is>
      </c>
      <c r="D51" s="6" t="inlineStr">
        <is>
          <t>キーワード11</t>
        </is>
      </c>
    </row>
    <row r="52">
      <c r="A52" s="5" t="inlineStr">
        <is>
          <t>310_</t>
        </is>
      </c>
      <c r="B52" s="7" t="inlineStr">
        <is>
          <t>Keyword 12</t>
        </is>
      </c>
      <c r="C52" s="7" t="inlineStr">
        <is>
          <t>Từ Khóa 12</t>
        </is>
      </c>
      <c r="D52" s="6" t="inlineStr">
        <is>
          <t>キーワード12</t>
        </is>
      </c>
    </row>
    <row r="53">
      <c r="A53" s="5" t="inlineStr">
        <is>
          <t>311_</t>
        </is>
      </c>
      <c r="B53" s="7" t="inlineStr">
        <is>
          <t>Keyword 13</t>
        </is>
      </c>
      <c r="C53" s="7" t="inlineStr">
        <is>
          <t>Từ Khóa 13</t>
        </is>
      </c>
      <c r="D53" s="6" t="inlineStr">
        <is>
          <t>キーワード13</t>
        </is>
      </c>
    </row>
    <row r="54">
      <c r="A54" s="5" t="inlineStr">
        <is>
          <t>312_</t>
        </is>
      </c>
      <c r="B54" s="7" t="inlineStr">
        <is>
          <t>Keyword 14</t>
        </is>
      </c>
      <c r="C54" s="7" t="inlineStr">
        <is>
          <t>Từ Khóa 14</t>
        </is>
      </c>
      <c r="D54" s="6" t="inlineStr">
        <is>
          <t>キーワード14</t>
        </is>
      </c>
    </row>
    <row r="55">
      <c r="A55" s="5" t="inlineStr">
        <is>
          <t>313_</t>
        </is>
      </c>
      <c r="B55" s="7" t="inlineStr">
        <is>
          <t>Keyword 15</t>
        </is>
      </c>
      <c r="C55" s="7" t="inlineStr">
        <is>
          <t>Từ khóa 15</t>
        </is>
      </c>
      <c r="D55" s="6" t="inlineStr">
        <is>
          <t>キーワード15</t>
        </is>
      </c>
    </row>
    <row r="56">
      <c r="A56" s="5" t="inlineStr">
        <is>
          <t>314_</t>
        </is>
      </c>
      <c r="B56" s="7" t="inlineStr">
        <is>
          <t>Keyword 16</t>
        </is>
      </c>
      <c r="C56" s="7" t="inlineStr">
        <is>
          <t>Từ Khóa 16</t>
        </is>
      </c>
      <c r="D56" s="6" t="inlineStr">
        <is>
          <t>キーワード16</t>
        </is>
      </c>
    </row>
    <row r="57">
      <c r="A57" s="5" t="inlineStr">
        <is>
          <t>315_</t>
        </is>
      </c>
      <c r="B57" s="7" t="inlineStr">
        <is>
          <t>Keyword 17</t>
        </is>
      </c>
      <c r="C57" s="7" t="inlineStr">
        <is>
          <t>Từ Khóa 17</t>
        </is>
      </c>
      <c r="D57" s="6" t="inlineStr">
        <is>
          <t>キーワード17</t>
        </is>
      </c>
    </row>
    <row r="58">
      <c r="A58" s="5" t="inlineStr">
        <is>
          <t>316_</t>
        </is>
      </c>
      <c r="B58" s="7" t="inlineStr">
        <is>
          <t>Keyword 18</t>
        </is>
      </c>
      <c r="C58" s="7" t="inlineStr">
        <is>
          <t>Từ Khóa 18</t>
        </is>
      </c>
      <c r="D58" s="6" t="inlineStr">
        <is>
          <t>キーワード18</t>
        </is>
      </c>
    </row>
    <row r="59">
      <c r="A59" s="5" t="inlineStr">
        <is>
          <t>317_</t>
        </is>
      </c>
      <c r="B59" s="7" t="inlineStr">
        <is>
          <t>Keyword 19</t>
        </is>
      </c>
      <c r="C59" s="7" t="inlineStr">
        <is>
          <t>Từ Khóa 19</t>
        </is>
      </c>
      <c r="D59" s="6" t="inlineStr">
        <is>
          <t>キーワード19</t>
        </is>
      </c>
    </row>
    <row r="60">
      <c r="A60" s="5" t="inlineStr">
        <is>
          <t>318_</t>
        </is>
      </c>
      <c r="B60" s="7" t="inlineStr">
        <is>
          <t>Keyword 20</t>
        </is>
      </c>
      <c r="C60" s="7" t="inlineStr">
        <is>
          <t>Từ Khóa 20</t>
        </is>
      </c>
      <c r="D60" s="6" t="inlineStr">
        <is>
          <t>キーワード20</t>
        </is>
      </c>
    </row>
    <row r="61">
      <c r="A61" s="5" t="inlineStr">
        <is>
          <t>319_</t>
        </is>
      </c>
      <c r="B61" s="7" t="inlineStr">
        <is>
          <t>Pengy Species</t>
        </is>
      </c>
      <c r="C61" s="7" t="inlineStr">
        <is>
          <t>Cánh Cụt</t>
        </is>
      </c>
      <c r="D61" s="6" t="inlineStr">
        <is>
          <t>ペンギィ族</t>
        </is>
      </c>
    </row>
    <row r="62">
      <c r="A62" s="5" t="inlineStr">
        <is>
          <t>320_</t>
        </is>
      </c>
      <c r="B62" s="7" t="inlineStr">
        <is>
          <t>Furred Monsters</t>
        </is>
      </c>
      <c r="C62" s="7" t="inlineStr">
        <is>
          <t>Quái Lông Lá</t>
        </is>
      </c>
      <c r="D62" s="6" t="inlineStr">
        <is>
          <t>毛皮を持つ魔物たち</t>
        </is>
      </c>
    </row>
    <row r="63">
      <c r="A63" s="5" t="inlineStr">
        <is>
          <t>321_</t>
        </is>
      </c>
      <c r="B63" s="7" t="inlineStr">
        <is>
          <t>Sea Monsters</t>
        </is>
      </c>
      <c r="C63" s="7" t="inlineStr">
        <is>
          <t>Quỷ Biển</t>
        </is>
      </c>
      <c r="D63" s="6" t="inlineStr">
        <is>
          <t>海に棲む魔物たち</t>
        </is>
      </c>
    </row>
    <row r="64">
      <c r="A64" s="5" t="inlineStr">
        <is>
          <t>322_</t>
        </is>
      </c>
      <c r="B64" s="7" t="inlineStr">
        <is>
          <t>Winged Monsters</t>
        </is>
      </c>
      <c r="C64" s="7" t="inlineStr">
        <is>
          <t>Quái Có Cánh</t>
        </is>
      </c>
      <c r="D64" s="6" t="inlineStr">
        <is>
          <t>翼の生えた魔物たち</t>
        </is>
      </c>
    </row>
    <row r="65">
      <c r="A65" s="5" t="inlineStr">
        <is>
          <t>323_</t>
        </is>
      </c>
      <c r="B65" s="7" t="inlineStr">
        <is>
          <t>Intelligent Monsters</t>
        </is>
      </c>
      <c r="C65" s="7" t="inlineStr">
        <is>
          <t>Quái Vật Bậc Cao</t>
        </is>
      </c>
      <c r="D65" s="6" t="inlineStr">
        <is>
          <t>知恵のある魔物たち</t>
        </is>
      </c>
    </row>
    <row r="66">
      <c r="A66" s="5" t="inlineStr">
        <is>
          <t>324_</t>
        </is>
      </c>
      <c r="B66" s="7" t="inlineStr">
        <is>
          <t>Scaled Monsters</t>
        </is>
      </c>
      <c r="C66" s="7" t="inlineStr">
        <is>
          <t>Lân Giáp Quái</t>
        </is>
      </c>
      <c r="D66" s="6" t="inlineStr">
        <is>
          <t>うろこに覆われた魔物たち</t>
        </is>
      </c>
    </row>
    <row r="67">
      <c r="A67" s="5" t="inlineStr">
        <is>
          <t>325_</t>
        </is>
      </c>
      <c r="B67" s="7" t="inlineStr">
        <is>
          <t>Gentle Monsters</t>
        </is>
      </c>
      <c r="C67" s="7" t="inlineStr">
        <is>
          <t>Quái Vật Ôn Hòa</t>
        </is>
      </c>
      <c r="D67" s="6" t="inlineStr">
        <is>
          <t>心の優しい魔物たち</t>
        </is>
      </c>
    </row>
    <row r="68">
      <c r="A68" s="5" t="inlineStr">
        <is>
          <t>326_</t>
        </is>
      </c>
      <c r="B68" s="7" t="inlineStr">
        <is>
          <t>Rulers of Time</t>
        </is>
      </c>
      <c r="C68" s="7" t="inlineStr">
        <is>
          <t>Chúa Tể Thời Gian</t>
        </is>
      </c>
      <c r="D68" s="6" t="inlineStr">
        <is>
          <t>時空を司るものたち</t>
        </is>
      </c>
    </row>
    <row r="69">
      <c r="A69" s="5" t="inlineStr">
        <is>
          <t>327_</t>
        </is>
      </c>
      <c r="B69" s="7" t="inlineStr">
        <is>
          <t>Human Foes</t>
        </is>
      </c>
      <c r="C69" s="7" t="inlineStr">
        <is>
          <t>Thiên Địch</t>
        </is>
      </c>
      <c r="D69" s="6" t="inlineStr">
        <is>
          <t>剣を交えた人々</t>
        </is>
      </c>
    </row>
    <row r="70">
      <c r="A70" s="5" t="inlineStr">
        <is>
          <t>328_</t>
        </is>
      </c>
      <c r="B70" s="7" t="inlineStr">
        <is>
          <t>The Reaper</t>
        </is>
      </c>
      <c r="C70" s="7" t="inlineStr">
        <is>
          <t>Thần Chết</t>
        </is>
      </c>
      <c r="D70" s="6" t="inlineStr">
        <is>
          <t>大鎌の男</t>
        </is>
      </c>
    </row>
    <row r="71">
      <c r="A71" s="5" t="inlineStr">
        <is>
          <t>329_</t>
        </is>
      </c>
      <c r="B71" s="7" t="inlineStr">
        <is>
          <t>The Dark Samsara</t>
        </is>
      </c>
      <c r="C71" s="7" t="inlineStr">
        <is>
          <t>Sinh Vật Hắc Ám</t>
        </is>
      </c>
      <c r="D71" s="6" t="inlineStr">
        <is>
          <t>輪廻の闇</t>
        </is>
      </c>
    </row>
    <row r="72">
      <c r="A72" s="5" t="inlineStr">
        <is>
          <t>330_</t>
        </is>
      </c>
      <c r="B72" s="7" t="inlineStr">
        <is>
          <t>Spritnite-Eaten Monsters</t>
        </is>
      </c>
      <c r="C72" s="7" t="inlineStr">
        <is>
          <t>Pháp Thạch Thực Quái</t>
        </is>
      </c>
      <c r="D72" s="6" t="inlineStr">
        <is>
          <t>法石に蝕まれた魔物たち</t>
        </is>
      </c>
    </row>
    <row r="73">
      <c r="A73" s="5" t="inlineStr">
        <is>
          <t>331_</t>
        </is>
      </c>
      <c r="B73" s="7" t="inlineStr">
        <is>
          <t>Dinosaur Monsters</t>
        </is>
      </c>
      <c r="C73" s="7" t="inlineStr">
        <is>
          <t>Khủng Long</t>
        </is>
      </c>
      <c r="D73" s="6" t="inlineStr">
        <is>
          <t>恐竜族</t>
        </is>
      </c>
    </row>
    <row r="74">
      <c r="A74" s="5" t="inlineStr">
        <is>
          <t>332_</t>
        </is>
      </c>
      <c r="B74" s="7" t="inlineStr">
        <is>
          <t>Bird Monsters</t>
        </is>
      </c>
      <c r="C74" s="7" t="inlineStr">
        <is>
          <t>Quái Chim</t>
        </is>
      </c>
      <c r="D74" s="6" t="inlineStr">
        <is>
          <t>怪鳥族</t>
        </is>
      </c>
    </row>
    <row r="75">
      <c r="A75" s="5" t="inlineStr">
        <is>
          <t>333_</t>
        </is>
      </c>
      <c r="B75" s="7" t="inlineStr">
        <is>
          <t>Dragon Monsters</t>
        </is>
      </c>
      <c r="C75" s="7" t="inlineStr">
        <is>
          <t>Long Quái</t>
        </is>
      </c>
      <c r="D75" s="6" t="inlineStr">
        <is>
          <t>ドラゴン族</t>
        </is>
      </c>
    </row>
    <row r="76">
      <c r="A76" s="5" t="inlineStr">
        <is>
          <t>334_</t>
        </is>
      </c>
      <c r="B76" s="7" t="inlineStr">
        <is>
          <t>Warrior Monsters</t>
        </is>
      </c>
      <c r="C76" s="7" t="inlineStr">
        <is>
          <t>Quái Chiến Binh</t>
        </is>
      </c>
      <c r="D76" s="6" t="inlineStr">
        <is>
          <t>戦士族</t>
        </is>
      </c>
    </row>
    <row r="77">
      <c r="A77" s="5" t="inlineStr">
        <is>
          <t>335_</t>
        </is>
      </c>
      <c r="B77" s="7" t="inlineStr">
        <is>
          <t>Turtle Monsters</t>
        </is>
      </c>
      <c r="C77" s="7" t="inlineStr">
        <is>
          <t>Quy Quái</t>
        </is>
      </c>
      <c r="D77" s="6" t="inlineStr">
        <is>
          <t>亀族</t>
        </is>
      </c>
    </row>
    <row r="78">
      <c r="A78" s="5" t="inlineStr">
        <is>
          <t>336_</t>
        </is>
      </c>
      <c r="B78" s="7" t="inlineStr">
        <is>
          <t>Wolf Monsters</t>
        </is>
      </c>
      <c r="C78" s="7" t="inlineStr">
        <is>
          <t>Lang Quái</t>
        </is>
      </c>
      <c r="D78" s="6" t="inlineStr">
        <is>
          <t>ウルフ族</t>
        </is>
      </c>
    </row>
    <row r="79">
      <c r="A79" s="5" t="inlineStr">
        <is>
          <t>337_</t>
        </is>
      </c>
      <c r="B79" s="7" t="inlineStr">
        <is>
          <t>Stone Monsters</t>
        </is>
      </c>
      <c r="C79" s="7" t="inlineStr">
        <is>
          <t>Thạch Quái</t>
        </is>
      </c>
      <c r="D79" s="6" t="inlineStr">
        <is>
          <t>石族</t>
        </is>
      </c>
    </row>
    <row r="80">
      <c r="A80" s="5" t="inlineStr">
        <is>
          <t>338_</t>
        </is>
      </c>
      <c r="B80" s="7" t="inlineStr">
        <is>
          <t>Timeslaves</t>
        </is>
      </c>
      <c r="C80" s="7" t="inlineStr">
        <is>
          <t>Nô Lệ Thời Gian</t>
        </is>
      </c>
      <c r="D80" s="6" t="inlineStr">
        <is>
          <t>時のしもべ族</t>
        </is>
      </c>
    </row>
    <row r="81">
      <c r="A81" s="5" t="inlineStr">
        <is>
          <t>339_</t>
        </is>
      </c>
      <c r="B81" s="7" t="inlineStr">
        <is>
          <t>Insect Monsters</t>
        </is>
      </c>
      <c r="C81" s="7" t="inlineStr">
        <is>
          <t>Trùng Quái</t>
        </is>
      </c>
      <c r="D81" s="6" t="inlineStr">
        <is>
          <t>虫族</t>
        </is>
      </c>
    </row>
    <row r="82">
      <c r="A82" s="5" t="inlineStr">
        <is>
          <t>340_</t>
        </is>
      </c>
      <c r="B82" s="7" t="inlineStr">
        <is>
          <t>Super Penguin Monsters</t>
        </is>
      </c>
      <c r="C82" s="7" t="inlineStr">
        <is>
          <t>Siêu Cánh Cụt</t>
        </is>
      </c>
      <c r="D82" s="6" t="inlineStr">
        <is>
          <t>大ペンギン族</t>
        </is>
      </c>
    </row>
    <row r="83">
      <c r="A83" s="5" t="inlineStr">
        <is>
          <t>341_</t>
        </is>
      </c>
      <c r="B83" s="7" t="inlineStr">
        <is>
          <t>Tiger Monsters</t>
        </is>
      </c>
      <c r="C83" s="7" t="inlineStr">
        <is>
          <t>Sparta</t>
        </is>
      </c>
      <c r="D83" s="6" t="inlineStr">
        <is>
          <t>トラ族</t>
        </is>
      </c>
    </row>
    <row r="84">
      <c r="A84" s="5" t="inlineStr">
        <is>
          <t>342_</t>
        </is>
      </c>
      <c r="B84" s="7" t="inlineStr">
        <is>
          <t>Sheep Monsters</t>
        </is>
      </c>
      <c r="C84" s="7" t="inlineStr">
        <is>
          <t>Cừu 7 màu</t>
        </is>
      </c>
      <c r="D84" s="6" t="inlineStr">
        <is>
          <t>羊族</t>
        </is>
      </c>
    </row>
    <row r="85">
      <c r="A85" s="5" t="inlineStr">
        <is>
          <t>343_</t>
        </is>
      </c>
      <c r="B85" s="7" t="inlineStr">
        <is>
          <t>Spirit Monsters</t>
        </is>
      </c>
      <c r="C85" s="7" t="inlineStr">
        <is>
          <t>Ám Linh</t>
        </is>
      </c>
      <c r="D85" s="6" t="inlineStr">
        <is>
          <t>EIRE族</t>
        </is>
      </c>
    </row>
    <row r="86">
      <c r="A86" s="5" t="inlineStr">
        <is>
          <t>344_</t>
        </is>
      </c>
      <c r="B86" s="7" t="inlineStr">
        <is>
          <t>Black Monsters</t>
        </is>
      </c>
      <c r="C86" s="7" t="inlineStr">
        <is>
          <t>Hắc Quái</t>
        </is>
      </c>
      <c r="D86" s="6" t="inlineStr">
        <is>
          <t>黒族</t>
        </is>
      </c>
    </row>
    <row r="87">
      <c r="A87" s="5" t="inlineStr">
        <is>
          <t>345_</t>
        </is>
      </c>
      <c r="B87" s="7" t="inlineStr">
        <is>
          <t>Time Monsters</t>
        </is>
      </c>
      <c r="C87" s="7" t="inlineStr">
        <is>
          <t>Quái Thời Gian</t>
        </is>
      </c>
      <c r="D87" s="6" t="inlineStr">
        <is>
          <t>時族</t>
        </is>
      </c>
    </row>
    <row r="88">
      <c r="A88" s="5" t="inlineStr">
        <is>
          <t>346_</t>
        </is>
      </c>
      <c r="B88" s="7" t="inlineStr">
        <is>
          <t>Last Bosses</t>
        </is>
      </c>
      <c r="C88" s="7" t="inlineStr">
        <is>
          <t>Trùm Cuối</t>
        </is>
      </c>
      <c r="D88" s="6" t="inlineStr">
        <is>
          <t>ラスボス族</t>
        </is>
      </c>
    </row>
    <row r="89">
      <c r="A89" s="5" t="inlineStr">
        <is>
          <t>347_</t>
        </is>
      </c>
      <c r="B89" s="7" t="inlineStr">
        <is>
          <t>Hidden Bosses</t>
        </is>
      </c>
      <c r="C89" s="7" t="inlineStr">
        <is>
          <t>Trùm Ẩn</t>
        </is>
      </c>
      <c r="D89" s="6" t="inlineStr">
        <is>
          <t>裏ボス族</t>
        </is>
      </c>
    </row>
    <row r="90">
      <c r="A90" s="5" t="inlineStr">
        <is>
          <t>348_</t>
        </is>
      </c>
      <c r="B90" s="7" t="inlineStr">
        <is>
          <t>Reaper Family</t>
        </is>
      </c>
      <c r="C90" s="7" t="inlineStr">
        <is>
          <t>Gia Đình Thần Chết</t>
        </is>
      </c>
      <c r="D90" s="6" t="inlineStr">
        <is>
          <t>死神一家</t>
        </is>
      </c>
    </row>
    <row r="91">
      <c r="A91" s="5" t="inlineStr">
        <is>
          <t>349_</t>
        </is>
      </c>
      <c r="B91" s="7" t="inlineStr">
        <is>
          <t>The Sisters</t>
        </is>
      </c>
      <c r="C91" s="7" t="inlineStr">
        <is>
          <t>Hội Chị Em</t>
        </is>
      </c>
      <c r="D91" s="6" t="inlineStr">
        <is>
          <t>姉妹たち</t>
        </is>
      </c>
    </row>
    <row r="92">
      <c r="A92" s="5" t="inlineStr">
        <is>
          <t>350_</t>
        </is>
      </c>
      <c r="B92" s="7" t="inlineStr">
        <is>
          <t>Old Men</t>
        </is>
      </c>
      <c r="C92" s="7" t="inlineStr">
        <is>
          <t>Những Lão Già</t>
        </is>
      </c>
      <c r="D92" s="6" t="inlineStr">
        <is>
          <t>爺さん族</t>
        </is>
      </c>
    </row>
    <row r="93">
      <c r="A93" s="5" t="inlineStr">
        <is>
          <t>351_</t>
        </is>
      </c>
      <c r="B93" s="7" t="inlineStr">
        <is>
          <t>DANC</t>
        </is>
      </c>
      <c r="C93" s="7" t="inlineStr">
        <is>
          <t>DANC</t>
        </is>
      </c>
      <c r="D93" s="6" t="inlineStr">
        <is>
          <t>DANC族</t>
        </is>
      </c>
    </row>
    <row r="94">
      <c r="A94" s="5" t="inlineStr">
        <is>
          <t>352_</t>
        </is>
      </c>
      <c r="B94" s="7" t="inlineStr">
        <is>
          <t>Species 1</t>
        </is>
      </c>
      <c r="C94" s="7" t="inlineStr">
        <is>
          <t>Loài 1</t>
        </is>
      </c>
      <c r="D94" s="6" t="inlineStr">
        <is>
          <t>種族1</t>
        </is>
      </c>
    </row>
    <row r="95">
      <c r="A95" s="5" t="inlineStr">
        <is>
          <t>353_</t>
        </is>
      </c>
      <c r="B95" s="7" t="inlineStr">
        <is>
          <t>Species 2</t>
        </is>
      </c>
      <c r="C95" s="7" t="inlineStr">
        <is>
          <t>Loài 2</t>
        </is>
      </c>
      <c r="D95" s="6" t="inlineStr">
        <is>
          <t>種族2</t>
        </is>
      </c>
    </row>
    <row r="96">
      <c r="A96" s="5" t="inlineStr">
        <is>
          <t>354_</t>
        </is>
      </c>
      <c r="B96" s="7" t="inlineStr">
        <is>
          <t>Species 3</t>
        </is>
      </c>
      <c r="C96" s="7" t="inlineStr">
        <is>
          <t>Loài 3</t>
        </is>
      </c>
      <c r="D96" s="6" t="inlineStr">
        <is>
          <t>種族3</t>
        </is>
      </c>
    </row>
    <row r="97">
      <c r="A97" s="5" t="inlineStr">
        <is>
          <t>355_</t>
        </is>
      </c>
      <c r="B97" s="7" t="inlineStr">
        <is>
          <t>Species 4</t>
        </is>
      </c>
      <c r="C97" s="7" t="inlineStr">
        <is>
          <t>Loài 4</t>
        </is>
      </c>
      <c r="D97" s="6" t="inlineStr">
        <is>
          <t>種族4</t>
        </is>
      </c>
    </row>
    <row r="98">
      <c r="A98" s="5" t="inlineStr">
        <is>
          <t>356_</t>
        </is>
      </c>
      <c r="B98" s="7" t="inlineStr">
        <is>
          <t>Species 5</t>
        </is>
      </c>
      <c r="C98" s="7" t="inlineStr">
        <is>
          <t>Loài 5</t>
        </is>
      </c>
      <c r="D98" s="6" t="inlineStr">
        <is>
          <t>種族5</t>
        </is>
      </c>
    </row>
    <row r="99">
      <c r="A99" s="5" t="inlineStr">
        <is>
          <t>357_</t>
        </is>
      </c>
      <c r="B99" s="7" t="inlineStr">
        <is>
          <t>Species 6</t>
        </is>
      </c>
      <c r="C99" s="7" t="inlineStr">
        <is>
          <t>Loài 6</t>
        </is>
      </c>
      <c r="D99" s="6" t="inlineStr">
        <is>
          <t>種族6</t>
        </is>
      </c>
    </row>
    <row r="100">
      <c r="A100" s="5" t="inlineStr">
        <is>
          <t>358_</t>
        </is>
      </c>
      <c r="B100" s="7" t="inlineStr">
        <is>
          <t>Species 7</t>
        </is>
      </c>
      <c r="C100" s="7" t="inlineStr">
        <is>
          <t>Loài 7</t>
        </is>
      </c>
      <c r="D100" s="6" t="inlineStr">
        <is>
          <t>種族7</t>
        </is>
      </c>
    </row>
    <row r="101">
      <c r="A101" s="5" t="inlineStr">
        <is>
          <t>359_</t>
        </is>
      </c>
      <c r="B101" s="7" t="inlineStr">
        <is>
          <t>Prologue</t>
        </is>
      </c>
      <c r="C101" s="7" t="inlineStr">
        <is>
          <t>Prologue</t>
        </is>
      </c>
      <c r="D101" s="6" t="inlineStr">
        <is>
          <t>序章</t>
        </is>
      </c>
    </row>
    <row r="102">
      <c r="A102" s="5" t="inlineStr">
        <is>
          <t>360_</t>
        </is>
      </c>
      <c r="B102" s="7" t="inlineStr">
        <is>
          <t>Chapter One</t>
        </is>
      </c>
      <c r="C102" s="7" t="inlineStr">
        <is>
          <t>Chapter 1</t>
        </is>
      </c>
      <c r="D102" s="6" t="inlineStr">
        <is>
          <t>第1章</t>
        </is>
      </c>
    </row>
    <row r="103">
      <c r="A103" s="5" t="inlineStr">
        <is>
          <t>361_</t>
        </is>
      </c>
      <c r="B103" s="7" t="inlineStr">
        <is>
          <t>Chapter Two</t>
        </is>
      </c>
      <c r="C103" s="7" t="inlineStr">
        <is>
          <t>Chapter 2</t>
        </is>
      </c>
      <c r="D103" s="6" t="inlineStr">
        <is>
          <t>第2章</t>
        </is>
      </c>
    </row>
    <row r="104">
      <c r="A104" s="5" t="inlineStr">
        <is>
          <t>362_</t>
        </is>
      </c>
      <c r="B104" s="7" t="inlineStr">
        <is>
          <t>Chapter Three</t>
        </is>
      </c>
      <c r="C104" s="7" t="inlineStr">
        <is>
          <t>Chapter 3</t>
        </is>
      </c>
      <c r="D104" s="6" t="inlineStr">
        <is>
          <t>第3章</t>
        </is>
      </c>
    </row>
    <row r="105">
      <c r="A105" s="5" t="inlineStr">
        <is>
          <t>363_</t>
        </is>
      </c>
      <c r="B105" s="7" t="inlineStr">
        <is>
          <t>Final Chapter</t>
        </is>
      </c>
      <c r="C105" s="7" t="inlineStr">
        <is>
          <t>Chapter Cuối</t>
        </is>
      </c>
      <c r="D105" s="6" t="inlineStr">
        <is>
          <t>終章</t>
        </is>
      </c>
    </row>
    <row r="106">
      <c r="A106" s="5" t="inlineStr">
        <is>
          <t>364_</t>
        </is>
      </c>
      <c r="B106" s="7" t="inlineStr">
        <is>
          <t>To be continued</t>
        </is>
      </c>
      <c r="C106" s="7" t="inlineStr">
        <is>
          <t>Còn Tiếp</t>
        </is>
      </c>
      <c r="D106" s="6" t="inlineStr">
        <is>
          <t>続く</t>
        </is>
      </c>
    </row>
    <row r="107">
      <c r="A107" s="5" t="inlineStr">
        <is>
          <t>365_</t>
        </is>
      </c>
      <c r="B107" s="7" t="inlineStr">
        <is>
          <t>Almost over</t>
        </is>
      </c>
      <c r="C107" s="7" t="inlineStr">
        <is>
          <t>Gần Hết</t>
        </is>
      </c>
      <c r="D107" s="6" t="inlineStr">
        <is>
          <t>ちょっと続く</t>
        </is>
      </c>
    </row>
    <row r="108">
      <c r="A108" s="5" t="inlineStr">
        <is>
          <t>366_</t>
        </is>
      </c>
      <c r="B108" s="7" t="inlineStr">
        <is>
          <t>Not over yet</t>
        </is>
      </c>
      <c r="C108" s="7" t="inlineStr">
        <is>
          <t>Còn Lâu Nhé</t>
        </is>
      </c>
      <c r="D108" s="6" t="inlineStr">
        <is>
          <t>まだ続く</t>
        </is>
      </c>
    </row>
    <row r="109">
      <c r="A109" s="5" t="inlineStr">
        <is>
          <t>367_</t>
        </is>
      </c>
      <c r="B109" s="7" t="inlineStr">
        <is>
          <t>Still not over</t>
        </is>
      </c>
      <c r="C109" s="7" t="inlineStr">
        <is>
          <t>Vẫn Chưa Đâu</t>
        </is>
      </c>
      <c r="D109" s="6" t="inlineStr">
        <is>
          <t>まだまだ続く</t>
        </is>
      </c>
    </row>
    <row r="110">
      <c r="A110" s="5" t="inlineStr">
        <is>
          <t>368_</t>
        </is>
      </c>
      <c r="B110" s="7" t="inlineStr">
        <is>
          <t>The End</t>
        </is>
      </c>
      <c r="C110" s="7" t="inlineStr">
        <is>
          <t>Kết Thúc</t>
        </is>
      </c>
      <c r="D110" s="6" t="inlineStr">
        <is>
          <t>終わり</t>
        </is>
      </c>
    </row>
    <row r="111">
      <c r="A111" s="5" t="inlineStr">
        <is>
          <t>369_</t>
        </is>
      </c>
      <c r="B111" s="7" t="inlineStr">
        <is>
          <t>Main Characters</t>
        </is>
      </c>
      <c r="C111" s="7" t="inlineStr">
        <is>
          <t>Nhân Vật Chính</t>
        </is>
      </c>
      <c r="D111" s="6" t="inlineStr">
        <is>
          <t>メインキャラクター</t>
        </is>
      </c>
    </row>
    <row r="112">
      <c r="A112" s="5" t="inlineStr">
        <is>
          <t>370_</t>
        </is>
      </c>
      <c r="B112" s="7" t="inlineStr">
        <is>
          <t>Sub Characters</t>
        </is>
      </c>
      <c r="C112" s="7" t="inlineStr">
        <is>
          <t>Nhân Vật Thứ Chính</t>
        </is>
      </c>
      <c r="D112" s="6" t="inlineStr">
        <is>
          <t>サブキャラクター</t>
        </is>
      </c>
    </row>
    <row r="113">
      <c r="A113" s="5" t="inlineStr">
        <is>
          <t>371_</t>
        </is>
      </c>
      <c r="B113" s="7" t="inlineStr">
        <is>
          <t>Extra</t>
        </is>
      </c>
      <c r="C113" s="7" t="inlineStr">
        <is>
          <t>Thêm</t>
        </is>
      </c>
      <c r="D113" s="6" t="inlineStr">
        <is>
          <t>番外</t>
        </is>
      </c>
    </row>
    <row r="114">
      <c r="A114" s="5" t="inlineStr">
        <is>
          <t>372_</t>
        </is>
      </c>
      <c r="B114" s="7" t="inlineStr">
        <is>
          <t>Extra</t>
        </is>
      </c>
      <c r="C114" s="7" t="inlineStr">
        <is>
          <t>Thêm</t>
        </is>
      </c>
      <c r="D114" s="6" t="inlineStr">
        <is>
          <t>番外</t>
        </is>
      </c>
    </row>
    <row r="115">
      <c r="A115" s="5" t="inlineStr">
        <is>
          <t>373_</t>
        </is>
      </c>
      <c r="B115" s="7" t="inlineStr">
        <is>
          <t>Extra</t>
        </is>
      </c>
      <c r="C115" s="7" t="inlineStr">
        <is>
          <t>Thêm</t>
        </is>
      </c>
      <c r="D115" s="6" t="inlineStr">
        <is>
          <t>番外</t>
        </is>
      </c>
    </row>
    <row r="116">
      <c r="A116" s="5" t="inlineStr">
        <is>
          <t>374_</t>
        </is>
      </c>
      <c r="B116" s="7" t="inlineStr">
        <is>
          <t>Extra</t>
        </is>
      </c>
      <c r="C116" s="7" t="inlineStr">
        <is>
          <t>Thêm</t>
        </is>
      </c>
      <c r="D116" s="6" t="inlineStr">
        <is>
          <t>番外</t>
        </is>
      </c>
    </row>
    <row r="117">
      <c r="A117" s="5" t="inlineStr">
        <is>
          <t>375_</t>
        </is>
      </c>
      <c r="B117" s="7" t="inlineStr">
        <is>
          <t>Extra</t>
        </is>
      </c>
      <c r="C117" s="7" t="inlineStr">
        <is>
          <t>Thêm</t>
        </is>
      </c>
      <c r="D117" s="6" t="inlineStr">
        <is>
          <t>番外</t>
        </is>
      </c>
    </row>
    <row r="118">
      <c r="A118" s="5" t="inlineStr">
        <is>
          <t>376_</t>
        </is>
      </c>
      <c r="B118" s="7" t="inlineStr">
        <is>
          <t>Extra</t>
        </is>
      </c>
      <c r="C118" s="7" t="inlineStr">
        <is>
          <t>Thêm</t>
        </is>
      </c>
      <c r="D118" s="6" t="inlineStr">
        <is>
          <t>番外</t>
        </is>
      </c>
    </row>
    <row r="119">
      <c r="A119" s="5" t="inlineStr">
        <is>
          <t>377_</t>
        </is>
      </c>
      <c r="B119" s="7" t="inlineStr">
        <is>
          <t>Extra</t>
        </is>
      </c>
      <c r="C119" s="7" t="inlineStr">
        <is>
          <t>Thêm</t>
        </is>
      </c>
      <c r="D119" s="6" t="inlineStr">
        <is>
          <t>番外</t>
        </is>
      </c>
    </row>
    <row r="120">
      <c r="A120" s="9" t="inlineStr">
        <is>
          <t>378_</t>
        </is>
      </c>
      <c r="B120" s="11" t="inlineStr">
        <is>
          <t>Extra</t>
        </is>
      </c>
      <c r="C120" s="11" t="inlineStr">
        <is>
          <t>Thêm</t>
        </is>
      </c>
      <c r="D120" s="12" t="inlineStr">
        <is>
          <t>番外</t>
        </is>
      </c>
    </row>
  </sheetData>
  <conditionalFormatting sqref="C2:C120">
    <cfRule type="expression" priority="1" dxfId="0">
      <formula>ISFORMULA(C2:C120)</formula>
    </cfRule>
  </conditionalFormatting>
  <hyperlinks>
    <hyperlink ref="A1" location="TOC!A4" display="ID"/>
  </hyperlinks>
  <pageMargins left="0.7" right="0.7" top="0.75" bottom="0.75" header="0" footer="0"/>
  <pageSetup orientation="landscape"/>
</worksheet>
</file>

<file path=xl/worksheets/sheet5.xml><?xml version="1.0" encoding="utf-8"?>
<worksheet xmlns="http://schemas.openxmlformats.org/spreadsheetml/2006/main">
  <sheetPr>
    <outlinePr summaryBelow="0" summaryRight="0"/>
    <pageSetUpPr/>
  </sheetPr>
  <dimension ref="A1:D138"/>
  <sheetViews>
    <sheetView workbookViewId="0">
      <selection activeCell="A1" sqref="A1"/>
    </sheetView>
  </sheetViews>
  <sheetFormatPr baseColWidth="8" defaultColWidth="14.43" defaultRowHeight="15" customHeight="1" outlineLevelCol="0"/>
  <cols>
    <col width="7.86" customWidth="1" style="17" min="1" max="1"/>
    <col width="89.86" customWidth="1" style="17" min="2" max="3"/>
    <col width="66.43000000000001" customWidth="1" style="17" min="4" max="4"/>
  </cols>
  <sheetData>
    <row r="1">
      <c r="A1" s="2" t="inlineStr">
        <is>
          <t>ID</t>
        </is>
      </c>
      <c r="B1" s="1" t="inlineStr">
        <is>
          <t>English</t>
        </is>
      </c>
      <c r="C1" s="1" t="inlineStr">
        <is>
          <t>Vietnamese</t>
        </is>
      </c>
      <c r="D1" s="1" t="inlineStr">
        <is>
          <t>Note</t>
        </is>
      </c>
    </row>
    <row r="2">
      <c r="A2" s="5" t="inlineStr">
        <is>
          <t>378.001_</t>
        </is>
      </c>
      <c r="B2" s="7" t="inlineStr">
        <is>
          <t>2</t>
        </is>
      </c>
      <c r="C2" s="7" t="n"/>
      <c r="D2" s="6" t="inlineStr">
        <is>
          <t>2</t>
        </is>
      </c>
    </row>
    <row r="3">
      <c r="A3" s="5" t="inlineStr">
        <is>
          <t>379_</t>
        </is>
      </c>
      <c r="B3" s="7" t="inlineStr">
        <is>
          <t>True</t>
        </is>
      </c>
      <c r="C3" s="7" t="n"/>
      <c r="D3" s="6" t="inlineStr">
        <is>
          <t>True</t>
        </is>
      </c>
    </row>
    <row r="4">
      <c r="A4" s="5" t="inlineStr">
        <is>
          <t>379.001_</t>
        </is>
      </c>
      <c r="B4" s="7" t="inlineStr">
        <is>
          <t>0</t>
        </is>
      </c>
      <c r="C4" s="7" t="n"/>
      <c r="D4" s="6" t="inlineStr">
        <is>
          <t>0</t>
        </is>
      </c>
    </row>
    <row r="5">
      <c r="A5" s="5" t="inlineStr">
        <is>
          <t>380_</t>
        </is>
      </c>
      <c r="B5" s="7" t="inlineStr">
        <is>
          <t>133</t>
        </is>
      </c>
      <c r="C5" s="7" t="n"/>
      <c r="D5" s="6" t="inlineStr">
        <is>
          <t>133</t>
        </is>
      </c>
    </row>
    <row r="6">
      <c r="A6" s="5" t="inlineStr">
        <is>
          <t>381_</t>
        </is>
      </c>
      <c r="B6" s="7" t="inlineStr">
        <is>
          <t>Synchronizes the healing power of the users, recovering the HP of all allies and healing all status ailments. When used in Momentum mode, it will also recover MP.</t>
        </is>
      </c>
      <c r="C6" s="15" t="inlineStr">
        <is>
          <t>Đồng bộ hóa sức mạnh chữa bệnh của người dùng, phục hồi HP của tất cả các đồng minh và chữa lành tất cả các trạng thái bệnh. Khi được sử dụng ở chế độ Momentum, nó cũng sẽ phục hồi MP.</t>
        </is>
      </c>
      <c r="D6" s="6" t="inlineStr">
        <is>
          <t>癒しの魔力を同調させて、HP回復と全ての状態異常を解除する効果が全体に発生する。
刹那システムを発動すると、MP回復することもできる。</t>
        </is>
      </c>
    </row>
    <row r="7">
      <c r="A7" s="5" t="inlineStr">
        <is>
          <t>382_</t>
        </is>
      </c>
      <c r="B7" s="7" t="inlineStr">
        <is>
          <t>One user imbues the other's sword with the power of lightning, producing a powerful strike. Causes increased damage when striking a foe's weakness.
When used in Momentum mode, damage will be even further increased when striking a weakness.</t>
        </is>
      </c>
      <c r="C7" s="15" t="inlineStr">
        <is>
          <t>"Một người sử dụng thấm nhuần thanh kiếm của người kia với sức mạnh của tia sét, tạo ra một đòn tấn công mạnh mẽ. Gây sát thương tăng lên khi tấn công điểm yếu của kẻ thù.</t>
        </is>
      </c>
      <c r="D7" s="6" t="inlineStr">
        <is>
          <t>雷の力を剣にのせて、叩きつける攻撃である。弱点属性に攻撃したときに威力が大きくなるという特性がある。
刹那システムを発動すると、弱点属性を攻撃したときに威力が大きくなる攻撃がさらに発生する。</t>
        </is>
      </c>
    </row>
    <row r="8">
      <c r="A8" s="5" t="inlineStr">
        <is>
          <t>383_</t>
        </is>
      </c>
      <c r="B8" s="7" t="inlineStr">
        <is>
          <t>This combo can only be used by two people with an unshakable bond. It creates harmony among the party, raising the stats of all allies to the same value as that of the ally with the highest stat.
When used in Momentum mode, its duration will be increased.</t>
        </is>
      </c>
      <c r="C8" s="15" t="inlineStr">
        <is>
          <t>Khi sử dụng ở chế độ Momentum, sát thương sẽ còn tăng hơn nữa khi chạm vào một điểm yếu. "</t>
        </is>
      </c>
      <c r="D8" s="6" t="inlineStr">
        <is>
          <t>揺るぎのない深いつながりがあるからこそできる連携であり、パーティの波長を同調させることで、全員の能力値がパーティの中で一番高い数値になる。
刹那システムを発動すると、発生時間が長くなる。</t>
        </is>
      </c>
    </row>
    <row r="9">
      <c r="A9" s="5" t="inlineStr">
        <is>
          <t>384_</t>
        </is>
      </c>
      <c r="B9" s="7" t="inlineStr">
        <is>
          <t>The users' strikes cross each other, creating an X-shaped trail that causes damage to enemies. It inflicts more damage the sooner the two strikes cross.
When used in Momentum mode, this combo will also cause additional physical damage to a single enemy.</t>
        </is>
      </c>
      <c r="C9" s="7" t="inlineStr">
        <is>
          <t>Đòn đánh của hai người dùng giao nhau, tạo thành vệt chém hình chữ X gây sát thương lên kẻ địch. Càng tung đòn giao kiếm sớm sát thương càng cao.
Khi sử dụng ở chế độ Xung Lực, liên chiêu này sẽ gây thêm sát thương vật lý phụ lên một mục tiêu.</t>
        </is>
      </c>
      <c r="D9" s="6" t="inlineStr">
        <is>
          <t>エックスの軌跡ができるように2人で交差するように斬り抜ける連携である。斬撃の交差点が近いほど威力が大きくなる。
刹那システムを発動すると、敵単体に物理攻撃が発生する。</t>
        </is>
      </c>
    </row>
    <row r="10">
      <c r="A10" s="5" t="inlineStr">
        <is>
          <t>385_</t>
        </is>
      </c>
      <c r="B10" s="7" t="inlineStr">
        <is>
          <t>This combo uses the combined magical energy of the two users to manipulate space-time, causing effects to be generated twice when Momentum mode is triggered.
When used in Momentum mode, its duration will be increased.</t>
        </is>
      </c>
      <c r="C10" s="7" t="inlineStr">
        <is>
          <t>Liên chiêu này kết hợp ma lực của hai người dùng để thao túng không-thời gian, giúp kích hoạt hiệu ứng hai lần khi ở chế độ Xung Lực.
Khi sử dụng ở chế độ Xung Lực, thời gian hiệu lực của kỹ năng sẽ được gia tăng.</t>
        </is>
      </c>
      <c r="D10" s="6" t="inlineStr">
        <is>
          <t>2人で集束した膨大な魔力によって時空を操作する連携である。刹那システムを発動したときに連続して同じ効果が発生するようになる。
刹那システムを発動すると、発生時間が長くなる。</t>
        </is>
      </c>
    </row>
    <row r="11">
      <c r="A11" s="5" t="inlineStr">
        <is>
          <t>386_</t>
        </is>
      </c>
      <c r="B11" s="7" t="inlineStr">
        <is>
          <t>This combo uses Momentum power to create a barrier, then destroys it, triggering a blast that causes damage to enemies. It also raises the SP gauges of all allies.
When used in Momentum mode, it will also cause physical damage that increases in power according to how high SP is.</t>
        </is>
      </c>
      <c r="C11" s="7" t="inlineStr">
        <is>
          <t>Liên chiêu này sử dụng sức mạnh Xung Lực tạo ra lá chắn rồi phá hủy nó, giải phóng vụ nổ gây sát thương lên kẻ địch. Đồng thời làm tăng thanh SP của toàn đội.
Khi dùng ở chế độ Xung Lực, nó sẽ gây thêm sát thương vật lý tăng theo lượng SP.</t>
        </is>
      </c>
      <c r="D11" s="6" t="inlineStr">
        <is>
          <t>刹那の力によって発生した結界を破壊した衝撃で攻撃する。攻撃するだけでなく、味方のSPもたまるという汎用性の高い連携である。
刹那システムを発動すると、SPが高いほど威力が大きくなる物理攻撃が発生する。</t>
        </is>
      </c>
    </row>
    <row r="12">
      <c r="A12" s="5" t="inlineStr">
        <is>
          <t>387_</t>
        </is>
      </c>
      <c r="B12" s="7" t="inlineStr">
        <is>
          <t>Energy blades fired by the two users create a cross-shaped slash.
When used in Momentum mode, this combo will also cause additional physical damage to all enemies.</t>
        </is>
      </c>
      <c r="C12" s="7" t="inlineStr">
        <is>
          <t>Lưỡi kiếm năng lượng được phóng ra bởi hai người dùng tạo thành một nhát chém chữ thập hình dấu X.
Khi sử dụng ở chế độ Xung Lực, liên chiêu này sẽ gây thêm sát thương vật lý phụ lên toàn bộ kẻ địch.</t>
        </is>
      </c>
      <c r="D12" s="6" t="inlineStr">
        <is>
          <t>闘気の刃で生みだす十字斬りが発生する。
刹那システムを発動すると、敵全体に物理攻撃が発生する。</t>
        </is>
      </c>
    </row>
    <row r="13">
      <c r="A13" s="5" t="inlineStr">
        <is>
          <t>388_</t>
        </is>
      </c>
      <c r="B13" s="7" t="inlineStr">
        <is>
          <t>Hits all enemies with a powerful pressure attack that can sometimes also inflict Paralysis, Confusion, and Stun.
When used in Momentum mode, this combo will also reduce Attack and Defense.</t>
        </is>
      </c>
      <c r="C13" s="7" t="inlineStr">
        <is>
          <t>Tấn công toàn bộ kẻ địch bằng áp lực kiếm khí cực mạnh, có tỉ lệ gây trạng thái Tê Liệt, Hỗn Loạn và Choáng.
Khi sử dụng ở chế độ Xung Lực, liên chiêu này cũng sẽ làm giảm chỉ số Tấn Công và Phòng Thủ của địch.</t>
        </is>
      </c>
      <c r="D13" s="6" t="inlineStr">
        <is>
          <t>敵を威圧して攻撃しながら、麻痺と混乱とスタンを発生させる。
刹那システムを発動すると、さらに攻撃力と防御力も低下させる攻撃が発生する。</t>
        </is>
      </c>
    </row>
    <row r="14">
      <c r="A14" s="5" t="inlineStr">
        <is>
          <t>389_</t>
        </is>
      </c>
      <c r="B14" s="7" t="inlineStr">
        <is>
          <t>Launches enemies into the air before sending them hurtling down again. Has a high critical hit rate, and also ignores 30% of Defense.
When used in Momentum mode, this combo will also boost evasion rate, making it effective in terms of both attack and defense.</t>
        </is>
      </c>
      <c r="C14" s="7" t="inlineStr">
        <is>
          <t>Hất tung kẻ địch lên không trung trước khi giáng mạnh chúng xuống đất. Đòn đánh có tỉ lệ chí mạng cao và bỏ qua 30% Phòng Thủ.
Khi sử dụng ở chế độ Xung Lực, liên chiêu này sẽ tăng tỉ lệ né tránh, hiệu quả trong cả tấn công lẫn phòng ngự.</t>
        </is>
      </c>
      <c r="D14" s="6" t="inlineStr">
        <is>
          <t>敵を打ち上げて叩き落とす攻撃である。クリティカル率が高く、防御を30%を無視する特性がある。
刹那システムを発動すれば、回避率が上昇するため、攻防一体の連携となる。</t>
        </is>
      </c>
    </row>
    <row r="15">
      <c r="A15" s="5" t="inlineStr">
        <is>
          <t>390_</t>
        </is>
      </c>
      <c r="B15" s="7" t="inlineStr">
        <is>
          <t>Charges the blade with absorptive magical energy and slashes at surrounding foes. 40% of the damage inflicted is absorbed by all allies as HP.
When used in Momentum mode, HP will also be recovered. An excellent combo that combines both attack and recovery.</t>
        </is>
      </c>
      <c r="C15" s="7" t="inlineStr">
        <is>
          <t>Truyền ma lực hấp thụ vào lưỡi kiếm và chém quét mọi kẻ thù xung quanh. 40% lượng sát thương gây ra được toàn đội hấp thụ thành HP.
Khi sử dụng ở chế độ Xung Lực, lượng HP hồi phục sẽ được gia tăng, tạo nên đòn đánh hoàn hảo cả công lẫn thủ.</t>
        </is>
      </c>
      <c r="D15" s="6" t="inlineStr">
        <is>
          <t>吸収の魔力を剣にこめて、周囲を斬りつける攻撃である。与えたダメージの40%を味方全体でHP吸収する。
刹那システムを発動すると、HPを回復することもできる。攻撃以上に回復として優秀な連携である。</t>
        </is>
      </c>
    </row>
    <row r="16">
      <c r="A16" s="5" t="inlineStr">
        <is>
          <t>391_</t>
        </is>
      </c>
      <c r="B16" s="7" t="inlineStr">
        <is>
          <t>One user imbues the other's sword with the power of fire, producing a powerful strike. Causes increased damage when striking a foe's weakness.
When used in Momentum mode, damage will be even further increased when striking a weakness.</t>
        </is>
      </c>
      <c r="C16" s="7" t="inlineStr">
        <is>
          <t>Một người truyền hỏa lực
vào kiếm của người kia,|giáng đòn công kích dũng
mãnh. Gây thêm sát thương|khi đánh trúng điểm yếu của
kẻ địch. Khi dùng ở chế độ|Momentum, sát thương trúng
điểm yếu sẽ tăng mạnh hơn|nữa.</t>
        </is>
      </c>
      <c r="D16" s="6" t="inlineStr">
        <is>
          <t>炎の力を剣にのせて、叩きつける攻撃である。弱点属性に攻撃したときに威力が大きくなるという特性がある。
刹那システムを発動すると、弱点属性を攻撃したときに威力が大きくなる攻撃がさらに発生する。</t>
        </is>
      </c>
    </row>
    <row r="17">
      <c r="A17" s="5" t="inlineStr">
        <is>
          <t>392_</t>
        </is>
      </c>
      <c r="B17" s="7" t="inlineStr">
        <is>
          <t>Attacks by summoning a meteor storm from the skies above, causing damage that ignores 50% of Defense.
When used in Momentum mode, this combo will also cause additional magical damage to a single enemy. The single-user tech "Meteo" was originally adapted from this combo.</t>
        </is>
      </c>
      <c r="C17" s="7" t="inlineStr">
        <is>
          <t>Tấn công bằng cách triệu hồi một cơn bão thiên thạch từ bầu trời, gây sát thương bỏ qua 50% Phòng Thủ.
Khi sử dụng ở chế độ Xung Lực, chiêu thức gây thêm sát thương ma thuật phụ lên một kẻ địch. Kỹ năng đơn lẻ 'Thiên Thạch' vốn được phỏng theo liên chiêu này.</t>
        </is>
      </c>
      <c r="D17" s="6" t="inlineStr">
        <is>
          <t>天から膨大な流星が降り注ぐ攻撃である。防御を50%無視する効果がある。
刹那システムを発動すると、魔法攻撃が敵単体に発生する。
連携として編み出されたメテオの本来の形であり、後に1人でも使えるようにしたのが現在のメテオである。</t>
        </is>
      </c>
    </row>
    <row r="18">
      <c r="A18" s="5" t="inlineStr">
        <is>
          <t>393_</t>
        </is>
      </c>
      <c r="B18" s="7" t="inlineStr">
        <is>
          <t>Creates a powerful wall of ice. This wall absorbs all physical damage until its HP reaches zero or its duration runs out.
When used in Momentum mode, this combo will also increase Defense, making the wall even more powerful.</t>
        </is>
      </c>
      <c r="C18" s="7" t="inlineStr">
        <is>
          <t>Tạo ra một bức tường băng kiên cố. Bức tường này hấp thụ toàn bộ sát thương vật lý cho đến khi lượng HP của nó về 0 hoặc hết thời gian duy trì.
Khi sử dụng ở chế độ Xung Lực, liên chiêu này cũng làm tăng Phòng Thủ, khiến bức tường càng thêm vững chắc.</t>
        </is>
      </c>
      <c r="D18" s="6" t="inlineStr">
        <is>
          <t>氷で作られた絶壁を発生させる。物理攻撃を肩代わりしてくれる盾効果が発生し、盾のHPが0になるか、発生時間が切れるかまでは消滅しない。
刹那システムを発動すると、さらに防御力が上昇するため、より鉄壁となる。</t>
        </is>
      </c>
    </row>
    <row r="19">
      <c r="A19" s="5" t="inlineStr">
        <is>
          <t>394_</t>
        </is>
      </c>
      <c r="B19" s="7" t="inlineStr">
        <is>
          <t>One user imbues the other's sword with the power of ice, producing a powerful strike. Causes increased damage when striking a foe's weakness.
When used in Momentum mode, damage will be even further increased when striking a weakness.</t>
        </is>
      </c>
      <c r="C19" s="7" t="inlineStr">
        <is>
          <t>Một người truyền băng lực
vào kiếm của người kia,|giáng đòn công kích dũng
mãnh. Gây thêm sát thương|khi đánh trúng điểm yếu của
kẻ địch. Khi dùng ở chế độ|Momentum, sát thương trúng
điểm yếu sẽ tăng mạnh hơn|nữa.</t>
        </is>
      </c>
      <c r="D19" s="6" t="inlineStr">
        <is>
          <t>氷の力を剣にのせて、叩きつける攻撃である。弱点属性に攻撃したときに威力が大きくなるという特性がある。
刹那システムを発動すると、弱点属性を攻撃したときに威力が大きくなる攻撃がさらに発生する。</t>
        </is>
      </c>
    </row>
    <row r="20">
      <c r="A20" s="5" t="inlineStr">
        <is>
          <t>395_</t>
        </is>
      </c>
      <c r="B20" s="7" t="inlineStr">
        <is>
          <t>This combo combines meteor and jump attacks, causing damage that ignores 50% of Defense.
When used in Momentum mode, it will also cause additional special damage to all enemies.</t>
        </is>
      </c>
      <c r="C20" s="7" t="inlineStr">
        <is>
          <t>Liên chiêu này kết hợp đòn nhảy chém và thiên thạch rơi, gây sát thương bỏ qua 50% Phòng Thủ.
Khi sử dụng ở chế độ Xung Lực, chiêu thức sẽ gây thêm sát thương đặc biệt phụ lên toàn bộ kẻ địch.</t>
        </is>
      </c>
      <c r="D20" s="6" t="inlineStr">
        <is>
          <t>流星とジャンプによる急降下の連携である。防御を50%無視する攻撃を行う。
刹那システムを発動すると、敵全体に特殊攻撃が発生する。</t>
        </is>
      </c>
    </row>
    <row r="21">
      <c r="A21" s="5" t="inlineStr">
        <is>
          <t>396_</t>
        </is>
      </c>
      <c r="B21" s="7" t="inlineStr">
        <is>
          <t>Merges the forces of chaos and order into a surging wave. As well as causing damage to all enemies, it will also recover the HP of all allies.
When used in Momentum mode, it will also boost critical hit rate.</t>
        </is>
      </c>
      <c r="C21" s="7" t="inlineStr">
        <is>
          <t>Hòa trộn sức mạnh của trật tự và hỗn mang thành một làn sóng cuộn trào. Vừa gây sát thương lên toàn bộ kẻ địch, vừa hồi phục HP cho toàn đội.
Khi sử dụng ở chế độ Xung Lực, liên chiêu này cũng gia tăng tỉ lệ đánh chí mạng.</t>
        </is>
      </c>
      <c r="D21" s="6" t="inlineStr">
        <is>
          <t>混沌と秩序の力を波動に変えて攻撃する。攻撃だけではなく、回復することもできる。
刹那システムを発動すれば、クリティカル率も上昇する効果もある。</t>
        </is>
      </c>
    </row>
    <row r="22">
      <c r="A22" s="5" t="inlineStr">
        <is>
          <t>397_</t>
        </is>
      </c>
      <c r="B22" s="7" t="inlineStr">
        <is>
          <t>This combo creates an instantaneous attack born from darkness. Critical hits will cause increased damage when generated.
When used in Momentum mode, its power is increased when striking an enemy's weakness, and 
multiple hits, each of a different element, will also be inflicted.</t>
        </is>
      </c>
      <c r="C22" s="7" t="inlineStr">
        <is>
          <t>Liên chiêu này tạo ra đòn tấn công chớp nhoáng sinh ra từ bóng tối. Đòn đánh chí mạng sẽ gây thêm nhiều sát thương.
Khi sử dụng ở chế độ Xung Lực, uy lực chiêu thức tăng mạnh khi đánh trúng điểm yếu, đồng thời tung ra nhiều đòn đánh đa nguyên tố.</t>
        </is>
      </c>
      <c r="D22" s="6" t="inlineStr">
        <is>
          <t>暗闇の中で発生する瞬撃の連携で、クリティカルが発生したときに威力が大きくなる必中の攻撃である。
刹那システムを発動すると、弱点属性で攻撃したときに威力が大きくなり、属性が切り替わっていく連続攻撃が発生する。</t>
        </is>
      </c>
    </row>
    <row r="23">
      <c r="A23" s="5" t="inlineStr">
        <is>
          <t>398_</t>
        </is>
      </c>
      <c r="B23" s="7" t="inlineStr">
        <is>
          <t>Interferes with the laws of elements, reducing the elemental resistance of enemies and boosting the elemental resistance of allies.
When used in Momentum mode, for one turn only all attacks will inflict damage of all elemental types.</t>
        </is>
      </c>
      <c r="C23" s="7" t="inlineStr">
        <is>
          <t>Can thiệp vào quy luật nguyên tố, làm giảm kháng nguyên tố của kẻ địch và gia tăng kháng nguyên tố cho toàn bộ đồng minh.
Khi sử dụng ở chế độ Xung Lực, trong 1 lượt duy nhất mọi đòn đánh sẽ gây sát thương bao gồm tất cả các loại nguyên tố.</t>
        </is>
      </c>
      <c r="D23" s="6" t="inlineStr">
        <is>
          <t>属性の法則に干渉して、敵の属性耐性を下げ、味方の属性耐性を上げる。
刹那システムを発動すると、全ての攻撃が1ターンだけ全属性攻撃になる。</t>
        </is>
      </c>
    </row>
    <row r="24">
      <c r="A24" s="5" t="inlineStr">
        <is>
          <t>399_</t>
        </is>
      </c>
      <c r="B24" s="7" t="inlineStr">
        <is>
          <t>The users move at drastically increased speed, performing a lightning-fast combo attack that inflicts multiple hits.
When used in Momentum mode, critical hits will be generated, greatly increasing damage.</t>
        </is>
      </c>
      <c r="C24" s="7" t="inlineStr">
        <is>
          <t>Người dùng di chuyển với tốc độ tăng vọt, thực hiện chuỗi liên kích nhanh như chớp giáng nhiều đòn liên tiếp.
Khi sử dụng ở chế độ Xung Lực, đòn đánh chắc chắn sẽ chí mạng, gia tăng lượng lớn sát thương.</t>
        </is>
      </c>
      <c r="D24" s="6" t="inlineStr">
        <is>
          <t>負荷限界まで高速に動けるようにした上で行う連続攻撃である。
刹那システムを発動すると、クリティカルが発生して、威力が跳ね上がる。</t>
        </is>
      </c>
    </row>
    <row r="25">
      <c r="A25" s="5" t="inlineStr">
        <is>
          <t>400_</t>
        </is>
      </c>
      <c r="B25" s="7" t="inlineStr">
        <is>
          <t>Attacks by using a sacred light to bind foes. Can sometimes also reduce ATB speed and status resistance.
When used in Momentum mode, this combo will also cause additional Paralysis-inflicting damage to a single enemy.</t>
        </is>
      </c>
      <c r="C25" s="7" t="inlineStr">
        <is>
          <t>Tấn công bằng thánh quang
trói buộc kẻ địch. Đôi khi|làm giảm tốc độ ATB và
kháng hiệu ứng. Khi dùng ở|chế độ Momentum, liên kỹ
này sẽ gây thêm sát thương|kèm hiệu ứng Tê liệt lên
một kẻ địch.</t>
        </is>
      </c>
      <c r="D25" s="6" t="inlineStr">
        <is>
          <t>聖なる光て敵を拘束する攻撃である。ATB速度と状態耐性の低下が発生する。
刹那システムが発動すると、麻痺が発生する攻撃が敵単体に発生する。</t>
        </is>
      </c>
    </row>
    <row r="26">
      <c r="A26" s="5" t="inlineStr">
        <is>
          <t>401_</t>
        </is>
      </c>
      <c r="B26" s="7" t="inlineStr">
        <is>
          <t>This combo uses a mighty healing power to cast Auto-Revive on one ally.
When used in Momentum mode, its effect will be applied to all allies.</t>
        </is>
      </c>
      <c r="C26" s="7" t="inlineStr">
        <is>
          <t>Liên kỹ này vận dụng sức
mạnh trị liệu to lớn để|niệm Tự Hồi Sinh lên một
đồng minh. Khi dùng ở chế|độ Momentum, hiệu ứng sẽ áp
dụng lên toàn bộ đồng minh.</t>
        </is>
      </c>
      <c r="D26" s="6" t="inlineStr">
        <is>
          <t>大いなる癒しの力によって自動復活状態にする。
刹那システムを発動すると、効果を全体化できる。</t>
        </is>
      </c>
    </row>
    <row r="27">
      <c r="A27" s="5" t="inlineStr">
        <is>
          <t>402_</t>
        </is>
      </c>
      <c r="B27" s="7" t="inlineStr">
        <is>
          <t>One user plants his or her sword in the ground, and the other summons lightning to strike it. Reduces resistance against all elements.
When used in Momentum mode, it will also cause additional special damage to all enemies.
This combo was thought up on the spur of the moment, but proved surprisingly effective.</t>
        </is>
      </c>
      <c r="C27" s="7" t="inlineStr">
        <is>
          <t>Một người cắm kiếm xuống
đất, người kia triệu hồi|sấm sét giáng vào thân
kiếm. Làm giảm kháng toàn|bộ nguyên tố. Khi dùng ở
chế độ Momentum, đòn đánh|sẽ gây thêm sát thương đặc
biệt lên toàn bộ kẻ địch.|Liên kỹ này tuy nảy ra
trong phút ngẫu hứng, nhưng|mang lại hiệu quả bất ngờ.</t>
        </is>
      </c>
      <c r="D27" s="6" t="inlineStr">
        <is>
          <t>剣を大地に突き刺したところに雷で攻撃する。全ての属性耐性を低下させる効果がある。
刹那システムを発動すると、特殊攻撃が全体に発生する。
思いつきでやってみた連携だが、思いのほか便利な効果である。</t>
        </is>
      </c>
    </row>
    <row r="28">
      <c r="A28" s="5" t="inlineStr">
        <is>
          <t>403_</t>
        </is>
      </c>
      <c r="B28" s="7" t="inlineStr">
        <is>
          <t>This combo awakens dormant life force and spiritual power.
When used in Momentum mode, it will also recover HP and MP.</t>
        </is>
      </c>
      <c r="C28" s="7" t="inlineStr">
        <is>
          <t>Liên kỹ này đánh thức sinh
mệnh lực và linh lực đang|say ngủ. Khi dùng ở chế độ
Momentum, kỹ năng sẽ hồi|phục cả HP lẫn MP.</t>
        </is>
      </c>
      <c r="D28" s="6" t="inlineStr">
        <is>
          <t>生命力と精神力を活性化させる連携である。
刹那システムを発動すると、HPとMPが回復できる。</t>
        </is>
      </c>
    </row>
    <row r="29">
      <c r="A29" s="5" t="inlineStr">
        <is>
          <t>404_</t>
        </is>
      </c>
      <c r="B29" s="7" t="inlineStr">
        <is>
          <t>This combo summons a magnetically charged storm that can inflict Sap and Confusion.
When used in Momentum mode, it will also cause additional damage to a single enemy. This damage increases according to the number of status ailments in effect.</t>
        </is>
      </c>
      <c r="C29" s="7" t="inlineStr">
        <is>
          <t>Liên kỹ này triệu hồi cơn
bão tích điện từ, có thể|gây hiệu ứng Rút Máu và Hỗn
Loạn. Khi dùng ở chế độ|Momentum, kỹ năng sẽ gây
thêm sát thương lên một kẻ|địch. Lượng sát thương tăng
theo số lượng hiệu ứng bất|lợi trên mục tiêu.</t>
        </is>
      </c>
      <c r="D29" s="6" t="inlineStr">
        <is>
          <t>磁気をまとった嵐を召喚する連携である。スリップと混乱が発生する。
刹那システムを発動すると、対象の状態異常発生数が多いほど威力が大きくなる攻撃が敵単体に発生する。</t>
        </is>
      </c>
    </row>
    <row r="30">
      <c r="A30" s="5" t="inlineStr">
        <is>
          <t>405_</t>
        </is>
      </c>
      <c r="B30" s="7" t="inlineStr">
        <is>
          <t>This combo unleashes a wave that nullifies all energy.
When used in Momentum mode, it will also nullify all status boosts cast on enemies and all status ailments inflicted on allies for a set period of time.</t>
        </is>
      </c>
      <c r="C30" s="7" t="inlineStr">
        <is>
          <t>Liên kỹ này giải phóng làn
sóng triệt tiêu mọi nguồn|năng lượng. Khi dùng ở chế
độ Momentum, kỹ năng sẽ vô|hiệu hóa mọi bùa lợi trên
kẻ địch và mọi trạng thái|bất lợi trên đồng minh
trong một khoảng thời gian.</t>
        </is>
      </c>
      <c r="D30" s="6" t="inlineStr">
        <is>
          <t>全てを無効化する波動を放つ連携である。
刹那システムを発動すると、敵には状態強化無効が、味方には状態異常無効が発生する。</t>
        </is>
      </c>
    </row>
    <row r="31">
      <c r="A31" s="5" t="inlineStr">
        <is>
          <t>406_</t>
        </is>
      </c>
      <c r="B31" s="7" t="inlineStr">
        <is>
          <t>This combo creates a blazing helix of flames.
When used in Momentum mode, it will also inflict multiple hits with a high critical hit rate.</t>
        </is>
      </c>
      <c r="C31" s="7" t="inlineStr">
        <is>
          <t>Liên kỹ này tạo ra một vòng
xoáy lửa rực cháy mãnh|liệt. Khi dùng ở chế độ
Momentum, kỹ năng sẽ tung|chuỗi đòn đánh liên hoàn
với tỷ lệ chí mạng cực cao.</t>
        </is>
      </c>
      <c r="D31" s="6" t="inlineStr">
        <is>
          <t>炎の螺旋によって攻撃する。
刹那システムを発動すると、クリティカル率が高い連続攻撃が発生する。</t>
        </is>
      </c>
    </row>
    <row r="32">
      <c r="A32" s="5" t="inlineStr">
        <is>
          <t>407_</t>
        </is>
      </c>
      <c r="B32" s="7" t="inlineStr">
        <is>
          <t>This combo creates a huge explosion akin to the ones triggered when stars meet their demise.
When used in Momentum mode, it will also cause additional special damage to a single enemy.</t>
        </is>
      </c>
      <c r="C32" s="7" t="inlineStr">
        <is>
          <t>Liên kỹ này tạo ra vụ nổ
kinh thiên động địa tựa như|thời khắc các vì tinh tú
lụi tàn. Khi dùng ở chế độ|Momentum, đòn đánh sẽ gây
thêm sát thương đặc biệt|lên một kẻ địch.</t>
        </is>
      </c>
      <c r="D32" s="6" t="inlineStr">
        <is>
          <t>星が終焉をむかえるときに起こす大爆発で攻撃する。
刹那システムを発動すると、敵単体に特殊攻撃が発生する。</t>
        </is>
      </c>
    </row>
    <row r="33">
      <c r="A33" s="5" t="inlineStr">
        <is>
          <t>408_</t>
        </is>
      </c>
      <c r="B33" s="7" t="inlineStr">
        <is>
          <t>Attacks using rapid, electromagnetically powered lance thrusts. Has a high critical hit rate, and ignores 40% of Defense.
When used in Momentum mode, this combo will also cause additional magical damage to a single enemy. This damage increases the higher MP is.</t>
        </is>
      </c>
      <c r="C33" s="7" t="inlineStr">
        <is>
          <t>Tấn công bằng những đường
thương đâm liên hoàn tích|tụ điện từ. Tỷ lệ chí mạng
cao và xuyên 40% Phòng ngự.|Khi dùng ở chế độ Momentum,
liên kỹ này sẽ gây thêm sát|thương ma pháp lên một kẻ
địch. MP càng cao, sát|thương càng lớn.</t>
        </is>
      </c>
      <c r="D33" s="6" t="inlineStr">
        <is>
          <t>電磁誘導で放たれる速射槍で攻撃する。クリティカル率が高く、防御を40%無視する特性がある。
刹那システムを発動すると、MPが高いほど威力が大きくなる魔法攻撃が敵単体に発生する。</t>
        </is>
      </c>
    </row>
    <row r="34">
      <c r="A34" s="5" t="inlineStr">
        <is>
          <t>409_</t>
        </is>
      </c>
      <c r="B34" s="7" t="inlineStr">
        <is>
          <t>Invokes powerful blessings that heal all party members. Recovers HP and heals all status ailments.
When used in Momentum mode, this combo will also recover MP.</t>
        </is>
      </c>
      <c r="C34" s="7" t="inlineStr">
        <is>
          <t>Cầu viện phước lành hùng
mạnh chữa lành toàn bộ đồng|đội. Hồi phục HP và hóa
giải mọi trạng thái bất|lợi. Khi dùng ở chế độ
Momentum, liên kỹ này sẽ|hồi phục thêm MP.</t>
        </is>
      </c>
      <c r="D34" s="6" t="inlineStr">
        <is>
          <t>大いなる祝福による回復を行う。HPが回復して全ての状態異常が解除できる。
刹那システムを発動すると、MPが回復できる。</t>
        </is>
      </c>
    </row>
    <row r="35">
      <c r="A35" s="5" t="inlineStr">
        <is>
          <t>410_</t>
        </is>
      </c>
      <c r="B35" s="7" t="inlineStr">
        <is>
          <t>Creates a blast of focused purifying energy. The closer foes are to its center, the more damage they will receive.
When used in Momentum mode, it will also recover HP.</t>
        </is>
      </c>
      <c r="C35" s="7" t="inlineStr">
        <is>
          <t>Tạo ra luồng xung kích năng
lượng thanh tẩy tập trung.|Kẻ địch càng gần tâm vụ nổ
chịu sát thương càng lớn.|Khi dùng ở chế độ Momentum,
kỹ năng sẽ hồi phục thêm|HP.</t>
        </is>
      </c>
      <c r="D35" s="6" t="inlineStr">
        <is>
          <t>浄化の魔力を高めて放出する攻撃を行う。爆発の中心に近いほど、威力が大きくなる特性がある。
刹那システムを発動すると、HPを回復することができる。</t>
        </is>
      </c>
    </row>
    <row r="36">
      <c r="A36" s="5" t="inlineStr">
        <is>
          <t>411_</t>
        </is>
      </c>
      <c r="B36" s="7" t="inlineStr">
        <is>
          <t>Performs an attack charged with absorptive magical energy. 50% of the damage inflicted is absorbed by all allies as HP.
When used in Momentum mode, this combo will also cause additional damage to a single enemy. This damage increases the higher HP is.</t>
        </is>
      </c>
      <c r="C36" s="7" t="inlineStr">
        <is>
          <t>Tung đòn tấn công tích tụ
ma pháp hấp thụ. 50% sát|thương gây ra sẽ chuyển hóa
thành HP hồi phục cho toàn|thể đồng minh. Khi dùng ở
chế độ Momentum, liên kỹ|này sẽ gây thêm sát thương
lên một kẻ địch. HP càng|cao, sát thương càng lớn.</t>
        </is>
      </c>
      <c r="D36" s="6" t="inlineStr">
        <is>
          <t>吸収の魔力をまとう攻撃を行う。与えたダメージの50%を味方全体でHP吸収する。
刹那システムを発動すると、HPが高いほど威力が大きくなる攻撃が敵単体に発生する。</t>
        </is>
      </c>
    </row>
    <row r="37">
      <c r="A37" s="5" t="inlineStr">
        <is>
          <t>412_</t>
        </is>
      </c>
      <c r="B37" s="7" t="inlineStr">
        <is>
          <t>Generates a magical energy source that causes allies to automatically recover HP and MP.
When used in Momentum mode, it will also recover HP and MP instantly.</t>
        </is>
      </c>
      <c r="C37" s="7" t="inlineStr">
        <is>
          <t>Kiến tạo nguồn ma năng giúp
toàn bộ đồng minh liên tục|tự hồi phục HP và MP. Khi
dùng ở chế độ Momentum, kỹ|năng sẽ hồi phục ngay lập
tức một lượng HP và MP.</t>
        </is>
      </c>
      <c r="D37" s="6" t="inlineStr">
        <is>
          <t>魔力の源を発生させて、HPとMPの自動回復が発生する。
刹那システムを発動すると、HPとMPを回復することができる。</t>
        </is>
      </c>
    </row>
    <row r="38">
      <c r="A38" s="5" t="inlineStr">
        <is>
          <t>413_</t>
        </is>
      </c>
      <c r="B38" s="7" t="inlineStr">
        <is>
          <t>Unleashes an attack created from the opposing powers of absolute darkness and sacred light. Can sometimes also inflict Death.
When used in Momentum mode, it will also cause additional special damage to a single enemy.</t>
        </is>
      </c>
      <c r="C38" s="7" t="inlineStr">
        <is>
          <t>Giải phóng đòn tấn công hợp
nhất từ hai nguồn sức mạnh|tương khắc: bóng tối tuyệt
đối và thánh quang rực rỡ.|Đôi khi có thể đoạt mạng kẻ
địch ngay tức khắc. Khi|dùng ở chế độ Momentum, đòn
đánh sẽ gây thêm sát thương|đặc biệt lên một kẻ địch.</t>
        </is>
      </c>
      <c r="D38" s="6" t="inlineStr">
        <is>
          <t>漆黒の闇と聖なる光の相反する力の解放によって攻撃を行う。即死が発生する。
刹那システムを発動すると、敵単体に特殊攻撃が発生する。</t>
        </is>
      </c>
    </row>
    <row r="39">
      <c r="A39" s="5" t="inlineStr">
        <is>
          <t>414_</t>
        </is>
      </c>
      <c r="B39" s="7" t="inlineStr">
        <is>
          <t>Strengthens the body's physical thresholds to their limits, greatly boosting Defense.
When used in Momentum mode, it will also boost elemental resistance.</t>
        </is>
      </c>
      <c r="C39" s="7" t="inlineStr">
        <is>
          <t>Cường hóa thể phách tới
cảnh giới cực hạn, gia tăng|mạnh mẽ Phòng ngự. Khi dùng
ở chế độ Momentum, kỹ năng|sẽ tăng thêm kháng nguyên
tố.</t>
        </is>
      </c>
      <c r="D39" s="6" t="inlineStr">
        <is>
          <t>身体能力を負荷限界まで強化することで、防御力を爆発的に上昇させる。
刹那システムを発動すると、属性耐性も上昇する。</t>
        </is>
      </c>
    </row>
    <row r="40">
      <c r="A40" s="5" t="inlineStr">
        <is>
          <t>415_</t>
        </is>
      </c>
      <c r="B40" s="7" t="inlineStr">
        <is>
          <t>Combines a jump attack with a powerful strike delivered in the same instant. Can sometimes also reduce Attack.
When used in Momentum mode, it will also cause additional physical damage to a single enemy.</t>
        </is>
      </c>
      <c r="C40" s="7" t="inlineStr">
        <is>
          <t>Kết hợp giữa một đòn nhảy
chém và một cú trảm kích uy|lực trong cùng khoảnh khắc.
Đôi khi làm giảm Tấn công|của mục tiêu. Khi dùng ở
chế độ Momentum, đòn đánh|sẽ gây thêm sát thương vật
lý lên một kẻ địch.</t>
        </is>
      </c>
      <c r="D40" s="6" t="inlineStr">
        <is>
          <t>ジャンプして同じ瞬間に斬撃を重ねる連携で、攻撃力が低下する効果がある。
刹那システムを発動すると、敵単体に物理攻撃が発生する。</t>
        </is>
      </c>
    </row>
    <row r="41">
      <c r="A41" s="5" t="inlineStr">
        <is>
          <t>416_</t>
        </is>
      </c>
      <c r="B41" s="7" t="inlineStr">
        <is>
          <t>Speeds up the flow of time to create an incredibly fast and perfectly intertwined attack.
When used in Momentum mode, critical hits will be generated, greatly increasing damage.</t>
        </is>
      </c>
      <c r="C41" s="7" t="inlineStr">
        <is>
          <t>Gia tốc dòng chảy thời gian
để tung ra đòn hợp kích|thần tốc và đan xen hoàn
hảo. Khi dùng ở chế độ|Momentum, các đòn đánh sẽ
luôn kích hoạt chí mạng,|khuếch đại sát thương cực
lớn.</t>
        </is>
      </c>
      <c r="D41" s="6" t="inlineStr">
        <is>
          <t>時の流れを加速させて限界まで乱舞する攻撃である。
刹那システムを発動すると、クリティカルが発生して、威力が跳ね上がる。</t>
        </is>
      </c>
    </row>
    <row r="42">
      <c r="A42" s="5" t="inlineStr">
        <is>
          <t>417_</t>
        </is>
      </c>
      <c r="B42" s="7" t="inlineStr">
        <is>
          <t>Creates a fireball by speeding up the flow of time, causing damage that can sometimes also inflict Sap.
When used in Momentum mode, this combo will sometimes also reduce Attack and elemental resistance.</t>
        </is>
      </c>
      <c r="C42" s="7" t="inlineStr">
        <is>
          <t>Tạo ra quả cầu lửa bằng
cách gia tốc dòng chảy thời|gian, gây sát thương và đôi
khi kích hoạt hiệu ứng Rút|Máu. Khi dùng ở chế độ
Momentum, liên kỹ này đôi|khi sẽ làm giảm Tấn công và
kháng nguyên tố của mục|tiêu.</t>
        </is>
      </c>
      <c r="D42" s="6" t="inlineStr">
        <is>
          <t>時の流れを速くした火球によってスリップが発生する攻撃を行う。
刹那システムを発動すると、攻撃力と状態耐性も低下させることができる。</t>
        </is>
      </c>
    </row>
    <row r="43">
      <c r="A43" s="5" t="inlineStr">
        <is>
          <t>418_</t>
        </is>
      </c>
      <c r="B43" s="7" t="inlineStr">
        <is>
          <t>Distorts space-time and grants the ability to move at incredible speed, massively boosting evasion rate.
When used in Momentum mode, this combo will also grant Guaranteed Evasion.</t>
        </is>
      </c>
      <c r="C43" s="7" t="inlineStr">
        <is>
          <t>Bóp méo không-thời gian và
ban khả năng di chuyển với|tốc độ thần sầu, tăng mạnh
tỉ lệ né tránh. Khi kích|hoạt trong trạng thái
Momentum, liên chiêu này sẽ|ban thêm hiệu ứng Tuyệt đối
Né tránh.</t>
        </is>
      </c>
      <c r="D43" s="6" t="inlineStr">
        <is>
          <t>空間を歪曲しつつ限界まで速い動きができるようにすることで、回避率が爆発的に上昇する。
刹那システムを発動すると、絶対回避も発生するようになる。</t>
        </is>
      </c>
    </row>
    <row r="44">
      <c r="A44" s="5" t="inlineStr">
        <is>
          <t>419_</t>
        </is>
      </c>
      <c r="B44" s="7" t="inlineStr">
        <is>
          <t>This combo summons a shower of tiny frogs from above, causing more damage the higher HP and MP are.
When used in Momentum mode, it will also recover HP. A frog lover's dream!</t>
        </is>
      </c>
      <c r="C44" s="7" t="inlineStr">
        <is>
          <t>Liên chiêu triệu hồi cơn
mưa ếch con từ trời cao,|gây sát thương càng lớn khi
HP và MP càng cao. Khi kích|hoạt trong trạng thái
Momentum, kỹ năng còn hồi|phục HP. Giấc mơ của kẻ yêu
ếch!</t>
        </is>
      </c>
      <c r="D44" s="6" t="inlineStr">
        <is>
          <t>小さなカエルが流星のように降り注ぐ連携で、HPとMPが高いほど威力が大きくなる特性がある。
刹那システムを発動すると、HPが回復できる。
カエル好きにはたまらないシチュエーションと言える。</t>
        </is>
      </c>
    </row>
    <row r="45">
      <c r="A45" s="5" t="inlineStr">
        <is>
          <t>420_</t>
        </is>
      </c>
      <c r="B45" s="7" t="inlineStr">
        <is>
          <t>Draws out power that surpasses the body's natural limits, boosting the Attack and critical hit rate of all allies, but also inflicting Paralysis on them.
When used in Momentum mode, this combo will also cast Silhouette.</t>
        </is>
      </c>
      <c r="C45" s="7" t="inlineStr">
        <is>
          <t>Khai mở sức mạnh vượt giới
hạn thể xác, tăng Tấn công|và tỉ lệ chí mạng cho toàn
đội, nhưng đồng thời khiến|họ chịu Tê liệt. Khi kích
hoạt trong trạng thái|Momentum, liên chiêu này sẽ
thi triển thêm Silhouette.</t>
        </is>
      </c>
      <c r="D45" s="6" t="inlineStr">
        <is>
          <t>限界以上の力を引きだし、攻撃力とクリティカル率が上昇するものの、麻痺も発生してしまう。
刹那システムを発動すると、影攻撃も発生する。</t>
        </is>
      </c>
    </row>
    <row r="46">
      <c r="A46" s="5" t="inlineStr">
        <is>
          <t>421_</t>
        </is>
      </c>
      <c r="B46" s="7" t="inlineStr">
        <is>
          <t>This combo binds foes within the flow of time, causing damage that can sometimes inflict Death.
When used in Momentum mode, it will also cause additional physical damage to all enemies that can again sometimes inflict Death.</t>
        </is>
      </c>
      <c r="C46" s="7" t="inlineStr">
        <is>
          <t>Liên chiêu giam hãm kẻ địch
trong dòng chảy thời gian,|gây sát thương có xác suất
đoạt mạng tức thì. Khi kích|hoạt trong trạng thái
Momentum, kỹ năng gây thêm|sát thương vật lý lên toàn
bộ kẻ địch kèm xác suất|đoạt mạng tức thì.</t>
        </is>
      </c>
      <c r="D46" s="6" t="inlineStr">
        <is>
          <t>時の流れの中に拘束して、即死効果がある攻撃する。
刹那システムを発動すると、同じく即死効果のある物理攻撃が敵全体に発生する。</t>
        </is>
      </c>
    </row>
    <row r="47">
      <c r="A47" s="5" t="inlineStr">
        <is>
          <t>422_</t>
        </is>
      </c>
      <c r="B47" s="7" t="inlineStr">
        <is>
          <t>A beautifully performed jump attack combo that inflicts multiple hits. Each hit causes damage of a different element.
When used in Momentum mode, this combo will also cause additional damage with a high critical hit rate to a single enemy.</t>
        </is>
      </c>
      <c r="C47" s="7" t="inlineStr">
        <is>
          <t>Liên chiêu không kích tuyệt
mỹ giáng xuống vô số đòn|đánh liên tiếp. Mỗi đòn
mang một thuộc tính nguyên|tố khác nhau. Khi kích hoạt
trong trạng thái Momentum,|liên chiêu này sẽ bồi thêm
sát thương với tỉ lệ chí|mạng cao lên một kẻ địch.</t>
        </is>
      </c>
      <c r="D47" s="6" t="inlineStr">
        <is>
          <t>ジャンプの連続攻撃による美しい連携である。ヒットするたびに属性が変わる特性がある。
刹那システムを発動すると、クリティカル率が高い攻撃が敵単体に発生する。</t>
        </is>
      </c>
    </row>
    <row r="48">
      <c r="A48" s="5" t="inlineStr">
        <is>
          <t>423_</t>
        </is>
      </c>
      <c r="B48" s="7" t="inlineStr">
        <is>
          <t>Contorts the flow of time, causing space to warp and generating a destructive blast.
When used in Momentum mode, this combo will also cause additional damage with a high critical hit rate to a single enemy.</t>
        </is>
      </c>
      <c r="C48" s="7" t="inlineStr">
        <is>
          <t>Bẻ cong dòng chảy thời gian
khiến không gian vặn xoắn|và tạo ra vụ nổ hủy diệt.
Khi kích hoạt trong trạng|thái Momentum, liên chiêu
này sẽ bồi thêm sát thương|với tỉ lệ chí mạng cao lên
một kẻ địch.</t>
        </is>
      </c>
      <c r="D48" s="6" t="inlineStr">
        <is>
          <t>時の流れを狂わせたことによる変化に空間が耐え切れなくなって破壊の衝撃が発生する。
刹那システムを発動すると、クリティカル率が高い攻撃が敵単体に発生する。</t>
        </is>
      </c>
    </row>
    <row r="49">
      <c r="A49" s="5" t="inlineStr">
        <is>
          <t>424_</t>
        </is>
      </c>
      <c r="B49" s="7" t="inlineStr">
        <is>
          <t>Generates a powerful gravitational force inside the bodies of enemies, causing damage that becomes more powerful the lower SP is.
When used in Momentum mode, it will also cause additional magical damage that ignores elemental resistance.</t>
        </is>
      </c>
      <c r="C49" s="7" t="inlineStr">
        <is>
          <t>Tạo ra một trường trọng lực
cực mạnh bên trong cơ thể|kẻ địch, gây sát thương
càng khủng khiếp khi SP|càng thấp. Khi kích hoạt
trong trạng thái Momentum,|kỹ năng gây thêm sát thương
phép bỏ qua kháng nguyên|tố.</t>
        </is>
      </c>
      <c r="D49" s="6" t="inlineStr">
        <is>
          <t>超重力を敵の内部に発生させて攻撃する。SPが低いときほど威力が大きくなる。
刹那システムを発動すると、属性を無視する魔法攻撃が敵全体に発生する。</t>
        </is>
      </c>
    </row>
    <row r="50">
      <c r="A50" s="5" t="inlineStr">
        <is>
          <t>425_</t>
        </is>
      </c>
      <c r="B50" s="7" t="inlineStr">
        <is>
          <t>Charges the dagger with shadow energy and unleashes an interwoven combo attack. Each hit causes damage of a different element.
When used in Momentum mode, it will also cause additional damage that again changes element with each hit and inflicts increased damage when striking a weakness.</t>
        </is>
      </c>
      <c r="C50" s="7" t="inlineStr">
        <is>
          <t>Tụ hắc ma lực vào đoản kiếm
rồi tung chuỗi liên kích|đan xen. Mỗi đòn đánh mang
một thuộc tính nguyên tố|khác nhau. Khi kích hoạt
trong trạng thái Momentum,|chiêu thức bồi thêm sát
thương luân chuyển nguyên|tố theo từng đòn và gia
tăng uy lực khi đánh trúng|điểm yếu.</t>
        </is>
      </c>
      <c r="D50" s="6" t="inlineStr">
        <is>
          <t>瘴気の力を剣にまとわせた乱舞攻撃を行う。ヒットするたびに属性が変わる上に、時間停止と属性耐性低下が発生する。
刹那システムを発動すると、同じくヒットするたびに属性が変わり、弱点属性を攻撃したときに威力が大きくなる攻撃が発生する。</t>
        </is>
      </c>
    </row>
    <row r="51">
      <c r="A51" s="5" t="inlineStr">
        <is>
          <t>426_</t>
        </is>
      </c>
      <c r="B51" s="7" t="inlineStr">
        <is>
          <t>Uses magical energy to imbue the user's sword with an infectious virus.
When used in Momentum mode, it will also reduce Attack, Defense, ATB speed, and evasion rate.</t>
        </is>
      </c>
      <c r="C51" s="7" t="inlineStr">
        <is>
          <t>Dùng ma lực yểm mầm bệnh
truyền nhiễm vào thanh kiếm|của người sử dụng. Khi kích
hoạt trong trạng thái|Momentum, kỹ năng sẽ làm
giảm Tấn công, Phòng thủ,|tốc độ ATB và tỉ lệ né
tránh.</t>
        </is>
      </c>
      <c r="D51" s="6" t="inlineStr">
        <is>
          <t>魔力で作られた病原菌を剣にのせて叩きつけ、増殖させる攻撃である。
刹那システムを発動すると、攻撃力と防御力とATB速度と回避率が低下する。</t>
        </is>
      </c>
    </row>
    <row r="52">
      <c r="A52" s="5" t="inlineStr">
        <is>
          <t>427_</t>
        </is>
      </c>
      <c r="B52" s="7" t="inlineStr">
        <is>
          <t>Creates a wall that nullifies magical energy. This wall absorbs all magical damage until its HP reaches zero or its duration runs out.
When used in Momentum mode, this combo will also increase Defense, making the wall even more powerful.</t>
        </is>
      </c>
      <c r="C52" s="7" t="inlineStr">
        <is>
          <t>Dựng bức tường triệt tiêu
ma lực. Bức tường này hấp|thụ toàn bộ sát thương phép
cho đến khi cạn HP hoặc hết|thời gian duy trì. Khi kích
hoạt trong trạng thái|Momentum, liên chiêu này sẽ
tăng Phòng thủ, giúp bức|tường càng thêm kiên cố.</t>
        </is>
      </c>
      <c r="D52" s="6" t="inlineStr">
        <is>
          <t>魔力を無効化する壁を発生させる。魔法攻撃を肩代わりしてくれる盾効果が発生し、盾のHPが0になるか、発生時間が切れるかまでは消滅しない。
刹那システムを発動すると、さらに防御力が上昇するため、より鉄壁となる。</t>
        </is>
      </c>
    </row>
    <row r="53">
      <c r="A53" s="5" t="inlineStr">
        <is>
          <t>428_</t>
        </is>
      </c>
      <c r="B53" s="7" t="inlineStr">
        <is>
          <t>Creates an even-more-powerful explosion of scorching flames, causing damage that ignores 50% of Defense.
When used in Momentum mode, this combo will also cause additional special damage, which again ignores 50% of Defense, to a single enemy.</t>
        </is>
      </c>
      <c r="C53" s="7" t="inlineStr">
        <is>
          <t>Kích phát vụ nổ hỏa diễm
thiêu đốt mãnh liệt hơn bội|phần, gây sát thương bỏ qua
50% Phòng thủ. Khi kích|hoạt trong trạng thái
Momentum, liên chiêu này|bồi thêm sát thương đặc
biệt bỏ qua 50% Phòng thủ|lên một kẻ địch.</t>
        </is>
      </c>
      <c r="D53" s="6" t="inlineStr">
        <is>
          <t>灼熱の炎を増幅した爆発により攻撃する。防御を50%無視する効果がある。
刹那システムを発動すると、防御を50%無視する特殊攻撃が敵単体に発生する。</t>
        </is>
      </c>
    </row>
    <row r="54">
      <c r="A54" s="5" t="inlineStr">
        <is>
          <t>429_</t>
        </is>
      </c>
      <c r="B54" s="7" t="inlineStr">
        <is>
          <t>One user strikes his or her sword against a block of ice to shatter and disperse it, causing damage that can sometimes also inflict Freeze.
When used in Momentum mode, it will also cause additional special damage to a single enemy.</t>
        </is>
      </c>
      <c r="C54" s="7" t="inlineStr">
        <is>
          <t>Vung kiếm chém nát khối
băng khiến các mảnh vụn bắn|tung tóe, gây sát thương có
xác suất làm đối phương|Đóng băng. Khi kích hoạt
trong trạng thái Momentum,|kỹ năng sẽ gây thêm sát
thương đặc biệt lên một kẻ|địch.</t>
        </is>
      </c>
      <c r="D54" s="6" t="inlineStr">
        <is>
          <t>氷塊に剣を叩きつけて魔力を拡散する攻撃で、凍結も発生する。
刹那システムを発動すると、特殊攻撃が敵単体に発生する。</t>
        </is>
      </c>
    </row>
    <row r="55">
      <c r="A55" s="5" t="inlineStr">
        <is>
          <t>430_</t>
        </is>
      </c>
      <c r="B55" s="7" t="inlineStr">
        <is>
          <t>The users perform an ultra-fast, unavoidable pincer attack, causing damage with a high critical hit rate.
When used in Momentum mode, this combo will also cause additional damage with a high critical hit rate to a single enemy. Critical hits will also cause increased damage when generated.</t>
        </is>
      </c>
      <c r="C55" s="7" t="inlineStr">
        <is>
          <t>Đồng loạt tung đòn gọng kìm
thần tốc bất khả né tránh,|gây sát thương với tỉ lệ
chí mạng cực cao. Khi kích|hoạt trong trạng thái
Momentum, liên chiêu này|bồi thêm sát thương chí
mạng cao lên một kẻ địch.|Đòn chí mạng gây ra cũng sẽ
gia tăng uy lực.</t>
        </is>
      </c>
      <c r="D55" s="6" t="inlineStr">
        <is>
          <t>一瞬で行われる反応ができない挟撃によって、クリティカル率が高い攻撃が発生する。
刹那システムを発動すると、クリティカル率が高く、クリティカルが発生したときの威力が大きくなる攻撃が敵単体に発生する。</t>
        </is>
      </c>
    </row>
    <row r="56">
      <c r="A56" s="5" t="inlineStr">
        <is>
          <t>431_</t>
        </is>
      </c>
      <c r="B56" s="7" t="inlineStr">
        <is>
          <t>Brings the target to a state of enlightenment, instantly filling the SP gauge.
When used in Momentum mode, this combo's effect will be applied to all allies.</t>
        </is>
      </c>
      <c r="C56" s="7" t="inlineStr">
        <is>
          <t>Đưa mục tiêu vào trạng thái
giác ngộ, lập tức làm đầy|thanh SP. Khi kích hoạt
trong trạng thái Momentum,|hiệu ứng của liên chiêu này
sẽ áp dụng lên toàn bộ đồng|minh.</t>
        </is>
      </c>
      <c r="D56" s="6" t="inlineStr">
        <is>
          <t>悟りの境地となり、SPが一気にたまる。
刹那システムを発動すると、効果が全体化する。</t>
        </is>
      </c>
    </row>
    <row r="57">
      <c r="A57" s="5" t="inlineStr">
        <is>
          <t>432_</t>
        </is>
      </c>
      <c r="B57" s="7" t="inlineStr">
        <is>
          <t>Generates countless tornados that cause damage and can sometimes also inflict Sap.
When used in Momentum mode, it will also cause additional physical damage to all enemies.</t>
        </is>
      </c>
      <c r="C57" s="7" t="inlineStr">
        <is>
          <t>Tạo ra vô số cơn lốc xoáy
gây sát thương và có xác|suất làm mục tiêu Suy kiệt.
Khi kích hoạt trong trạng|thái Momentum, kỹ năng sẽ
gây thêm sát thương vật lý|lên toàn bộ kẻ địch.</t>
        </is>
      </c>
      <c r="D57" s="6" t="inlineStr">
        <is>
          <t>無数の竜巻を発生させて、スリップが発生する攻撃を行う。
刹那システムを発動すると、物理攻撃が敵全体に発生する。</t>
        </is>
      </c>
    </row>
    <row r="58">
      <c r="A58" s="5" t="inlineStr">
        <is>
          <t>433_</t>
        </is>
      </c>
      <c r="B58" s="7" t="inlineStr">
        <is>
          <t>Attacks by transforming fortitude into raw power, causing damage that becomes more powerful according to the amount of damage received.
When used in Momentum mode, this combo will also cause additional magical damage to a single enemy. This damage increases the lower SP is.</t>
        </is>
      </c>
      <c r="C58" s="7" t="inlineStr">
        <is>
          <t>Chuyển hóa ý chí kiên định
thành sức mạnh thuần túy để|tấn công, gây sát thương
gia tăng tương ứng theo|lượng sát thương đã gánh
chịu. Khi kích hoạt trong|trạng thái Momentum, liên
chiêu này bồi thêm sát|thương phép lên một kẻ
địch, SP càng thấp sát|thương càng cao.</t>
        </is>
      </c>
      <c r="D58" s="6" t="inlineStr">
        <is>
          <t>忍耐を力に変えて攻撃する。受けたダメージが多いほど威力が大きくなる特性がある。
刹那システムを発動すると、SPが低いほど威力が大きくなる攻撃が敵単体に発生する。</t>
        </is>
      </c>
    </row>
    <row r="59">
      <c r="A59" s="5" t="inlineStr">
        <is>
          <t>434_</t>
        </is>
      </c>
      <c r="B59" s="7" t="inlineStr">
        <is>
          <t>Imbues the sword with both destructive and healing energy, absorbing 30% of inflicted damage as HP and MP.
When used in Momentum mode, it will also cause additional damage that again absorbs 30% of inflicted damage as HP and MP.</t>
        </is>
      </c>
      <c r="C59" s="7" t="inlineStr">
        <is>
          <t>Yểm vào thanh kiếm cả năng
lượng hủy diệt lẫn trị|liệu, chuyển hóa 30% sát
thương gây ra thành HP và|MP. Khi kích hoạt trong
trạng thái Momentum, kỹ|năng bồi thêm sát thương và
tiếp tục hấp thụ 30% sát|thương thành HP và MP.</t>
        </is>
      </c>
      <c r="D59" s="6" t="inlineStr">
        <is>
          <t>破壊と治癒の魔力をまとう剣で攻撃する。与えたダメージの30%がHPとMP吸収となる。
刹那システムを発動すると、同じく与えたダメージの30%のHPとMP吸収が発生する攻撃を行う。</t>
        </is>
      </c>
    </row>
    <row r="60">
      <c r="A60" s="5" t="inlineStr">
        <is>
          <t>435_</t>
        </is>
      </c>
      <c r="B60" s="7" t="inlineStr">
        <is>
          <t>Generates a blast created from the opposing powers of fire and water. 
When used in Momentum mode, it will also cause additional magical damage to all enemies.</t>
        </is>
      </c>
      <c r="C60" s="7" t="inlineStr">
        <is>
          <t>Tạo ra vụ nổ khởi sinh từ
sự xung đột giữa hai nguồn|sức mạnh tương khắc hỏa và
thủy. Khi kích hoạt trong|trạng thái Momentum, kỹ
năng sẽ gây thêm sát thương|phép lên toàn bộ kẻ địch.</t>
        </is>
      </c>
      <c r="D60" s="6" t="inlineStr">
        <is>
          <t>火と水の相反する力から爆発を生みだす。
刹那システムを発動すると、魔法攻撃が敵全体に発生する。</t>
        </is>
      </c>
    </row>
    <row r="61">
      <c r="A61" s="5" t="inlineStr">
        <is>
          <t>436_</t>
        </is>
      </c>
      <c r="B61" s="7" t="inlineStr">
        <is>
          <t>Thrusts at foes with absorptive magical energy. 20% of the damage inflicted is absorbed by all allies as MP.
When used in Momentum mode, it will also recover HP.</t>
        </is>
      </c>
      <c r="C61" s="7" t="inlineStr">
        <is>
          <t>Đâm mạnh vào kẻ địch bằng
ma lực hấp thụ. 20% sát|thương gây ra được chuyển
thành MP hồi phục cho toàn|đội. Khi kích hoạt trong
trạng thái Momentum, kỹ|năng sẽ hồi phục thêm HP.</t>
        </is>
      </c>
      <c r="D61" s="6" t="inlineStr">
        <is>
          <t>吸収の魔力を直接ねじ込み、与えたダメージの20%を味方全体でMP吸収する攻撃を行う。
刹那システムを発動すると、HPが回復できる。</t>
        </is>
      </c>
    </row>
    <row r="62">
      <c r="A62" s="5" t="inlineStr">
        <is>
          <t>437_</t>
        </is>
      </c>
      <c r="B62" s="7" t="inlineStr">
        <is>
          <t>Spins the lance at ultra-fast speed while thrusting forward, causing damage that ignores 50% of Defense and can sometimes also inflict Sap.
When used in Momentum mode, it will also reduce Defense and evasion rate.</t>
        </is>
      </c>
      <c r="C62" s="7" t="inlineStr">
        <is>
          <t>Xoay tít ngọn thương với
tốc độ cực nhanh rồi lao|tới đâm thẳng, gây sát
thương bỏ qua 50% Phòng thủ|và có xác suất làm mục tiêu
Suy kiệt. Khi kích hoạt|trong trạng thái Momentum,
kỹ năng sẽ làm giảm thêm|Phòng thủ và tỉ lệ né
tránh.</t>
        </is>
      </c>
      <c r="D62" s="6" t="inlineStr">
        <is>
          <t>超加速回転する槍で一閃する攻撃である。防御を50%無視し、スリップも発生する。
刹那システムを発動すると、防御力と回避率も低下する。</t>
        </is>
      </c>
    </row>
    <row r="63">
      <c r="A63" s="5" t="inlineStr">
        <is>
          <t>438_</t>
        </is>
      </c>
      <c r="B63" s="7" t="inlineStr">
        <is>
          <t>Summons lava from beneath the earth's surface, causing damage that ignores elemental resistance.
When used in Momentum mode, it will also cause additional damage to all enemies, again ignoring elemental resistance.</t>
        </is>
      </c>
      <c r="C63" s="7" t="inlineStr">
        <is>
          <t>Triệu hồi dung nham từ lòng
đất, gây sát thương bỏ qua|kháng nguyên tố. Khi kích
hoạt Momentum, gây thêm sát|thương lên toàn bộ kẻ địch,
đồng thời tiếp tục bỏ qua|kháng nguyên tố.</t>
        </is>
      </c>
      <c r="D63" s="6" t="inlineStr">
        <is>
          <t>大地に眠るマグマを召喚して、属性耐性を無視する効果がある攻撃を行う。
刹那システムを発動すると、同じく属性耐性を無視する攻撃が敵全体に発生する。</t>
        </is>
      </c>
    </row>
    <row r="64">
      <c r="A64" s="5" t="inlineStr">
        <is>
          <t>439_</t>
        </is>
      </c>
      <c r="B64" s="7" t="inlineStr">
        <is>
          <t>Consumes HP in order to accumulate magical energy, and releases it in an energy wave. Causes more damage the more HP is consumed.
When used in Momentum mode, it will also recover HP.</t>
        </is>
      </c>
      <c r="C64" s="7" t="inlineStr">
        <is>
          <t>Tiêu hao HP tích tụ ma lực,
giải phóng thành sóng năng|lượng. Tiêu hao càng nhiều
HP, sát thương càng lớn.|Khi kích hoạt Momentum, hồi
phục lại HP.</t>
        </is>
      </c>
      <c r="D64" s="6" t="inlineStr">
        <is>
          <t>HPを消費して蓄積した魔力を衝撃波として飛ばす。消費HPが高いほど、威力が大きくなる特性がある。
刹那システムを発動すると、HPを回復することができる。</t>
        </is>
      </c>
    </row>
    <row r="65">
      <c r="A65" s="5" t="inlineStr">
        <is>
          <t>440_</t>
        </is>
      </c>
      <c r="B65" s="7" t="inlineStr">
        <is>
          <t>Creates a scorching blast that leaves behind nothing in its wake.
When used in Momentum mode, this combo will also cause additional magical damage to all enemies.</t>
        </is>
      </c>
      <c r="C65" s="7" t="inlineStr">
        <is>
          <t>Tạo vụ nổ thiêu rụi mọi thứ
trên đường đi. Khi kích|hoạt Momentum, đòn phối hợp
này gây thêm sát thương|phép lên toàn bộ kẻ địch.</t>
        </is>
      </c>
      <c r="D65" s="6" t="inlineStr">
        <is>
          <t>影すらも残らない灼熱による攻撃である。
刹那システムを発動すると、魔法攻撃が敵全体に発生する。</t>
        </is>
      </c>
    </row>
    <row r="66">
      <c r="A66" s="5" t="inlineStr">
        <is>
          <t>441_</t>
        </is>
      </c>
      <c r="B66" s="7" t="inlineStr">
        <is>
          <t>Synchronizes the energy of all allies, greatly boosting the speed at which the ATB gauge fills up, but reducing the rate at which SP accumulates.
When used in Momentum mode, this combo will also boost Attack.</t>
        </is>
      </c>
      <c r="C66" s="7" t="inlineStr">
        <is>
          <t>Đồng bộ năng lượng toàn
đội, tăng mạnh tốc độ nạp|thanh ATB nhưng giảm tốc độ
tích lũy SP. Khi kích hoạt|Momentum, đòn phối hợp này
tăng thêm Tấn công.</t>
        </is>
      </c>
      <c r="D66" s="6" t="inlineStr">
        <is>
          <t>闘気を共鳴させることで、ATB速度を大きく上昇させる。その代わりにSPがたまりづらくなる。
刹那システムを発動すると、攻撃力が上昇する効果も発生する。</t>
        </is>
      </c>
    </row>
    <row r="67">
      <c r="A67" s="5" t="inlineStr">
        <is>
          <t>442_</t>
        </is>
      </c>
      <c r="B67" s="7" t="inlineStr">
        <is>
          <t>Strikes at foes' blind spots. Has a high critical hit rate, and critical hits will cause increased damage when generated.
When used in Momentum mode, this combo will also cause additional damage, which can reduce status resistance, to a single enemy.</t>
        </is>
      </c>
      <c r="C67" s="7" t="inlineStr">
        <is>
          <t>Tấn công điểm mù của địch.
Tỉ lệ chí mạng cao, đòn chí|mạng gây sát thương gia
tăng. Khi kích hoạt|Momentum, đòn phối hợp này
gây thêm sát thương và có|thể giảm kháng hiệu ứng của
một kẻ địch.</t>
        </is>
      </c>
      <c r="D67" s="6" t="inlineStr">
        <is>
          <t>敵の虚を突いた連撃で、クリティカル率が高く、クリティカルが発生したときに威力が大きくなる攻撃を行う。
刹那システムを発動すると、状態耐性を低下させる攻撃が敵単体に発生する。</t>
        </is>
      </c>
    </row>
    <row r="68">
      <c r="A68" s="5" t="inlineStr">
        <is>
          <t>443_</t>
        </is>
      </c>
      <c r="B68" s="7" t="inlineStr">
        <is>
          <t>Attacks by scattering dark matter made from magical energy. Causes increased damage when striking a weakness.
When used in Momentum mode, this combo will also cause additional damage that increases in power in the same way.</t>
        </is>
      </c>
      <c r="C68" s="7" t="inlineStr">
        <is>
          <t>Tấn công bằng cách phân tán
vật chất tối kết tinh từ ma|lực. Tăng sát thương khi
đánh trúng điểm yếu. Khi|kích hoạt Momentum, đòn
phối hợp này gây thêm sát|thương với uy lực gia tăng
theo cách tương tự.</t>
        </is>
      </c>
      <c r="D68" s="6" t="inlineStr">
        <is>
          <t>魔力で作られた暗黒物質を拡散して攻撃する。弱点属性を攻撃したときに威力が大きくなる特性がある。
刹那システムを発動すると、同じく弱点属性を攻撃したときに威力が大きくなる攻撃を行う。</t>
        </is>
      </c>
    </row>
    <row r="69">
      <c r="A69" s="5" t="inlineStr">
        <is>
          <t>444_</t>
        </is>
      </c>
      <c r="B69" s="7" t="inlineStr">
        <is>
          <t>Attacks by releasing a blast of mighty energy, causing damage that ignores elemental resistance.
When used in Momentum mode, critical hits will be generated, greatly increasing damage.</t>
        </is>
      </c>
      <c r="C69" s="7" t="inlineStr">
        <is>
          <t>Giải phóng luồng kình lực
dũng mãnh tấn công, gây sát|thương bỏ qua kháng nguyên
tố. Khi kích hoạt Momentum,|đòn đánh chắc chắn chí
mạng, tăng mạnh sát thương.</t>
        </is>
      </c>
      <c r="D69" s="6" t="inlineStr">
        <is>
          <t>大いなる力を解放して放つ攻撃である。属性耐性を無視する特性がある。
刹那システムを発動すると、クリティカルが発生して威力が跳ね上がる。</t>
        </is>
      </c>
    </row>
    <row r="70">
      <c r="A70" s="5" t="inlineStr">
        <is>
          <t>445_</t>
        </is>
      </c>
      <c r="B70" s="7" t="inlineStr">
        <is>
          <t>Releases the infinite power of the cosmos inside the surrounding space. Boasts incredible destructive power.
When used in Momentum mode, this combo will also cause additional special damage to all enemies.</t>
        </is>
      </c>
      <c r="C70" s="7" t="inlineStr">
        <is>
          <t>Giải phóng sức mạnh vũ trụ
vô tận vào không gian xung|quanh với uy lực hủy diệt
kinh hoàng. Khi kích hoạt|Momentum, đòn phối hợp này
gây thêm sát thương đặc|biệt lên toàn bộ kẻ địch.</t>
        </is>
      </c>
      <c r="D70" s="6" t="inlineStr">
        <is>
          <t>宇宙に存在する無限の力を空間に解き放つことで攻撃を行う。絶大な破壊力を誇る。
刹那システムを発動すると、敵全体に特殊攻撃が発生する。</t>
        </is>
      </c>
    </row>
    <row r="71">
      <c r="A71" s="5" t="inlineStr">
        <is>
          <t>446_</t>
        </is>
      </c>
      <c r="B71" s="7" t="inlineStr">
        <is>
          <t>This combo generates an absolute defense around all allies. As well as rendering them invincible, it also deliberately provokes enemy attacks, and can easily turn the tide of battle.
When used in Momentum mode, it will also recover HP and MP.</t>
        </is>
      </c>
      <c r="C71" s="7" t="inlineStr">
        <is>
          <t>Đòn phối hợp tạo kết giới
phòng thủ tuyệt đối quanh|toàn đội. Vừa giúp đồng
minh bất tử vừa khiêu khích|kẻ địch tấn công, dễ dàng
xoay chuyển cục diện trận|đấu. Khi kích hoạt
Momentum, hồi phục thêm HP|và MP.</t>
        </is>
      </c>
      <c r="D71" s="6" t="inlineStr">
        <is>
          <t>絶対的な防御を発生させる連携である。無敵にした上で敵に意図的に狙わせることで、戦況を有利に運ぶことができる。
刹那システムを発動すると、HPとMPが回復できる。</t>
        </is>
      </c>
    </row>
    <row r="72">
      <c r="A72" s="5" t="inlineStr">
        <is>
          <t>447_</t>
        </is>
      </c>
      <c r="B72" s="7" t="inlineStr">
        <is>
          <t>Attacks with a dazzling flash of magical energy that causes damage to enemies. Also casts Restore on all allies.
When used in Momentum mode, this combo will also recover HP.</t>
        </is>
      </c>
      <c r="C72" s="7" t="inlineStr">
        <is>
          <t>Tấn công bằng luồng ma lực
chói lòa gây sát thương lên|kẻ địch, đồng thời niệm
Restore lên toàn đội. Khi|kích hoạt Momentum, đòn
phối hợp này hồi phục thêm|HP.</t>
        </is>
      </c>
      <c r="D72" s="6" t="inlineStr">
        <is>
          <t>まばゆい魔力の閃光による攻撃を行う。味方全体に再生が発生する効果もある。
刹那システムを発動すると、HPを回復することができる。</t>
        </is>
      </c>
    </row>
    <row r="73">
      <c r="A73" s="5" t="inlineStr">
        <is>
          <t>448_</t>
        </is>
      </c>
      <c r="B73" s="7" t="inlineStr">
        <is>
          <t>Releases accumulated magical energy in a single mighty attack. Damage increases according to the number of status boosts in effect.
When used in Momentum mode, it will also cause additional special damage to all enemies.</t>
        </is>
      </c>
      <c r="C73" s="7" t="inlineStr">
        <is>
          <t>Giải phóng toàn bộ ma lực
tích tụ trong một đòn uy|lực. Sát thương tăng theo
số lượng hiệu ứng tăng|cường đang có hiệu lực. Khi
kích hoạt Momentum, gây|thêm sát thương đặc biệt
lên toàn bộ kẻ địch.</t>
        </is>
      </c>
      <c r="D73" s="6" t="inlineStr">
        <is>
          <t>蓄積している魔力を一気に解放して攻撃する。発生中の状態強化数が多いほど威力が大きくなる。
刹那システムを発動すると、特殊攻撃が敵全体に発生する。</t>
        </is>
      </c>
    </row>
    <row r="74">
      <c r="A74" s="5" t="inlineStr">
        <is>
          <t>449_</t>
        </is>
      </c>
      <c r="B74" s="7" t="inlineStr">
        <is>
          <t>Generates an explosion with the power of infinite cosmic creation.
When used in Momentum mode, this combo will also cause additional special damage to all enemies.</t>
        </is>
      </c>
      <c r="C74" s="7" t="inlineStr">
        <is>
          <t>Tạo vụ nổ mang sức mạnh
khởi sinh vũ trụ vô tận.|Khi kích hoạt Momentum, đòn
phối hợp này gây thêm sát|thương đặc biệt lên toàn bộ
kẻ địch.</t>
        </is>
      </c>
      <c r="D74" s="6" t="inlineStr">
        <is>
          <t>宇宙を創造する可能性がある爆発を発生させる。
刹那システムを発動すると、特殊攻撃が敵全体に発生する。</t>
        </is>
      </c>
    </row>
    <row r="75">
      <c r="A75" s="5" t="inlineStr">
        <is>
          <t>450_</t>
        </is>
      </c>
      <c r="B75" s="7" t="inlineStr">
        <is>
          <t>Leaves behind a trail, shaped like three crossed swords, that causes damage to all enemies. Also instantly fills the SP gauges of all allies.
When used in Momentum mode, this combo will also cause additional special damage of all elemental types to a single enemy.</t>
        </is>
      </c>
      <c r="C75" s="7" t="inlineStr">
        <is>
          <t>Vung kiếm tạo vệt ba thanh
kiếm đan chéo gây sát|thương lên toàn bộ kẻ địch,
đồng thời nạp đầy thanh SP|cho toàn đội ngay lập tức.
Khi kích hoạt Momentum, đòn|phối hợp này gây thêm sát
thương đặc biệt mang toàn|bộ thuộc tính nguyên tố lên
một kẻ địch.</t>
        </is>
      </c>
      <c r="D75" s="6" t="inlineStr">
        <is>
          <t>3本の剣が交わるような軌跡ができる攻撃を行う。味方全体にSPが一気にたまる効果もある。
刹那システムを発動すると、全属性の特殊攻撃が敵単体に発生する。</t>
        </is>
      </c>
    </row>
    <row r="76">
      <c r="A76" s="5" t="inlineStr">
        <is>
          <t>451_</t>
        </is>
      </c>
      <c r="B76" s="7" t="inlineStr">
        <is>
          <t>Stops time, inflicting innumerable blows in a single instant.
When used in Momentum mode, this combo will also cause additional physical damage to a single enemy.</t>
        </is>
      </c>
      <c r="C76" s="7" t="inlineStr">
        <is>
          <t>Ngưng đọng thời gian, tung
vô số nhát chém trong chớp|mắt. Khi kích hoạt
Momentum, đòn phối hợp này|gây thêm sát thương vật lý
lên một kẻ địch.</t>
        </is>
      </c>
      <c r="D76" s="6" t="inlineStr">
        <is>
          <t>時が止まった一瞬に無数の剣閃が発生する攻撃を行う。
刹那システムを発動すると、敵単体に物理攻撃が発生する。</t>
        </is>
      </c>
    </row>
    <row r="77">
      <c r="A77" s="5" t="inlineStr">
        <is>
          <t>452_</t>
        </is>
      </c>
      <c r="B77" s="7" t="inlineStr">
        <is>
          <t>This combo manipulates time, casting Stop on all enemies and boosting the ATB speed of all allies.
When used in Momentum mode, the ATB gauge will already be partially full after use, allowing another action to be performed quickly.</t>
        </is>
      </c>
      <c r="C77" s="7" t="inlineStr">
        <is>
          <t>Đòn phối hợp thao túng thời
gian, niệm Stop lên toàn bộ|kẻ địch và tăng tốc độ ATB
của toàn đội. Khi kích hoạt|Momentum, thanh ATB sẽ được
nạp sẵn một phần sau khi|thi triển, cho phép hành
động tiếp tức thì.</t>
        </is>
      </c>
      <c r="D77" s="6" t="inlineStr">
        <is>
          <t>時空を操作する攻撃を行い、敵全体に時間停止が発生する。味方には速度上昇が発生する。
刹那システムを発動すると、ATBがたまった状態となり、すぐに行動できる。</t>
        </is>
      </c>
    </row>
    <row r="78">
      <c r="A78" s="5" t="inlineStr">
        <is>
          <t>453_</t>
        </is>
      </c>
      <c r="B78" s="7" t="inlineStr">
        <is>
          <t>Channels magical energy from the attacks of allies, then releases it to attack foes. This combo also boosts the Attack and Defense of all allies.
When used in Momentum mode, it will also cause additional special damage to all enemies.</t>
        </is>
      </c>
      <c r="C78" s="7" t="inlineStr">
        <is>
          <t>Hấp thụ ma lực từ đòn đánh
của đồng minh rồi giải|phóng tấn công kẻ địch. Đòn
phối hợp này đồng thời tăng|Tấn công và Phòng thủ cho
toàn đội. Khi kích hoạt|Momentum, gây thêm sát
thương đặc biệt lên toàn bộ|kẻ địch.</t>
        </is>
      </c>
      <c r="D78" s="6" t="inlineStr">
        <is>
          <t>味方からの攻撃として放たれた魔力を受けて、そのまま攻撃する。味方全体に攻撃力と防御力の上昇も発生する。
刹那システムを発動すると、特殊攻撃が敵全体に発生する。</t>
        </is>
      </c>
    </row>
    <row r="79">
      <c r="A79" s="5" t="inlineStr">
        <is>
          <t>454_</t>
        </is>
      </c>
      <c r="B79" s="7" t="inlineStr">
        <is>
          <t>Attacks by suddenly descending from above, causing more damage the higher HP and MP are.
When used in Momentum mode, this combo will also cause additional physical damage to a single enemy.</t>
        </is>
      </c>
      <c r="C79" s="7" t="inlineStr">
        <is>
          <t>Bất ngờ giáng đòn từ trên
cao, HP và MP càng cao sát|thương gây ra càng lớn. Khi
kích hoạt Momentum, đòn|phối hợp này gây thêm sát
thương vật lý lên một kẻ|địch.</t>
        </is>
      </c>
      <c r="D79" s="6" t="inlineStr">
        <is>
          <t>上空からの急降下による攻撃を行う。HPとMPが高いほど威力が大きくなる特性がある。
刹那システムを発動すると、物理攻撃が敵単体に発生する。</t>
        </is>
      </c>
    </row>
    <row r="80">
      <c r="A80" s="5" t="inlineStr">
        <is>
          <t>455_</t>
        </is>
      </c>
      <c r="B80" s="7" t="inlineStr">
        <is>
          <t>Locks foes inside a jail of darkness and slashes at them, causing damage that can sometimes also inflict Stone and reduce Defense, ATB speed, and evasion rate. 
When used in Momentum mode, this combo will also cause additional special damage to a single enemy.</t>
        </is>
      </c>
      <c r="C80" s="7" t="inlineStr">
        <is>
          <t>Giam cầm kẻ địch trong ngục
tối rồi chém nát, gây sát|thương kèm tỉ lệ gây Hóa Đá
(Stone), giảm Phòng thủ,|tốc độ ATB và tỉ lệ né
tránh. Khi kích hoạt|Momentum, đòn phối hợp này
gây thêm sát thương đặc|biệt lên một kẻ địch.</t>
        </is>
      </c>
      <c r="D80" s="6" t="inlineStr">
        <is>
          <t>闇の檻に拘束した敵を斬り払い、石化と防御低下と速度低下と回避低下が発生する攻撃を行う。
刹那システムを発動すると、特殊攻撃が敵単体に発生する。</t>
        </is>
      </c>
    </row>
    <row r="81">
      <c r="A81" s="5" t="inlineStr">
        <is>
          <t>456_</t>
        </is>
      </c>
      <c r="B81" s="7" t="inlineStr">
        <is>
          <t>Summons a shower of stardust with the power of fire and water, causing damage that ignores 50% of Defense.
When used in Momentum mode, this combo will also cause additional special damage to all enemies, again ignoring 50% of Defense.</t>
        </is>
      </c>
      <c r="C81" s="7" t="inlineStr">
        <is>
          <t>Triệu hồi cơn mưa bụi sao
mang sức mạnh Hỏa và Thủy,|gây sát thương bỏ qua 50%
Phòng thủ. Khi kích hoạt|Momentum, đòn phối hợp này
gây thêm sát thương đặc|biệt lên toàn bộ kẻ địch,
tiếp tục bỏ qua 50% Phòng|thủ.</t>
        </is>
      </c>
      <c r="D81" s="6" t="inlineStr">
        <is>
          <t>火と水の星屑を降らせる攻撃を行う。防御を50%無視する特性がある。
刹那システムを発動すると、防御を50%無視する特殊攻撃が敵全体に発生する。</t>
        </is>
      </c>
    </row>
    <row r="82">
      <c r="A82" s="5" t="inlineStr">
        <is>
          <t>457_</t>
        </is>
      </c>
      <c r="B82" s="7" t="inlineStr">
        <is>
          <t>Condenses all the magical energy in the surrounding area into an explosion. Can sometimes also reduce Attack, Defense, and ATB speed. 
When used in Momentum mode, this combo will also cause additional special damage to a single enemy.</t>
        </is>
      </c>
      <c r="C82" s="7" t="inlineStr">
        <is>
          <t>Ngưng tụ toàn bộ ma lực
xung quanh tạo thành vụ nổ|cực đại. Có tỉ lệ làm giảm
Tấn công, Phòng thủ và tốc|độ ATB. Khi kích hoạt
Momentum, đòn phối hợp này|gây thêm sát thương đặc
biệt lên một kẻ địch.</t>
        </is>
      </c>
      <c r="D82" s="6" t="inlineStr">
        <is>
          <t>周囲の魔力を圧縮してから暴発させる攻撃を行う。攻撃力と防御力とATB速度が低下する効果がある。
刹那システムを発動すると、特殊攻撃が敵単体に発生する。</t>
        </is>
      </c>
    </row>
    <row r="83">
      <c r="A83" s="5" t="inlineStr">
        <is>
          <t>458_</t>
        </is>
      </c>
      <c r="B83" s="7" t="inlineStr">
        <is>
          <t>Attacks by causing magical energy to fall down from the skies. Also recovers the HP of all allies.
When used in Momentum mode, it will also cause additional special damage to all enemies.</t>
        </is>
      </c>
      <c r="C83" s="7" t="inlineStr">
        <is>
          <t>Attacks by causing magical energy to fall down from the skies. Also recovers the HP of all allies.
Khi sử dụng ở chế độ Xung Lực, it will also cause additional special damage lên toàn bộ kẻ địch.</t>
        </is>
      </c>
      <c r="D83" s="6" t="inlineStr">
        <is>
          <t>天から降り注ぐ魔力によって攻撃する。味方全体にHP回復も発生する。
刹那システムを発動すると、特殊攻撃が敵全体に発生する。</t>
        </is>
      </c>
    </row>
    <row r="84">
      <c r="A84" s="5" t="inlineStr">
        <is>
          <t>459_</t>
        </is>
      </c>
      <c r="B84" s="7" t="inlineStr">
        <is>
          <t>Attacks with a divine shower imbued with flame magical energy. Also casts Auto-Revive on all allies.
When used in Momentum mode, this combo will also cause additional damage to all enemies that becomes more powerful the lower HP is.</t>
        </is>
      </c>
      <c r="C84" s="7" t="inlineStr">
        <is>
          <t>Attacks with a divine shower imbued with flame magical energy. Also casts Auto-Revive on all allies.
Khi sử dụng ở chế độ Xung Lực, this combo will also cause additional damage lên toàn bộ kẻ địch that becomes more powerful the lower HP is.</t>
        </is>
      </c>
      <c r="D84" s="6" t="inlineStr">
        <is>
          <t>炎の魔力をまとった神々しい舞で攻撃し、味方全体に自動復活を発生させる。
刹那システムを発動すると、HPが低いほど威力が大きくなる攻撃が敵全体に発生する。</t>
        </is>
      </c>
    </row>
    <row r="85">
      <c r="A85" s="5" t="inlineStr">
        <is>
          <t>460_</t>
        </is>
      </c>
      <c r="B85" s="7" t="inlineStr">
        <is>
          <t>Creates a Z-shaped trail that causes damage to foes. Can sometimes also inflict Death.
When used in Momentum mode, this combo will also cause additional special damage to a single enemy.</t>
        </is>
      </c>
      <c r="C85" s="7" t="inlineStr">
        <is>
          <t>Creates a Z-shaped trail that causes damage to foes. Can sometimes also inflict Death.
Khi sử dụng ở chế độ Xung Lực, liên chiêu này cũng sẽ gây thêm sát thương đặc biệt phụ lên một kẻ địch.</t>
        </is>
      </c>
      <c r="D85" s="6" t="inlineStr">
        <is>
          <t>Ｚの文字の軌跡が生みだされる攻撃である。即死も発生する。
刹那システムを発動すると、特殊攻撃が敵単体に発生する。</t>
        </is>
      </c>
    </row>
    <row r="86">
      <c r="A86" s="5" t="inlineStr">
        <is>
          <t>461_</t>
        </is>
      </c>
      <c r="B86" s="7" t="inlineStr">
        <is>
          <t>The users move at a speed too fast to be seen by the naked eye, performing a beautifully interwoven combo attack.
When used in Momentum mode, critical hits will be generated, greatly increasing damage.</t>
        </is>
      </c>
      <c r="C86" s="7" t="inlineStr">
        <is>
          <t>The users move at a speed too fast to be seen by the naked eye, performing a beautifully interwoven combo attack.
Khi sử dụng ở chế độ Xung Lực, critical hits will be generated, greatly increasing damage.</t>
        </is>
      </c>
      <c r="D86" s="6" t="inlineStr">
        <is>
          <t>目にとまらぬ神速の連携による乱舞攻撃である。
刹那システムを発動すると、クリティカルが発生して、威力が跳ね上がる。</t>
        </is>
      </c>
    </row>
    <row r="87">
      <c r="A87" s="5" t="inlineStr">
        <is>
          <t>462_</t>
        </is>
      </c>
      <c r="B87" s="7" t="inlineStr">
        <is>
          <t>Attacks by firing a mighty wave of magical energy, causing damage that ignores 50% of Defense.
When used in Momentum mode, this combo can also reduce Defense and elemental resistance.</t>
        </is>
      </c>
      <c r="C87" s="7" t="inlineStr">
        <is>
          <t>Attacks by firing a mighty wave of magical energy, causing damage that ignores 50% of Defense.
Khi sử dụng ở chế độ Xung Lực, this combo can also reduce Defense and elemental resistance.</t>
        </is>
      </c>
      <c r="D87" s="6" t="inlineStr">
        <is>
          <t>膨大な魔力を波動として砲撃することで、防御を50%無視する攻撃を行う。
刹那システムを発動すると、防御力と属性耐性を低下させることもできる。</t>
        </is>
      </c>
    </row>
    <row r="88">
      <c r="A88" s="5" t="inlineStr">
        <is>
          <t>463_</t>
        </is>
      </c>
      <c r="B88" s="7" t="inlineStr">
        <is>
          <t>Interferes with the laws of nature, triggering an all-consuming destructive energy.
When used in Momentum mode, it will also cause additional Stun-inflicting damage to all enemies.</t>
        </is>
      </c>
      <c r="C88" s="7" t="inlineStr">
        <is>
          <t>Interferes with the laws of nature, triggering an all-consuming destructive energy.
Khi sử dụng ở chế độ Xung Lực, it will also cause additional Stun-inflicting damage lên toàn bộ kẻ địch.</t>
        </is>
      </c>
      <c r="D88" s="6" t="inlineStr">
        <is>
          <t>自然に干渉して全てを崩壊させる攻撃を行う。いつの時代も、地震と雷と炎と、そして親父が怖いのである。
刹那システムを発動すると、スタンが発生する攻撃が敵全体に発生する。</t>
        </is>
      </c>
    </row>
    <row r="89">
      <c r="A89" s="5" t="inlineStr">
        <is>
          <t>464_</t>
        </is>
      </c>
      <c r="B89" s="7" t="inlineStr">
        <is>
          <t>Plants the sword in the ground and channels magical energy into it to create an electrical discharge. Causes increased damage when striking an enemy's weakness.
When used in Momentum mode, this combo will also cause additional special damage to a single enemy.</t>
        </is>
      </c>
      <c r="C89" s="7" t="inlineStr">
        <is>
          <t>Plants the sword in the ground and channels magical energy into it to create an electrical discharge. Causes increased damage when striking an enemy's weakness.
Khi sử dụng ở chế độ Xung Lực, liên chiêu này cũng sẽ gây thêm sát thương đặc biệt phụ lên một kẻ địch.</t>
        </is>
      </c>
      <c r="D89" s="6" t="inlineStr">
        <is>
          <t>大地に剣を突き立て、剣に魔力を放出することで放電が発生する攻撃で、弱点属性に攻撃したときに威力が大きくなる特性がある。
刹那システムを発動すると、特殊攻撃が敵単体に発生する。</t>
        </is>
      </c>
    </row>
    <row r="90">
      <c r="A90" s="5" t="inlineStr">
        <is>
          <t>465_</t>
        </is>
      </c>
      <c r="B90" s="7" t="inlineStr">
        <is>
          <t>Attacks with a torrent of conflicting magical energy.
When used in Momentum mode, this combo will also cause additional special damage to a single enemy.</t>
        </is>
      </c>
      <c r="C90" s="7" t="inlineStr">
        <is>
          <t>Attacks with a torrent of conflicting magical energy.
Khi sử dụng ở chế độ Xung Lực, liên chiêu này cũng sẽ gây thêm sát thương đặc biệt phụ lên một kẻ địch.</t>
        </is>
      </c>
      <c r="D90" s="6" t="inlineStr">
        <is>
          <t>相反する魔力の奔流によって攻撃する。
刹那システムを発動すると、特殊攻撃が敵単体に発生する。</t>
        </is>
      </c>
    </row>
    <row r="91">
      <c r="A91" s="5" t="inlineStr">
        <is>
          <t>466_</t>
        </is>
      </c>
      <c r="B91" s="7" t="inlineStr">
        <is>
          <t>Fuses together all the magical energy that exists in nature, triggering a huge explosion.
When used in Momentum mode, this combo will also cause additional special damage to all enemies.</t>
        </is>
      </c>
      <c r="C91" s="7" t="inlineStr">
        <is>
          <t>Fuses together all the magical energy that exists in nature, triggering a huge explosion.
Khi sử dụng ở chế độ Xung Lực, liên chiêu này cũng sẽ gây thêm sát thương đặc biệt phụ lên toàn bộ kẻ địch.</t>
        </is>
      </c>
      <c r="D91" s="6" t="inlineStr">
        <is>
          <t>自然に存在する魔力を融合させることで発生する爆発で攻撃する。
刹那システムを発動することで、特殊攻撃が敵全体に発生する。</t>
        </is>
      </c>
    </row>
    <row r="92">
      <c r="A92" s="5" t="inlineStr">
        <is>
          <t>467_</t>
        </is>
      </c>
      <c r="B92" s="7" t="inlineStr">
        <is>
          <t>Generates an explosion with the power to return everything to nothingness. This combo was invented in ancient times, but its use was forbidden due to its immense destructive power.
When used in Momentum mode, it will also cause additional special damage to all enemies.</t>
        </is>
      </c>
      <c r="C92" s="7" t="inlineStr">
        <is>
          <t>Generates an explosion with the power to return everything to nothingness. This combo was invented in ancient times, but its use was forbidden due to its immense destructive power.
Khi sử dụng ở chế độ Xung Lực, it will also cause additional special damage lên toàn bộ kẻ địch.</t>
        </is>
      </c>
      <c r="D92" s="6" t="inlineStr">
        <is>
          <t>全てを無に帰すことすらできる爆発を発生させる。太古昔に生みだされ、あまりの威力のために禁呪とされた攻撃である。
刹那システムを発動すると、特殊攻撃が敵全体に発生する。</t>
        </is>
      </c>
    </row>
    <row r="93">
      <c r="A93" s="5" t="inlineStr">
        <is>
          <t>468_</t>
        </is>
      </c>
      <c r="B93" s="7" t="inlineStr">
        <is>
          <t>Gathers fragments of magical energy from the skies, releasing them in a powerful attack. Critical hits will cause increased damage when generated.
When used in Momentum mode, this combo will also cause additional damage that increases in power in the same way.</t>
        </is>
      </c>
      <c r="C93" s="7" t="inlineStr">
        <is>
          <t>Gathers fragments of magical energy from the skies, releasing them in a powerful attack. Critical hits will cause increased damage when generated.
Khi sử dụng ở chế độ Xung Lực, this combo will also cause additional damage that increases in power in the same way.</t>
        </is>
      </c>
      <c r="D93" s="6" t="inlineStr">
        <is>
          <t>天空にある魔力の欠片を集束して放つ攻撃である。
刹那システムを発動すると、クリティカルが発生したときに威力が大きくなる攻撃が発生する。</t>
        </is>
      </c>
    </row>
    <row r="94">
      <c r="A94" s="5" t="inlineStr">
        <is>
          <t>469_</t>
        </is>
      </c>
      <c r="B94" s="7" t="inlineStr">
        <is>
          <t>Generates a gravitational force that distorts space itself. Can sometimes also inflict Sap, Paralysis, and Stop.
When used in Momentum mode, this combo will also cause additional special damage to a single enemy.</t>
        </is>
      </c>
      <c r="C94" s="7" t="inlineStr">
        <is>
          <t>Generates a gravitational force that distorts space itself. Can sometimes also inflict Sap, Paralysis, and Stop.
Khi sử dụng ở chế độ Xung Lực, liên chiêu này cũng sẽ gây thêm sát thương đặc biệt phụ lên một kẻ địch.</t>
        </is>
      </c>
      <c r="D94" s="6" t="inlineStr">
        <is>
          <t>超重力を発生させて空間ごと歪めてしまう攻撃を行う。スリップと麻痺と時間停止も発生する。
刹那システムを発動すると、特殊攻撃が敵単体に発生する。</t>
        </is>
      </c>
    </row>
    <row r="95">
      <c r="A95" s="5" t="inlineStr">
        <is>
          <t>470_</t>
        </is>
      </c>
      <c r="B95" s="7" t="inlineStr">
        <is>
          <t>Causes a giant snowman to fall down from the sky.
When used in Momentum mode, this combo will also cause additional special damage to all enemies.</t>
        </is>
      </c>
      <c r="C95" s="7" t="inlineStr">
        <is>
          <t>Causes a giant snowman to fall down from the sky.
Khi sử dụng ở chế độ Xung Lực, liên chiêu này cũng sẽ gây thêm sát thương đặc biệt phụ lên toàn bộ kẻ địch.</t>
        </is>
      </c>
      <c r="D95" s="6" t="inlineStr">
        <is>
          <t>雪だるまを天から落下させて攻撃する。味方全体にも防御力と回避率が上昇する。
刹那システムを発動すると、特殊攻撃が敵全体に発生する。</t>
        </is>
      </c>
    </row>
    <row r="96">
      <c r="A96" s="5" t="inlineStr">
        <is>
          <t>471_</t>
        </is>
      </c>
      <c r="B96" s="7" t="inlineStr">
        <is>
          <t>Consumes life force in order to generate magical energy, and uses it to strike at foes. Causes more damage the lower HP is.
When used in Momentum mode, this combo will also recover HP.</t>
        </is>
      </c>
      <c r="C96" s="7" t="inlineStr">
        <is>
          <t>Consumes life force in order to generate magical energy, and uses it to strike at foes. Causes more damage the lower HP is.
Khi sử dụng ở chế độ Xung Lực, this combo will also recover HP.</t>
        </is>
      </c>
      <c r="D96" s="6" t="inlineStr">
        <is>
          <t>生命力を燃やして生み出した魔力を敵に叩きつける攻撃で、HPが低いときほど威力が大きくなる。
刹那システムを発動すると、HPが回復する。</t>
        </is>
      </c>
    </row>
    <row r="97">
      <c r="A97" s="5" t="inlineStr">
        <is>
          <t>472_</t>
        </is>
      </c>
      <c r="B97" s="7" t="inlineStr">
        <is>
          <t>Uses magical energy to generate a curtain of light, deploying a defensive wall around all allies. This wall absorbs all magical damage until its HP reaches zero or its duration runs out.
When used in Momentum mode, this combo will also recover HP.</t>
        </is>
      </c>
      <c r="C97" s="7" t="inlineStr">
        <is>
          <t>Uses magical energy to generate a curtain of light, deploying a defensive wall around all allies. This wall absorbs all magical damage until its HP reaches zero or its duration runs out.
Khi sử dụng ở chế độ Xung Lực, this combo will also recover HP.</t>
        </is>
      </c>
      <c r="D97" s="6" t="inlineStr">
        <is>
          <t>魔力によって発生する光のカーテンによって攻撃し、味方全体に攻撃を肩代わりしてくれる盾効果が発生する。盾のHPが0になるか、発生時間が切れるかまでは消滅しない。
刹那システムを発動すると、HPを回復することもできる。</t>
        </is>
      </c>
    </row>
    <row r="98">
      <c r="A98" s="5" t="inlineStr">
        <is>
          <t>473_</t>
        </is>
      </c>
      <c r="B98" s="7" t="inlineStr">
        <is>
          <t>Condenses vast amounts of chaos energy to create a shadow mist that causes damage to foes. Can sometimes also inflict Sap.
When used in Momentum mode, this combo will also cause additional special damage with a high critical hit rate to a single enemy.</t>
        </is>
      </c>
      <c r="C98" s="7" t="inlineStr">
        <is>
          <t>Condenses vast amounts of chaos energy to create a shadow mist that causes damage to foes. Can sometimes also inflict Sap.
Khi sử dụng ở chế độ Xung Lực, liên chiêu này cũng sẽ gây thêm sát thương đặc biệt phụ with a high critical hit rate lên một kẻ địch.</t>
        </is>
      </c>
      <c r="D98" s="6" t="inlineStr">
        <is>
          <t>混沌の魔力を超圧縮して作りあげた瘴気で、スリップが発生する攻撃を行う。
刹那システムを発動すると、クリティカル率が高い特殊攻撃が敵単体で発生する。</t>
        </is>
      </c>
    </row>
    <row r="99">
      <c r="A99" s="5" t="inlineStr">
        <is>
          <t>474_</t>
        </is>
      </c>
      <c r="B99" s="7" t="inlineStr">
        <is>
          <t>Synchronizes physical and magical energy, releasing a magnificent attack that also causes the SP gauges of all allies to be filled instantly.
When used in Momentum mode, this combo will also cause additional damage that becomes more powerful the higher SP is.</t>
        </is>
      </c>
      <c r="C99" s="7" t="inlineStr">
        <is>
          <t>Synchronizes physical and magical energy, releasing a magnificent attack that also causes the SP gauges of all allies to be filled instantly.
Khi sử dụng ở chế độ Xung Lực, this combo will also cause additional damage that becomes more powerful the higher SP is.</t>
        </is>
      </c>
      <c r="D99" s="6" t="inlineStr">
        <is>
          <t>闘気と魔力を同調して放つ華麗な攻撃で、味方全体にSPに一気にたまる効果もある。
刹那システムを発動すると、SPが高いほど威力が大きくなる攻撃を行う。</t>
        </is>
      </c>
    </row>
    <row r="100">
      <c r="A100" s="5" t="inlineStr">
        <is>
          <t>475_</t>
        </is>
      </c>
      <c r="B100" s="7" t="inlineStr">
        <is>
          <t>Imbues one user's weapon with element-distorting magical energy, in order to unleash a devastating simultaneous attack. Causes increased damage when striking an enemy's weakness.
When used in Momentum mode, this combo will also cause additional damage that can lower elemental resistance.</t>
        </is>
      </c>
      <c r="C100" s="7" t="inlineStr">
        <is>
          <t>Imbues one user's weapon with element-distorting magical energy, in order to unleash a devastating simultaneous attack. Causes increased damage when striking an enemy's weakness.
Khi sử dụng ở chế độ Xung Lực, this combo will also cause additional damage that can lower elemental resistance.</t>
        </is>
      </c>
      <c r="D100" s="6" t="inlineStr">
        <is>
          <t>属性に干渉する魔力をまといながら切り刻む攻撃で、弱点属性を攻撃したときに威力が大きくなる。
刹那システムを発動すると、属性耐性を低下させる攻撃ができる。</t>
        </is>
      </c>
    </row>
    <row r="101">
      <c r="A101" s="5" t="inlineStr">
        <is>
          <t>476_</t>
        </is>
      </c>
      <c r="B101" s="7" t="inlineStr">
        <is>
          <t>Channels vast amounts of condensed magical energy into an explosion. Can sometimes also reduce status resistance.
When used in Momentum mode, this combo will also cause additional damage to all enemies. This damage can inflict Sap, Paralysis, and Stun.</t>
        </is>
      </c>
      <c r="C101" s="7" t="inlineStr">
        <is>
          <t>Channels vast amounts of condensed magical energy into an explosion. Can sometimes also reduce status resistance.
Khi sử dụng ở chế độ Xung Lực, this combo will also cause additional damage lên toàn bộ kẻ địch. This damage can inflict Sap, Paralysis, and Stun.</t>
        </is>
      </c>
      <c r="D101" s="6" t="inlineStr">
        <is>
          <t>集束した膨大な魔力を爆発に変えて攻撃する。状態耐性低下も発生する。
刹那システムを発動すると、スリップと麻痺とスタンが発生する攻撃が敵全体に発生する。</t>
        </is>
      </c>
    </row>
    <row r="102">
      <c r="A102" s="5" t="inlineStr">
        <is>
          <t>477_</t>
        </is>
      </c>
      <c r="B102" s="7" t="inlineStr">
        <is>
          <t>All users attack with weapons charged with a furious power. Causes more damage the lower HP and MP are.
When used in Momentum mode, this combo will also cause additional special damage to a single enemy.</t>
        </is>
      </c>
      <c r="C102" s="7" t="inlineStr">
        <is>
          <t>All users attack with weapons charged with a furious power. Causes more damage the lower HP and MP are.
Khi sử dụng ở chế độ Xung Lực, liên chiêu này cũng sẽ gây thêm sát thương đặc biệt phụ lên một kẻ địch.</t>
        </is>
      </c>
      <c r="D102" s="6" t="inlineStr">
        <is>
          <t>怒りの力を武器に乗せて総攻撃する。HPとMPが低いほど威力が大きくなる特性がある。
刹那システムを発動すると、敵単体に特殊攻撃が発生する。</t>
        </is>
      </c>
    </row>
    <row r="103">
      <c r="A103" s="5" t="inlineStr">
        <is>
          <t>478_</t>
        </is>
      </c>
      <c r="B103" s="7" t="inlineStr">
        <is>
          <t>Attacks by synchronizing released magical energy. Also boosts the Attack, Defense, and ATB speed of all allies.
When used in Momentum mode, this combo will also cause additional special damage to all enemies.</t>
        </is>
      </c>
      <c r="C103" s="7" t="inlineStr">
        <is>
          <t>Attacks by synchronizing released magical energy. Also boosts the Attack, Defense, and ATB speed of all allies.
Khi sử dụng ở chế độ Xung Lực, liên chiêu này cũng sẽ gây thêm sát thương đặc biệt phụ lên toàn bộ kẻ địch.</t>
        </is>
      </c>
      <c r="D103" s="6" t="inlineStr">
        <is>
          <t>解放した魔力を共鳴させて攻撃する。味方全体に攻撃力と防御力とATB速度が上昇する効果もある。
刹那システムを発動すると、特殊攻撃が敵全体に発生する。</t>
        </is>
      </c>
    </row>
    <row r="104">
      <c r="A104" s="5" t="inlineStr">
        <is>
          <t>479_</t>
        </is>
      </c>
      <c r="B104" s="7" t="inlineStr">
        <is>
          <t>This combo is a variation of Grand Cross, and its appearance is the same.
It is less powerful, but when used in Momentum mode, the same attack will be generated twice.</t>
        </is>
      </c>
      <c r="C104" s="7" t="inlineStr">
        <is>
          <t>This combo is a variation of Grand Cross, and its appearance is the same.
It is less powerful, but when used in Momentum mode, the same attack will be generated twice.</t>
        </is>
      </c>
      <c r="D104" s="6" t="inlineStr">
        <is>
          <t>グランドクロスの特異版であり、見た目は同じである。
威力は控えめになっているが、刹那システムを発動すると、同じ効果をもう1度発生させることができる。</t>
        </is>
      </c>
    </row>
    <row r="105">
      <c r="A105" s="5" t="inlineStr">
        <is>
          <t>480_</t>
        </is>
      </c>
      <c r="B105" s="7" t="inlineStr">
        <is>
          <t>This combo is a variation of Galactic Force, and its appearance is the same.
It is less powerful, but when used in Momentum mode will cause increased damage.</t>
        </is>
      </c>
      <c r="C105" s="7" t="inlineStr">
        <is>
          <t>This combo is a variation of Galactic Force, and its appearance is the same.
It is less powerful, but when used in Momentum mode will cause increased damage.</t>
        </is>
      </c>
      <c r="D105" s="6" t="inlineStr">
        <is>
          <t>ギャラクシーの特異版であり、見た目は同じである。
威力は控えめになっているが、刹那システムを発動したときの攻撃の威力が大きくなっている。</t>
        </is>
      </c>
    </row>
    <row r="106">
      <c r="A106" s="5" t="inlineStr">
        <is>
          <t>481_</t>
        </is>
      </c>
      <c r="B106" s="7" t="inlineStr">
        <is>
          <t>This combo is a variation of Peerless Power, and its appearance is the same.
It no longer casts Provoke on allies, but instead causes additional special damage to all enemies. When used in Momentum mode, the same attack will be generated twice.</t>
        </is>
      </c>
      <c r="C106" s="7" t="inlineStr">
        <is>
          <t>This combo is a variation of Peerless Power, and its appearance is the same.
It no longer casts Provoke on allies, but instead causes additional special damage lên toàn bộ kẻ địch. Khi sử dụng ở chế độ Xung Lực, the same attack will be generated twice.</t>
        </is>
      </c>
      <c r="D106" s="6" t="inlineStr">
        <is>
          <t>アンライバルドの特異版であり、見た目は同じである。
挑発効果がなくなる代わりに、敵全体に特殊攻撃が発生し、刹那システムを発動すると、同じ攻撃効果をもう1度発生させることができる。</t>
        </is>
      </c>
    </row>
    <row r="107">
      <c r="A107" s="5" t="inlineStr">
        <is>
          <t>482_</t>
        </is>
      </c>
      <c r="B107" s="7" t="inlineStr">
        <is>
          <t>This combo is a variation of Evanescent Flash, and its appearance is the same.
When used in Momentum mode, instead of recovering HP, it will cause additional special damage to all enemies.</t>
        </is>
      </c>
      <c r="C107" s="7" t="inlineStr">
        <is>
          <t>This combo is a variation of Evanescent Flash, and its appearance is the same.
Khi sử dụng ở chế độ Xung Lực, instead of recovering HP, it will cause additional special damage lên toàn bộ kẻ địch.</t>
        </is>
      </c>
      <c r="D107" s="6" t="inlineStr">
        <is>
          <t>シンデレラフラッシュの特異版であり、見た目は同じである。
HPが回復するようになっている代わりに、刹那システムを発動したときは特殊攻撃が敵全体に発生する。</t>
        </is>
      </c>
    </row>
    <row r="108">
      <c r="A108" s="5" t="inlineStr">
        <is>
          <t>483_</t>
        </is>
      </c>
      <c r="B108" s="7" t="inlineStr">
        <is>
          <t>This combo is a variation of Ultra Release, and its appearance is the same.
The damage adjustment based on the number of status boosts in effect is greater, and it will also cause increased damage when used in Momentum mode.</t>
        </is>
      </c>
      <c r="C108" s="7" t="inlineStr">
        <is>
          <t>This combo is a variation of Ultra Release, and its appearance is the same.
The damage adjustment based on the number of status boosts in effect is greater, and it will also cause increased damage when used in Momentum mode.</t>
        </is>
      </c>
      <c r="D108" s="6" t="inlineStr">
        <is>
          <t>オーバーリリースの特異版であり、見た目は同じである。
状態強化数補正がより大きくなっており、刹那システムを発動したときの攻撃の威力も大きくなっている。</t>
        </is>
      </c>
    </row>
    <row r="109">
      <c r="A109" s="5" t="inlineStr">
        <is>
          <t>484_</t>
        </is>
      </c>
      <c r="B109" s="7" t="inlineStr">
        <is>
          <t>This combo is a variation of Big Bang, and its appearance is the same.
It is less powerful, but when used in Momentum mode will cause increased damage.</t>
        </is>
      </c>
      <c r="C109" s="7" t="inlineStr">
        <is>
          <t>This combo is a variation of Big Bang, and its appearance is the same.
It is less powerful, but when used in Momentum mode will cause increased damage.</t>
        </is>
      </c>
      <c r="D109" s="6" t="inlineStr">
        <is>
          <t>ビッグバンの特異版であり、見た目は同じである。
威力は控えめになっているが、刹那システムを発動したときの攻撃の威力が大きくなっている。</t>
        </is>
      </c>
    </row>
    <row r="110">
      <c r="A110" s="5" t="inlineStr">
        <is>
          <t>485_</t>
        </is>
      </c>
      <c r="B110" s="7" t="inlineStr">
        <is>
          <t>This combo is a variation of Moments in Time, and its appearance is the same.
It accumulates more SP, and when used in Momentum mode will cause more damage the higher SP is.</t>
        </is>
      </c>
      <c r="C110" s="7" t="inlineStr">
        <is>
          <t>This combo is a variation of Moments in Time, and its appearance is the same.
It accumulates more SP, and when used in Momentum mode will cause more damage the higher SP is.</t>
        </is>
      </c>
      <c r="D110" s="6" t="inlineStr">
        <is>
          <t>刹那の軌跡の特異版であり、見た目は同じである。
たまるSPが多くなり、刹那システムを発動したときの攻撃にSPが高いほど威力が大きくなる補正が行われる。</t>
        </is>
      </c>
    </row>
    <row r="111">
      <c r="A111" s="5" t="inlineStr">
        <is>
          <t>486_</t>
        </is>
      </c>
      <c r="B111" s="7" t="inlineStr">
        <is>
          <t>This combo is a variation of Perpetual Strike, and its appearance is the same.
It inflicts more hits, and when used in Momentum mode, critical hits will also be generated.</t>
        </is>
      </c>
      <c r="C111" s="7" t="inlineStr">
        <is>
          <t>This combo is a variation of Perpetual Strike, and its appearance is the same.
It inflicts more hits, and when used in Momentum mode, critical hits will also be generated.</t>
        </is>
      </c>
      <c r="D111" s="6" t="inlineStr">
        <is>
          <t>アンリミテッドの特異版であり、見た目は同じである。
攻撃のヒット数が多く、刹那システムを発動すると、クリティカルが発生するようになる。</t>
        </is>
      </c>
    </row>
    <row r="112">
      <c r="A112" s="5" t="inlineStr">
        <is>
          <t>487_</t>
        </is>
      </c>
      <c r="B112" s="7" t="inlineStr">
        <is>
          <t>This combo is a variation of Astral Stasis, and its appearance is the same.
It no longer causes damage to enemies, but its duration is increased, and when used in Momentum mode, counters will no longer be reset.</t>
        </is>
      </c>
      <c r="C112" s="7" t="inlineStr">
        <is>
          <t>This combo is a variation of Astral Stasis, and its appearance is the same.
It no longer causes damage to enemies, but its duration is increased, and when used in Momentum mode, counters will no longer be reset.</t>
        </is>
      </c>
      <c r="D112" s="6" t="inlineStr">
        <is>
          <t>天光創刻の特異版であり、見た目は同じである。
攻撃が発生しないようになる代わりに発生時間が長くなり、刹那システムを発動すると特殊カウントがリセットされなくなる。</t>
        </is>
      </c>
    </row>
    <row r="113">
      <c r="A113" s="5" t="inlineStr">
        <is>
          <t>488_</t>
        </is>
      </c>
      <c r="B113" s="7" t="inlineStr">
        <is>
          <t>This combo is a variation of Apocalypse, and its appearance is the same.
Instead of boosting the Defense of allies, it boosts their critical hit rate. When used in Momentum mode, it will also reduce the Attack, Defense, ATB speed, and evasion rate of all enemies.</t>
        </is>
      </c>
      <c r="C113" s="7" t="inlineStr">
        <is>
          <t>This combo is a variation of Apocalypse, and its appearance is the same.
Instead of boosting the Defense of allies, it boosts their critical hit rate. Khi sử dụng ở chế độ Xung Lực, it will also reduce the Attack, Defense, ATB speed, and evasion rate of all enemies.</t>
        </is>
      </c>
      <c r="D113" s="6" t="inlineStr">
        <is>
          <t>アポカリプスの特異版であり、見た目は同じである。
防御上昇が発生しなくなる代わりに、クリティカル上昇が発生するようになる。刹那システムを発動すると、攻撃力と防御力とATB速度と回避率の低下が敵全体に発生する。</t>
        </is>
      </c>
    </row>
    <row r="114">
      <c r="A114" s="5" t="inlineStr">
        <is>
          <t>489_</t>
        </is>
      </c>
      <c r="B114" s="7" t="inlineStr">
        <is>
          <t>This combo is a variation of Hyperion, and its appearance is the same.
The damage adjustment based on HP and MP is greater, and when used in Momentum mode it will also cause additional damage that increases in power in the same way.</t>
        </is>
      </c>
      <c r="C114" s="7" t="inlineStr">
        <is>
          <t>This combo is a variation of Hyperion, and its appearance is the same.
The damage adjustment based on HP and MP is greater, and when used in Momentum mode it will also cause additional damage that increases in power in the same way.</t>
        </is>
      </c>
      <c r="D114" s="6" t="inlineStr">
        <is>
          <t>ハイぺリオンの特異版であり、見た目は同じである。
HPとMPの比例補正効果がより大きく、刹那システムを発動すると、同じくHPとMPの比例補正が行われる攻撃をする。</t>
        </is>
      </c>
    </row>
    <row r="115">
      <c r="A115" s="5" t="inlineStr">
        <is>
          <t>490_</t>
        </is>
      </c>
      <c r="B115" s="7" t="inlineStr">
        <is>
          <t>This combo is a variation of Stone Clutch, and its appearance is the same.
It is less powerful, but when used in Momentum mode will cause additional damage that increases in power according to the number of status ailments affecting the target.</t>
        </is>
      </c>
      <c r="C115" s="7" t="inlineStr">
        <is>
          <t>This combo is a variation of Stone Clutch, and its appearance is the same.
It is less powerful, but when used in Momentum mode will cause additional damage that increases in power according to the number of status ailments affecting the target.</t>
        </is>
      </c>
      <c r="D115" s="6" t="inlineStr">
        <is>
          <t>ホールドブレイクの特異版で、見た目は同じである。
威力は控えめだが、刹那システムを発動すると、対象の状態異常発生数が多いほど威力が大きくなる攻撃が発生する。</t>
        </is>
      </c>
    </row>
    <row r="116">
      <c r="A116" s="5" t="inlineStr">
        <is>
          <t>491_</t>
        </is>
      </c>
      <c r="B116" s="7" t="inlineStr">
        <is>
          <t>This combo is a variation of Stardust Fall, and its appearance is the same.
It is less powerful, but when used in Momentum mode will reduce not only Attack but also Defense.</t>
        </is>
      </c>
      <c r="C116" s="7" t="inlineStr">
        <is>
          <t>This combo is a variation of Stardust Fall, and its appearance is the same.
It is less powerful, but when used in Momentum mode will reduce not only Attack but also Defense.</t>
        </is>
      </c>
      <c r="D116" s="6" t="inlineStr">
        <is>
          <t>ファイスフォールの特異版であり、見た目は同じである。
威力は控えめだが、刹那システムを発動したときに攻撃だけではなく、防御力も低下する効果がある。</t>
        </is>
      </c>
    </row>
    <row r="117">
      <c r="A117" s="5" t="inlineStr">
        <is>
          <t>492_</t>
        </is>
      </c>
      <c r="B117" s="7" t="inlineStr">
        <is>
          <t>This combo is a variation of Detonation, and its appearance is the same.
It is less powerful, but when used in Momentum mode will boost Attack, Defense, and ATB speed.</t>
        </is>
      </c>
      <c r="C117" s="7" t="inlineStr">
        <is>
          <t>This combo is a variation of Detonation, and its appearance is the same.
It is less powerful, but when used in Momentum mode will boost Attack, Defense, and ATB speed.</t>
        </is>
      </c>
      <c r="D117" s="6" t="inlineStr">
        <is>
          <t>エクスプロージョンの特異版で、見た目は同じである。
威力は控えめだが、刹那システムを発動すると、攻撃力と防御力とATB速度が上昇する。</t>
        </is>
      </c>
    </row>
    <row r="118">
      <c r="A118" s="5" t="inlineStr">
        <is>
          <t>493_</t>
        </is>
      </c>
      <c r="B118" s="7" t="inlineStr">
        <is>
          <t>This combo is a variation of Dragonic Ray, and its appearance is the same.
It is less powerful, but when used in Momentum mode will cause increased damage.</t>
        </is>
      </c>
      <c r="C118" s="7" t="inlineStr">
        <is>
          <t>This combo is a variation of Dragonic Ray, and its appearance is the same.
It is less powerful, but when used in Momentum mode will cause increased damage.</t>
        </is>
      </c>
      <c r="D118" s="6" t="inlineStr">
        <is>
          <t>ドラゴニックレイの特異版で、見た目は同じである。
威力は控えめだが、刹那システムを発動したときの攻撃の威力が大きくなっている。</t>
        </is>
      </c>
    </row>
    <row r="119">
      <c r="A119" s="5" t="inlineStr">
        <is>
          <t>494_</t>
        </is>
      </c>
      <c r="B119" s="7" t="inlineStr">
        <is>
          <t>This combo is a variation of Rising Phoenix, and its appearance is the same.
It is more powerful, and also casts Restore on all allies. Its effect when used in Momentum mode is unchanged.</t>
        </is>
      </c>
      <c r="C119" s="7" t="inlineStr">
        <is>
          <t>This combo is a variation of Rising Phoenix, and its appearance is the same.
It is more powerful, and also casts Restore on all allies. Its effect when used in Momentum mode is unchanged.</t>
        </is>
      </c>
      <c r="D119" s="6" t="inlineStr">
        <is>
          <t>鳳凰の舞の特異版であり、見た目は同じである。
威力が大きくなり、味方全体に再生が発生するようになる。刹那システムを発動したときの効果は変わらない。</t>
        </is>
      </c>
    </row>
    <row r="120">
      <c r="A120" s="5" t="inlineStr">
        <is>
          <t>495_</t>
        </is>
      </c>
      <c r="B120" s="7" t="inlineStr">
        <is>
          <t>This combo is a variation of Last Letter, and its appearance is the same.
Its base damage is reduced, but it now increases in power according to the number of status ailments affecting the target. When used in Momentum mode, it will cause additional damage that increases in power in the same way.</t>
        </is>
      </c>
      <c r="C120" s="7" t="inlineStr">
        <is>
          <t>This combo is a variation of Last Letter, and its appearance is the same.
Its base damage is reduced, but it now increases in power according to the number of status ailments affecting the target. Khi sử dụng ở chế độ Xung Lực, it will cause additional damage that increases in power in the same way.</t>
        </is>
      </c>
      <c r="D120" s="6" t="inlineStr">
        <is>
          <t>ファイナルレターの特異版であり、見た目は同じである。
基本の威力が控えめになるが、状態異常数による補正が発生するようになる。刹那システムを発動すると、同じく対象の状態異常数が多いほど威力が大きくなる攻撃が発生する。</t>
        </is>
      </c>
    </row>
    <row r="121">
      <c r="A121" s="5" t="inlineStr">
        <is>
          <t>496_</t>
        </is>
      </c>
      <c r="B121" s="7" t="inlineStr">
        <is>
          <t>This combo is a variation of Gaia's Beauty, and its appearance is the same.
It is less powerful, but when used in Momentum mode, the same attack will be generated twice.</t>
        </is>
      </c>
      <c r="C121" s="7" t="inlineStr">
        <is>
          <t>This combo is a variation of Gaia's Beauty, and its appearance is the same.
It is less powerful, but when used in Momentum mode, the same attack will be generated twice.</t>
        </is>
      </c>
      <c r="D121" s="6" t="inlineStr">
        <is>
          <t>花鳥風月の特異版であり、見た目は同じである。
威力は控えめになっているが、刹那システムを発動すると、同じ効果をもう1度発生させることができる。</t>
        </is>
      </c>
    </row>
    <row r="122">
      <c r="A122" s="5" t="inlineStr">
        <is>
          <t>497_</t>
        </is>
      </c>
      <c r="B122" s="7" t="inlineStr">
        <is>
          <t>This combo is a variation of Astral Blast, and its appearance is the same.
It does not ignore Defense, but when used in Momentum mode will also cause additional special damage to a single enemy, making it more power-oriented.</t>
        </is>
      </c>
      <c r="C122" s="7" t="inlineStr">
        <is>
          <t>This combo is a variation of Astral Blast, and its appearance is the same.
It does not ignore Defense, but when used in Momentum mode will also cause additional special damage lên một kẻ địch, making it more power-oriented.</t>
        </is>
      </c>
      <c r="D122" s="6" t="inlineStr">
        <is>
          <t>アストラルブラストの特異版であり、見た目は同じである。
防御を無視する効果はなくなったが、刹那システムを発動すると、特殊攻撃が敵単体に発生するようになり、より攻撃的となった。</t>
        </is>
      </c>
    </row>
    <row r="123">
      <c r="A123" s="5" t="inlineStr">
        <is>
          <t>498_</t>
        </is>
      </c>
      <c r="B123" s="7" t="inlineStr">
        <is>
          <t>This combo is a variation of Disintegration, and its appearance is the same.
It is less powerful, but when used in Momentum mode will cause increased damage to a single enemy.</t>
        </is>
      </c>
      <c r="C123" s="7" t="inlineStr">
        <is>
          <t>This combo is a variation of Disintegration, and its appearance is the same.
It is less powerful, but when used in Momentum mode will cause increased damage lên một kẻ địch.</t>
        </is>
      </c>
      <c r="D123" s="6" t="inlineStr">
        <is>
          <t>天地崩壊の特異版であり、見た目は同じである。
威力は控えめになっているが、刹那システムを発動したときの攻撃力の威力が大きく、敵単体となる。</t>
        </is>
      </c>
    </row>
    <row r="124">
      <c r="A124" s="5" t="inlineStr">
        <is>
          <t>499_</t>
        </is>
      </c>
      <c r="B124" s="7" t="inlineStr">
        <is>
          <t>This combo is a variation of Thunderbolt, and its appearance is the same.
Its base damage is reduced, but the damage inflicted when striking an enemy's weakness is further increased. When used in Momentum mode, it will also cause additional damage with a high critical hit rate. Critical hits will also cause increased damage when generated.</t>
        </is>
      </c>
      <c r="C124" s="7" t="inlineStr">
        <is>
          <t>This combo is a variation of Thunderbolt, and its appearance is the same.
Its base damage is reduced, but the damage inflicted when striking an enemy's weakness is further increased. Khi sử dụng ở chế độ Xung Lực, it will also cause additional damage with a high critical hit rate. Critical hits will also cause increased damage when generated.</t>
        </is>
      </c>
      <c r="D124" s="6" t="inlineStr">
        <is>
          <t>ライトニングボルトの特異版であり、見た目は同じである。
基本の威力が控えめになっているが、弱点特効の補正効果が大きくなっている。刹那システムを発動すると、クリティカル率が高く、クリティカルが発生したときの威力が大きくなる攻撃を行う。</t>
        </is>
      </c>
    </row>
    <row r="125">
      <c r="A125" s="5" t="inlineStr">
        <is>
          <t>500_</t>
        </is>
      </c>
      <c r="B125" s="7" t="inlineStr">
        <is>
          <t>This combo is a variation of Shining Torrent, and its appearance is the same.
It is less powerful, but when used in Momentum mode will also recover HP.</t>
        </is>
      </c>
      <c r="C125" s="7" t="inlineStr">
        <is>
          <t>This combo is a variation of Shining Torrent, and its appearance is the same.
It is less powerful, but when used in Momentum mode will also recover HP.</t>
        </is>
      </c>
      <c r="D125" s="6" t="inlineStr">
        <is>
          <t>ブライトスクリューの特異版であり、見た目は同じである。
威力は控えめになっており、刹那システムを発動すると、HPを回復することができるようになる。</t>
        </is>
      </c>
    </row>
    <row r="126">
      <c r="A126" s="5" t="inlineStr">
        <is>
          <t>501_</t>
        </is>
      </c>
      <c r="B126" s="7" t="inlineStr">
        <is>
          <t>This combo is a variation of Delta Force, and its appearance is the same.
It is less powerful, but when used in Momentum mode will cause increased damage.</t>
        </is>
      </c>
      <c r="C126" s="7" t="inlineStr">
        <is>
          <t>This combo is a variation of Delta Force, and its appearance is the same.
It is less powerful, but when used in Momentum mode will cause increased damage.</t>
        </is>
      </c>
      <c r="D126" s="6" t="inlineStr">
        <is>
          <t>ミックスデルタの特異版であり、見た目は同じである。
威力は控えめになっているが、刹那システムを発動したときの攻撃の威力が大きくなっている。</t>
        </is>
      </c>
    </row>
    <row r="127">
      <c r="A127" s="5" t="inlineStr">
        <is>
          <t>502_</t>
        </is>
      </c>
      <c r="B127" s="7" t="inlineStr">
        <is>
          <t>This combo is a variation of Omega Flare, and its appearance is the same.
It now causes non-elemental damage, but when used in Momentum mode will cause increased damage.</t>
        </is>
      </c>
      <c r="C127" s="7" t="inlineStr">
        <is>
          <t>This combo is a variation of Omega Flare, and its appearance is the same.
It now causes non-elemental damage, but when used in Momentum mode will cause increased damage.</t>
        </is>
      </c>
      <c r="D127" s="6" t="inlineStr">
        <is>
          <t>オメガフレアの特異版であり、見た目は同じである。
属性が無属性になっているが、刹那システムを発動したときの攻撃の威力が大きくなっている。</t>
        </is>
      </c>
    </row>
    <row r="128">
      <c r="A128" s="5" t="inlineStr">
        <is>
          <t>503_</t>
        </is>
      </c>
      <c r="B128" s="7" t="inlineStr">
        <is>
          <t>This combo is a variation of Magicdust, and its appearance is the same.
Its critical hit rate is higher, and when used in Momentum mode, the damage inflicted is more powerful and has a higher critical hit rate.</t>
        </is>
      </c>
      <c r="C128" s="7" t="inlineStr">
        <is>
          <t>This combo is a variation of Magicdust, and its appearance is the same.
Its critical hit rate is higher, and when used in Momentum mode, the damage inflicted is more powerful and has a higher critical hit rate.</t>
        </is>
      </c>
      <c r="D128" s="6" t="inlineStr">
        <is>
          <t>マジックダストの特異版であり、見た目は同じである。
クリティカル率が高くなり、刹那システムが発動したときの攻撃もクリティカル率が高く、威力も大きい。</t>
        </is>
      </c>
    </row>
    <row r="129">
      <c r="A129" s="5" t="inlineStr">
        <is>
          <t>504_</t>
        </is>
      </c>
      <c r="B129" s="7" t="inlineStr">
        <is>
          <t>This combo is a variation of Big Crunch, and its appearance is the same.
It is less powerful, but when used in Momentum mode will cause additional damage that increases in power according to the number of status ailments affecting the target.</t>
        </is>
      </c>
      <c r="C129" s="7" t="inlineStr">
        <is>
          <t>This combo is a variation of Big Crunch, and its appearance is the same.
It is less powerful, but when used in Momentum mode will cause additional damage that increases in power according to the number of status ailments affecting the target.</t>
        </is>
      </c>
      <c r="D129" s="6" t="inlineStr">
        <is>
          <t>ビッグクランチの特異版であり、見た目は同じである。
威力は控えめになっているが、刹那システムを発動すると、対象の状態異常発生数が多いほど威力が大きくなる攻撃が発生する。</t>
        </is>
      </c>
    </row>
    <row r="130">
      <c r="A130" s="5" t="inlineStr">
        <is>
          <t>505_</t>
        </is>
      </c>
      <c r="B130" s="7" t="inlineStr">
        <is>
          <t>This combo is a variation of Snowman Squash, and its appearance is the same.
It is less powerful, but when used in Momentum mode will cause increased damage.</t>
        </is>
      </c>
      <c r="C130" s="7" t="inlineStr">
        <is>
          <t>This combo is a variation of Snowman Squash, and its appearance is the same.
It is less powerful, but when used in Momentum mode will cause increased damage.</t>
        </is>
      </c>
      <c r="D130" s="6" t="inlineStr">
        <is>
          <t>雪だるま落としの特異版であり、見た目は同じである。
威力は控えめになっているが、刹那システムを発動したときの攻撃の威力が大きくなっている。</t>
        </is>
      </c>
    </row>
    <row r="131">
      <c r="A131" s="5" t="inlineStr">
        <is>
          <t>506_</t>
        </is>
      </c>
      <c r="B131" s="7" t="inlineStr">
        <is>
          <t>This combo is a variation of Penance, and its appearance is the same.
It consumes more HP, but damage is now increased according to the amount consumed. When used in Momentum mode, it will also cause additional special damage to all enemies.</t>
        </is>
      </c>
      <c r="C131" s="7" t="inlineStr">
        <is>
          <t>This combo is a variation of Penance, and its appearance is the same.
It consumes more HP, but damage is now increased according to the amount consumed. Khi sử dụng ở chế độ Xung Lực, it will also cause additional special damage lên toàn bộ kẻ địch.</t>
        </is>
      </c>
      <c r="D131" s="6" t="inlineStr">
        <is>
          <t>カラミティの特異版であり、見た目は同じである。
限界までHPを消費するようになり、その消費したHPが高いほど威力が大きくなるようになる。刹那システムを発動すると、特殊攻撃が敵全体に発生する。</t>
        </is>
      </c>
    </row>
    <row r="132">
      <c r="A132" s="5" t="inlineStr">
        <is>
          <t>507_</t>
        </is>
      </c>
      <c r="B132" s="7" t="inlineStr">
        <is>
          <t>This combo is a variation of Prismatic Glow, and its appearance is the same.
It is less powerful, but when used in Momentum mode will cause powerful additional special damage to all enemies.</t>
        </is>
      </c>
      <c r="C132" s="7" t="inlineStr">
        <is>
          <t>This combo is a variation of Prismatic Glow, and its appearance is the same.
It is less powerful, but when used in Momentum mode will cause powerful additional special damage lên toàn bộ kẻ địch.</t>
        </is>
      </c>
      <c r="D132" s="6" t="inlineStr">
        <is>
          <t>プリズムライトの特異版になり、見た目は同じである。
威力は控えめになっているが、刹那システムを発動すると、威力の大きい特殊攻撃が敵全体に発生する。</t>
        </is>
      </c>
    </row>
    <row r="133">
      <c r="A133" s="5" t="inlineStr">
        <is>
          <t>508_</t>
        </is>
      </c>
      <c r="B133" s="7" t="inlineStr">
        <is>
          <t>This combo is a variation of Perdition, and its appearance is the same.
It no longer inflicts Sap, but has a higher critical hit rate. When used in Momentum mode it will also cause increased damage.</t>
        </is>
      </c>
      <c r="C133" s="7" t="inlineStr">
        <is>
          <t>This combo is a variation of Perdition, and its appearance is the same.
It no longer inflicts Sap, but has a higher critical hit rate. When used in Momentum mode it will also cause increased damage.</t>
        </is>
      </c>
      <c r="D133" s="6" t="inlineStr">
        <is>
          <t>パーディションの特異版であり、見た目が同じである。
スリップが発生しなくなる代わりに、クリティカルが高くなる。刹那システムを発動したときの攻撃の威力が大きくなる。</t>
        </is>
      </c>
    </row>
    <row r="134">
      <c r="A134" s="5" t="inlineStr">
        <is>
          <t>509_</t>
        </is>
      </c>
      <c r="B134" s="7" t="inlineStr">
        <is>
          <t>This combo is a variation of Snowfall Symphony, and its appearance is the same.
The damage caused can sometimes also inflict Stun, and when used in Momentum mode it will cause additional damage with a high critical hit rate.</t>
        </is>
      </c>
      <c r="C134" s="7" t="inlineStr">
        <is>
          <t>This combo is a variation of Snowfall Symphony, and its appearance is the same.
The damage caused can sometimes also inflict Stun, and when used in Momentum mode it will cause additional damage with a high critical hit rate.</t>
        </is>
      </c>
      <c r="D134" s="6" t="inlineStr">
        <is>
          <t>正調雪月花の特異版であり、見た目は同じである。
スタンが発生する攻撃になる。刹那システムが発動すると、クリティカル率が高い攻撃を行う。</t>
        </is>
      </c>
    </row>
    <row r="135">
      <c r="A135" s="5" t="inlineStr">
        <is>
          <t>510_</t>
        </is>
      </c>
      <c r="B135" s="7" t="inlineStr">
        <is>
          <t>This combo is a variation of Epiphanic Blade, and its appearance is the same.
It will now sometimes reduce elemental resistance. When used in Momentum mode, it will also cause additional special damage to all enemies.</t>
        </is>
      </c>
      <c r="C135" s="7" t="inlineStr">
        <is>
          <t>This combo is a variation of Epiphanic Blade, and its appearance is the same.
It will now sometimes reduce elemental resistance. Khi sử dụng ở chế độ Xung Lực, it will also cause additional special damage lên toàn bộ kẻ địch.</t>
        </is>
      </c>
      <c r="D135" s="6" t="inlineStr">
        <is>
          <t>無心閃刃の特異版であり、見た目は同じである。
属性耐性を低下させることができるようになる。刹那システムを発動すると、特殊攻撃が敵全体に発生する。</t>
        </is>
      </c>
    </row>
    <row r="136">
      <c r="A136" s="5" t="inlineStr">
        <is>
          <t>511_</t>
        </is>
      </c>
      <c r="B136" s="7" t="inlineStr">
        <is>
          <t>This combo is a variation of Crimson Flare, and its appearance is the same.
The damage caused can sometimes also inflict Stun, and when used in Momentum mode it will also cause additional special damage to a single enemy.</t>
        </is>
      </c>
      <c r="C136" s="7" t="inlineStr">
        <is>
          <t>This combo is a variation of Crimson Flare, and its appearance is the same.
The damage caused can sometimes also inflict Stun, and when used in Momentum mode it will also cause additional special damage lên một kẻ địch.</t>
        </is>
      </c>
      <c r="D136" s="6" t="inlineStr">
        <is>
          <t>クリムゾンフレアの特異版であり、見た目は同じである。
スタンが発生する攻撃になり、刹那システムが発動すると、特殊攻撃が単体で発生する。</t>
        </is>
      </c>
    </row>
    <row r="137">
      <c r="A137" s="5" t="inlineStr">
        <is>
          <t>512_</t>
        </is>
      </c>
      <c r="B137" s="7" t="inlineStr">
        <is>
          <t>This combo is a variation of Earthly Rage, and its appearance is the same.
The combo itself no longer causes increased damage according to HP and MP. However, when used in Momentum mode, the damage caused will increase in power in this way.</t>
        </is>
      </c>
      <c r="C137" s="7" t="inlineStr">
        <is>
          <t>This combo is a variation of Earthly Rage, and its appearance is the same.
The combo itself no longer causes increased damage according to HP and MP. However, when used in Momentum mode, the damage caused will increase in power in this way.</t>
        </is>
      </c>
      <c r="D137" s="6" t="inlineStr">
        <is>
          <t>パワーレイジの特異版であり、見た目は同じである。
攻撃にHPとMPの反比例補正がなくなったが、刹那システムを発動したときの攻撃にHPとMPの反比例補正が行われる。</t>
        </is>
      </c>
    </row>
    <row r="138">
      <c r="A138" s="9" t="inlineStr">
        <is>
          <t>513_</t>
        </is>
      </c>
      <c r="B138" s="11" t="inlineStr">
        <is>
          <t>This combo is a variation of Omega Drive, and its appearance is the same.
It is less powerful, but when used in Momentum mode will cause additional special damage to all enemies that becomes more powerful according to the number of status boosts in effect.</t>
        </is>
      </c>
      <c r="C138" s="11" t="inlineStr">
        <is>
          <t>This combo is a variation of Omega Drive, and its appearance is the same.
It is less powerful, but when used in Momentum mode will cause additional special damage lên toàn bộ kẻ địch that becomes more powerful according to the number of status boosts in effect.</t>
        </is>
      </c>
      <c r="D138" s="12" t="inlineStr">
        <is>
          <t>オメガドライブの特異版であり、見た目は同じである。
威力は控えめだが、刹那システムを発動すると、発生中の状態強化数が多いほど威力が大きくなる特殊攻撃が敵全体に発生する。</t>
        </is>
      </c>
    </row>
  </sheetData>
  <conditionalFormatting sqref="C2:C138">
    <cfRule type="expression" priority="1" dxfId="0">
      <formula>ISFORMULA(C2:C138)</formula>
    </cfRule>
  </conditionalFormatting>
  <hyperlinks>
    <hyperlink ref="A1" location="TOC!A5" display="ID"/>
  </hyperlinks>
  <pageMargins left="0.7" right="0.7" top="0.75" bottom="0.75" header="0" footer="0"/>
  <pageSetup orientation="landscape"/>
</worksheet>
</file>

<file path=xl/worksheets/sheet6.xml><?xml version="1.0" encoding="utf-8"?>
<worksheet xmlns="http://schemas.openxmlformats.org/spreadsheetml/2006/main">
  <sheetPr>
    <outlinePr summaryBelow="0" summaryRight="0"/>
    <pageSetUpPr/>
  </sheetPr>
  <dimension ref="A1:D356"/>
  <sheetViews>
    <sheetView workbookViewId="0">
      <selection activeCell="A1" sqref="A1"/>
    </sheetView>
  </sheetViews>
  <sheetFormatPr baseColWidth="8" defaultColWidth="14.43" defaultRowHeight="15" customHeight="1" outlineLevelCol="0"/>
  <cols>
    <col width="7.86" customWidth="1" style="17" min="1" max="1"/>
    <col width="89.86" customWidth="1" style="17" min="2" max="3"/>
    <col width="66.43000000000001" customWidth="1" style="17" min="4" max="4"/>
  </cols>
  <sheetData>
    <row r="1">
      <c r="A1" s="2" t="inlineStr">
        <is>
          <t>ID</t>
        </is>
      </c>
      <c r="B1" s="1" t="inlineStr">
        <is>
          <t>English</t>
        </is>
      </c>
      <c r="C1" s="1" t="inlineStr">
        <is>
          <t>Vietnamese</t>
        </is>
      </c>
      <c r="D1" s="1" t="inlineStr">
        <is>
          <t>Note</t>
        </is>
      </c>
    </row>
    <row r="2">
      <c r="A2" s="5" t="inlineStr">
        <is>
          <t>561.001_</t>
        </is>
      </c>
      <c r="B2" s="7" t="inlineStr">
        <is>
          <t>2</t>
        </is>
      </c>
      <c r="C2" s="7" t="n"/>
      <c r="D2" s="6" t="inlineStr">
        <is>
          <t>2</t>
        </is>
      </c>
    </row>
    <row r="3">
      <c r="A3" s="5" t="inlineStr">
        <is>
          <t>562_</t>
        </is>
      </c>
      <c r="B3" s="7" t="inlineStr">
        <is>
          <t>True</t>
        </is>
      </c>
      <c r="C3" s="7" t="n"/>
      <c r="D3" s="6" t="inlineStr">
        <is>
          <t>True</t>
        </is>
      </c>
    </row>
    <row r="4">
      <c r="A4" s="5" t="inlineStr">
        <is>
          <t>562.001_</t>
        </is>
      </c>
      <c r="B4" s="7" t="inlineStr">
        <is>
          <t>0</t>
        </is>
      </c>
      <c r="C4" s="7" t="n"/>
      <c r="D4" s="6" t="inlineStr">
        <is>
          <t>0</t>
        </is>
      </c>
    </row>
    <row r="5">
      <c r="A5" s="5" t="inlineStr">
        <is>
          <t>563_</t>
        </is>
      </c>
      <c r="B5" s="7" t="inlineStr">
        <is>
          <t>351</t>
        </is>
      </c>
      <c r="C5" s="7" t="n"/>
      <c r="D5" s="6" t="inlineStr">
        <is>
          <t>351</t>
        </is>
      </c>
    </row>
    <row r="6">
      <c r="A6" s="5" t="inlineStr">
        <is>
          <t>564_</t>
        </is>
      </c>
      <c r="B6" s="7" t="inlineStr">
        <is>
          <t>Potion</t>
        </is>
      </c>
      <c r="C6" s="7" t="inlineStr">
        <is>
          <t>Thuốc Hồi Máu</t>
        </is>
      </c>
      <c r="D6" s="6" t="inlineStr">
        <is>
          <t>ポーション</t>
        </is>
      </c>
    </row>
    <row r="7">
      <c r="A7" s="5" t="inlineStr">
        <is>
          <t>565_</t>
        </is>
      </c>
      <c r="B7" s="7" t="inlineStr">
        <is>
          <t>Mid-Potion</t>
        </is>
      </c>
      <c r="C7" s="7" t="inlineStr">
        <is>
          <t>Thuốc Hồi Máu - Trung</t>
        </is>
      </c>
      <c r="D7" s="6" t="inlineStr">
        <is>
          <t>ミドルポーション</t>
        </is>
      </c>
    </row>
    <row r="8">
      <c r="A8" s="5" t="inlineStr">
        <is>
          <t>566_</t>
        </is>
      </c>
      <c r="B8" s="7" t="inlineStr">
        <is>
          <t>Hi-Potion</t>
        </is>
      </c>
      <c r="C8" s="7" t="inlineStr">
        <is>
          <t>Thuốc Hồi Máu - Cao</t>
        </is>
      </c>
      <c r="D8" s="6" t="inlineStr">
        <is>
          <t>ハイポーション</t>
        </is>
      </c>
    </row>
    <row r="9">
      <c r="A9" s="5" t="inlineStr">
        <is>
          <t>567_</t>
        </is>
      </c>
      <c r="B9" s="7" t="inlineStr">
        <is>
          <t>Ether</t>
        </is>
      </c>
      <c r="C9" s="7" t="inlineStr">
        <is>
          <t>Thuốc Hồi MP</t>
        </is>
      </c>
      <c r="D9" s="6" t="inlineStr">
        <is>
          <t>エーテル</t>
        </is>
      </c>
    </row>
    <row r="10">
      <c r="A10" s="5" t="inlineStr">
        <is>
          <t>568_</t>
        </is>
      </c>
      <c r="B10" s="7" t="inlineStr">
        <is>
          <t>Mid-Ether</t>
        </is>
      </c>
      <c r="C10" s="7" t="inlineStr">
        <is>
          <t>Thuốc Hồi MP - Trung</t>
        </is>
      </c>
      <c r="D10" s="6" t="inlineStr">
        <is>
          <t>ミドルエーテル</t>
        </is>
      </c>
    </row>
    <row r="11">
      <c r="A11" s="5" t="inlineStr">
        <is>
          <t>569_</t>
        </is>
      </c>
      <c r="B11" s="7" t="inlineStr">
        <is>
          <t>Hi-Ether</t>
        </is>
      </c>
      <c r="C11" s="7" t="inlineStr">
        <is>
          <t>Thuốc Hồi MP - Cao</t>
        </is>
      </c>
      <c r="D11" s="6" t="inlineStr">
        <is>
          <t>ハイエーテル</t>
        </is>
      </c>
    </row>
    <row r="12">
      <c r="A12" s="5" t="inlineStr">
        <is>
          <t>570_</t>
        </is>
      </c>
      <c r="B12" s="7" t="inlineStr">
        <is>
          <t>Elixir</t>
        </is>
      </c>
      <c r="C12" s="7" t="inlineStr">
        <is>
          <t>Elixir</t>
        </is>
      </c>
      <c r="D12" s="6" t="inlineStr">
        <is>
          <t>エリクサー</t>
        </is>
      </c>
    </row>
    <row r="13">
      <c r="A13" s="5" t="inlineStr">
        <is>
          <t>571_</t>
        </is>
      </c>
      <c r="B13" s="7" t="inlineStr">
        <is>
          <t>Megalixir</t>
        </is>
      </c>
      <c r="C13" s="7" t="inlineStr">
        <is>
          <t>WOW Elixir</t>
        </is>
      </c>
      <c r="D13" s="6" t="inlineStr">
        <is>
          <t>ラストエリクサー</t>
        </is>
      </c>
    </row>
    <row r="14">
      <c r="A14" s="5" t="inlineStr">
        <is>
          <t>572_</t>
        </is>
      </c>
      <c r="B14" s="7" t="inlineStr">
        <is>
          <t>Antidote</t>
        </is>
      </c>
      <c r="C14" s="7" t="inlineStr">
        <is>
          <t>Thuốc Giải Độc</t>
        </is>
      </c>
      <c r="D14" s="6" t="inlineStr">
        <is>
          <t>毒消し</t>
        </is>
      </c>
    </row>
    <row r="15">
      <c r="A15" s="5" t="inlineStr">
        <is>
          <t>573_</t>
        </is>
      </c>
      <c r="B15" s="7" t="inlineStr">
        <is>
          <t>Crescent Grass</t>
        </is>
      </c>
      <c r="C15" s="7" t="inlineStr">
        <is>
          <t>Cỏ Mặt Trăng</t>
        </is>
      </c>
      <c r="D15" s="6" t="inlineStr">
        <is>
          <t>三日月草</t>
        </is>
      </c>
    </row>
    <row r="16">
      <c r="A16" s="5" t="inlineStr">
        <is>
          <t>574_</t>
        </is>
      </c>
      <c r="B16" s="7" t="inlineStr">
        <is>
          <t>Smelling Salts</t>
        </is>
      </c>
      <c r="C16" s="7" t="inlineStr">
        <is>
          <t>Muối Bốc Mùi</t>
        </is>
      </c>
      <c r="D16" s="6" t="inlineStr">
        <is>
          <t>気付け薬</t>
        </is>
      </c>
    </row>
    <row r="17">
      <c r="A17" s="5" t="inlineStr">
        <is>
          <t>575_</t>
        </is>
      </c>
      <c r="B17" s="7" t="inlineStr">
        <is>
          <t>Panacea</t>
        </is>
      </c>
      <c r="C17" s="7" t="inlineStr">
        <is>
          <t>Panacea</t>
        </is>
      </c>
      <c r="D17" s="6" t="inlineStr">
        <is>
          <t>万能薬</t>
        </is>
      </c>
    </row>
    <row r="18">
      <c r="A18" s="5" t="inlineStr">
        <is>
          <t>576_</t>
        </is>
      </c>
      <c r="B18" s="7" t="inlineStr">
        <is>
          <t>Athenian Water</t>
        </is>
      </c>
      <c r="C18" s="7" t="inlineStr">
        <is>
          <t>Nước Thánh</t>
        </is>
      </c>
      <c r="D18" s="6" t="inlineStr">
        <is>
          <t>アテナの水</t>
        </is>
      </c>
    </row>
    <row r="19">
      <c r="A19" s="5" t="inlineStr">
        <is>
          <t>577_</t>
        </is>
      </c>
      <c r="B19" s="7" t="inlineStr">
        <is>
          <t>Tent</t>
        </is>
      </c>
      <c r="C19" s="7" t="inlineStr">
        <is>
          <t>Lều</t>
        </is>
      </c>
      <c r="D19" s="6" t="inlineStr">
        <is>
          <t>テント</t>
        </is>
      </c>
    </row>
    <row r="20">
      <c r="A20" s="5" t="inlineStr">
        <is>
          <t>578_</t>
        </is>
      </c>
      <c r="B20" s="7" t="inlineStr">
        <is>
          <t>Cabin</t>
        </is>
      </c>
      <c r="C20" s="7" t="inlineStr">
        <is>
          <t>Cabin</t>
        </is>
      </c>
      <c r="D20" s="6" t="inlineStr">
        <is>
          <t>コテージ</t>
        </is>
      </c>
    </row>
    <row r="21">
      <c r="A21" s="5" t="inlineStr">
        <is>
          <t>579_</t>
        </is>
      </c>
      <c r="B21" s="7" t="inlineStr">
        <is>
          <t>Fogstone</t>
        </is>
      </c>
      <c r="C21" s="7" t="inlineStr">
        <is>
          <t>Bom Khói</t>
        </is>
      </c>
      <c r="D21" s="6" t="inlineStr">
        <is>
          <t>ミストーン</t>
        </is>
      </c>
    </row>
    <row r="22">
      <c r="A22" s="5" t="inlineStr">
        <is>
          <t>580_</t>
        </is>
      </c>
      <c r="B22" s="7" t="inlineStr">
        <is>
          <t>Mother's Keepsake</t>
        </is>
      </c>
      <c r="C22" s="7" t="inlineStr">
        <is>
          <t>Kỉ Vật Của Mẹ</t>
        </is>
      </c>
      <c r="D22" s="6" t="inlineStr">
        <is>
          <t>母のお守り</t>
        </is>
      </c>
    </row>
    <row r="23">
      <c r="A23" s="5" t="inlineStr">
        <is>
          <t>581_</t>
        </is>
      </c>
      <c r="B23" s="7" t="inlineStr">
        <is>
          <t>Old Man's Letter</t>
        </is>
      </c>
      <c r="C23" s="7" t="inlineStr">
        <is>
          <t>Bức Thư Của Ông Già</t>
        </is>
      </c>
      <c r="D23" s="6" t="inlineStr">
        <is>
          <t>ご隠居の手紙</t>
        </is>
      </c>
    </row>
    <row r="24">
      <c r="A24" s="5" t="inlineStr">
        <is>
          <t>582_</t>
        </is>
      </c>
      <c r="B24" s="7" t="inlineStr">
        <is>
          <t>Secret Medicine</t>
        </is>
      </c>
      <c r="C24" s="7" t="inlineStr">
        <is>
          <t>Phương Thuốc Bí Mật</t>
        </is>
      </c>
      <c r="D24" s="6" t="inlineStr">
        <is>
          <t>魔導の秘薬</t>
        </is>
      </c>
    </row>
    <row r="25">
      <c r="A25" s="5" t="inlineStr">
        <is>
          <t>583_</t>
        </is>
      </c>
      <c r="B25" s="7" t="inlineStr">
        <is>
          <t>Memory Pendant</t>
        </is>
      </c>
      <c r="C25" s="7" t="inlineStr">
        <is>
          <t>Mặt Dây Kí Ức</t>
        </is>
      </c>
      <c r="D25" s="6" t="inlineStr">
        <is>
          <t>思い出のペンダント</t>
        </is>
      </c>
    </row>
    <row r="26">
      <c r="A26" s="5" t="inlineStr">
        <is>
          <t>584_</t>
        </is>
      </c>
      <c r="B26" s="7" t="inlineStr">
        <is>
          <t>World Key</t>
        </is>
      </c>
      <c r="C26" s="7" t="inlineStr">
        <is>
          <t>Chìa Khóa Thế giới</t>
        </is>
      </c>
      <c r="D26" s="6" t="inlineStr">
        <is>
          <t>時空石の鍵</t>
        </is>
      </c>
    </row>
    <row r="27">
      <c r="A27" s="5" t="inlineStr">
        <is>
          <t>585_</t>
        </is>
      </c>
      <c r="B27" s="7" t="inlineStr">
        <is>
          <t>Tempering Item 1</t>
        </is>
      </c>
      <c r="C27" s="7" t="inlineStr">
        <is>
          <t>Vật Phẩm Bị Xáo Trộn 1</t>
        </is>
      </c>
      <c r="D27" s="6" t="inlineStr">
        <is>
          <t>武器強化アイテム1</t>
        </is>
      </c>
    </row>
    <row r="28">
      <c r="A28" s="5" t="inlineStr">
        <is>
          <t>586_</t>
        </is>
      </c>
      <c r="B28" s="7" t="inlineStr">
        <is>
          <t>Tempering Item 2</t>
        </is>
      </c>
      <c r="C28" s="7" t="inlineStr">
        <is>
          <t>Vật Phẩm Bị Xáo Trộn 2</t>
        </is>
      </c>
      <c r="D28" s="6" t="inlineStr">
        <is>
          <t>武器強化アイテム2</t>
        </is>
      </c>
    </row>
    <row r="29">
      <c r="A29" s="5" t="inlineStr">
        <is>
          <t>587_</t>
        </is>
      </c>
      <c r="B29" s="7" t="inlineStr">
        <is>
          <t>Tempering Item 3</t>
        </is>
      </c>
      <c r="C29" s="7" t="inlineStr">
        <is>
          <t>Vật Phẩm Bị Xáo Trộn 3</t>
        </is>
      </c>
      <c r="D29" s="6" t="inlineStr">
        <is>
          <t>武器強化アイテム3</t>
        </is>
      </c>
    </row>
    <row r="30">
      <c r="A30" s="5" t="inlineStr">
        <is>
          <t>588_</t>
        </is>
      </c>
      <c r="B30" s="7" t="inlineStr">
        <is>
          <t>Tempering Item 4</t>
        </is>
      </c>
      <c r="C30" s="7" t="inlineStr">
        <is>
          <t>Vật Phẩm Bị Xáo Trộn 4</t>
        </is>
      </c>
      <c r="D30" s="6" t="inlineStr">
        <is>
          <t>武器強化アイテム4</t>
        </is>
      </c>
    </row>
    <row r="31">
      <c r="A31" s="5" t="inlineStr">
        <is>
          <t>589_</t>
        </is>
      </c>
      <c r="B31" s="7" t="inlineStr">
        <is>
          <t>Purikka Cobbler Salad</t>
        </is>
      </c>
      <c r="C31" s="7" t="inlineStr">
        <is>
          <t>Món salad giòn thơm ngon đặc sản của Purikka. Món ăn này giúp tăng lượng EXP nhận được, tỉ lệ rơi đồ và lượng HP tối đa.</t>
        </is>
      </c>
      <c r="D31" s="6" t="inlineStr">
        <is>
          <t>霜ポテトサラダ</t>
        </is>
      </c>
    </row>
    <row r="32">
      <c r="A32" s="5" t="inlineStr">
        <is>
          <t>590_</t>
        </is>
      </c>
      <c r="B32" s="7" t="inlineStr">
        <is>
          <t>Hailbean Stew</t>
        </is>
      </c>
      <c r="C32" s="7" t="inlineStr">
        <is>
          <t>Món hầm Hailbean béo ngậy được ưa chuộng khắp lục địa. Món ăn này giúp tăng lượng HP tối đa và chỉ số Tấn Công vật lý.</t>
        </is>
      </c>
      <c r="D32" s="6" t="inlineStr">
        <is>
          <t>雫豆腐の野菜鍋</t>
        </is>
      </c>
    </row>
    <row r="33">
      <c r="A33" s="5" t="inlineStr">
        <is>
          <t>591_</t>
        </is>
      </c>
      <c r="B33" s="7" t="inlineStr">
        <is>
          <t>Fluffshroom Stir-Fry</t>
        </is>
      </c>
      <c r="C33" s="7" t="inlineStr">
        <is>
          <t>Món nấm xào Fluffshroom mềm thơm phức. Món ăn này giúp tăng lượng MP tối đa và chỉ số Tấn Công ma thuật.</t>
        </is>
      </c>
      <c r="D33" s="6" t="inlineStr">
        <is>
          <t>小雪豆と踊茸の炒め物</t>
        </is>
      </c>
    </row>
    <row r="34">
      <c r="A34" s="5" t="inlineStr">
        <is>
          <t>592_</t>
        </is>
      </c>
      <c r="B34" s="7" t="inlineStr">
        <is>
          <t>Floneian Vegetable Stew</t>
        </is>
      </c>
      <c r="C34" s="7" t="inlineStr">
        <is>
          <t>Rau  Củ Hấp Floneian</t>
        </is>
      </c>
      <c r="D34" s="6" t="inlineStr">
        <is>
          <t>雪崩バーニャカウダ</t>
        </is>
      </c>
    </row>
    <row r="35">
      <c r="A35" s="5" t="inlineStr">
        <is>
          <t>593_</t>
        </is>
      </c>
      <c r="B35" s="7" t="inlineStr">
        <is>
          <t>Winterwhistle Soup</t>
        </is>
      </c>
      <c r="C35" s="7" t="inlineStr">
        <is>
          <t>Soup Đông Sáo</t>
        </is>
      </c>
      <c r="D35" s="6" t="inlineStr">
        <is>
          <t>ギラギラえのき汁</t>
        </is>
      </c>
    </row>
    <row r="36">
      <c r="A36" s="5" t="inlineStr">
        <is>
          <t>594_</t>
        </is>
      </c>
      <c r="B36" s="7" t="inlineStr">
        <is>
          <t>Lonely Mushroom Soup</t>
        </is>
      </c>
      <c r="C36" s="7" t="inlineStr">
        <is>
          <t>Soup Nấm Cô Độc</t>
        </is>
      </c>
      <c r="D36" s="6" t="inlineStr">
        <is>
          <t>ぬめぬめこ汁</t>
        </is>
      </c>
    </row>
    <row r="37">
      <c r="A37" s="5" t="inlineStr">
        <is>
          <t>595_</t>
        </is>
      </c>
      <c r="B37" s="7" t="inlineStr">
        <is>
          <t>Yellowtop Carrot Soup</t>
        </is>
      </c>
      <c r="C37" s="7" t="inlineStr">
        <is>
          <t>Soup Cà Rốt</t>
        </is>
      </c>
      <c r="D37" s="6" t="inlineStr">
        <is>
          <t>氷にんじんスープ</t>
        </is>
      </c>
    </row>
    <row r="38">
      <c r="A38" s="5" t="inlineStr">
        <is>
          <t>596_</t>
        </is>
      </c>
      <c r="B38" s="7" t="inlineStr">
        <is>
          <t>Deep-Fried Crystal Lettuce</t>
        </is>
      </c>
      <c r="C38" s="7" t="inlineStr">
        <is>
          <t>Cải Pha Lê Chiên</t>
        </is>
      </c>
      <c r="D38" s="6" t="inlineStr">
        <is>
          <t>結晶レタスの中華炒め</t>
        </is>
      </c>
    </row>
    <row r="39">
      <c r="A39" s="5" t="inlineStr">
        <is>
          <t>597_</t>
        </is>
      </c>
      <c r="B39" s="7" t="inlineStr">
        <is>
          <t>Twisted Potato Soup</t>
        </is>
      </c>
      <c r="C39" s="7" t="inlineStr">
        <is>
          <t>Soup Khoai Tây Cười</t>
        </is>
      </c>
      <c r="D39" s="6" t="inlineStr">
        <is>
          <t>霜ポテトビシソワーズ</t>
        </is>
      </c>
    </row>
    <row r="40">
      <c r="A40" s="5" t="inlineStr">
        <is>
          <t>598_</t>
        </is>
      </c>
      <c r="B40" s="7" t="inlineStr">
        <is>
          <t>Royburg Tomato Juice</t>
        </is>
      </c>
      <c r="C40" s="7" t="inlineStr">
        <is>
          <t>Nước Ép Cà Chua Royburg</t>
        </is>
      </c>
      <c r="D40" s="6" t="inlineStr">
        <is>
          <t>ヒエトマトジュース</t>
        </is>
      </c>
    </row>
    <row r="41">
      <c r="A41" s="5" t="inlineStr">
        <is>
          <t>599_</t>
        </is>
      </c>
      <c r="B41" s="7" t="inlineStr">
        <is>
          <t>Snowbell Mushroom Stew</t>
        </is>
      </c>
      <c r="C41" s="7" t="inlineStr">
        <is>
          <t>Nấm Tuyết Hầm</t>
        </is>
      </c>
      <c r="D41" s="6" t="inlineStr">
        <is>
          <t>キンキンマツ茸蒸し</t>
        </is>
      </c>
    </row>
    <row r="42">
      <c r="A42" s="5" t="inlineStr">
        <is>
          <t>600_</t>
        </is>
      </c>
      <c r="B42" s="7" t="inlineStr">
        <is>
          <t>Horse Oak Casserole</t>
        </is>
      </c>
      <c r="C42" s="7" t="inlineStr">
        <is>
          <t>Thịt Ngựa Hầm Sồi</t>
        </is>
      </c>
      <c r="D42" s="6" t="inlineStr">
        <is>
          <t>ギラギラグラタン</t>
        </is>
      </c>
    </row>
    <row r="43">
      <c r="A43" s="5" t="inlineStr">
        <is>
          <t>601_</t>
        </is>
      </c>
      <c r="B43" s="7" t="inlineStr">
        <is>
          <t>Gaia's Blessings Stew</t>
        </is>
      </c>
      <c r="C43" s="7" t="inlineStr">
        <is>
          <t>Chúa Phù Hộ</t>
        </is>
      </c>
      <c r="D43" s="6" t="inlineStr">
        <is>
          <t>マイナス10度のせいろ蒸し</t>
        </is>
      </c>
    </row>
    <row r="44">
      <c r="A44" s="5" t="inlineStr">
        <is>
          <t>602_</t>
        </is>
      </c>
      <c r="B44" s="7" t="inlineStr">
        <is>
          <t>Gatherington Fries</t>
        </is>
      </c>
      <c r="C44" s="7" t="inlineStr">
        <is>
          <t>Chiên Hết Lên</t>
        </is>
      </c>
      <c r="D44" s="6" t="inlineStr">
        <is>
          <t>フライド雪イモ</t>
        </is>
      </c>
    </row>
    <row r="45">
      <c r="A45" s="5" t="inlineStr">
        <is>
          <t>603_</t>
        </is>
      </c>
      <c r="B45" s="7" t="inlineStr">
        <is>
          <t>Sky Apple Pie</t>
        </is>
      </c>
      <c r="C45" s="7" t="inlineStr">
        <is>
          <t>Bánh Quả Cấm</t>
        </is>
      </c>
      <c r="D45" s="6" t="inlineStr">
        <is>
          <t>シャリアップルパイ</t>
        </is>
      </c>
    </row>
    <row r="46">
      <c r="A46" s="5" t="inlineStr">
        <is>
          <t>604_</t>
        </is>
      </c>
      <c r="B46" s="7" t="inlineStr">
        <is>
          <t>Nive Vegetable Stew</t>
        </is>
      </c>
      <c r="C46" s="7" t="inlineStr">
        <is>
          <t>Rau Hầm Nive</t>
        </is>
      </c>
      <c r="D46" s="6" t="inlineStr">
        <is>
          <t>野菜たっぷりの冷シチュー</t>
        </is>
      </c>
    </row>
    <row r="47">
      <c r="A47" s="5" t="inlineStr">
        <is>
          <t>605_</t>
        </is>
      </c>
      <c r="B47" s="7" t="inlineStr">
        <is>
          <t>Starberry Cake</t>
        </is>
      </c>
      <c r="C47" s="7" t="inlineStr">
        <is>
          <t>Bánh Dâu Tây</t>
        </is>
      </c>
      <c r="D47" s="6" t="inlineStr">
        <is>
          <t>ヒエトマト揚げ</t>
        </is>
      </c>
    </row>
    <row r="48">
      <c r="A48" s="5" t="inlineStr">
        <is>
          <t>606_</t>
        </is>
      </c>
      <c r="B48" s="7" t="inlineStr">
        <is>
          <t>Fried Dumpling Eggplant</t>
        </is>
      </c>
      <c r="C48" s="7" t="inlineStr">
        <is>
          <t>Há Cảo Chiên Trứng</t>
        </is>
      </c>
      <c r="D48" s="6" t="inlineStr">
        <is>
          <t>アイスベリーケーキ</t>
        </is>
      </c>
    </row>
    <row r="49">
      <c r="A49" s="5" t="inlineStr">
        <is>
          <t>607_</t>
        </is>
      </c>
      <c r="B49" s="7" t="inlineStr">
        <is>
          <t>Snow Grape Jelly</t>
        </is>
      </c>
      <c r="C49" s="7" t="inlineStr">
        <is>
          <t>Thạch Nho Tuyết</t>
        </is>
      </c>
      <c r="D49" s="6" t="inlineStr">
        <is>
          <t>スノーブドウぜんざい</t>
        </is>
      </c>
    </row>
    <row r="50">
      <c r="A50" s="5" t="inlineStr">
        <is>
          <t>608_</t>
        </is>
      </c>
      <c r="B50" s="7" t="inlineStr">
        <is>
          <t>Ocean's Blessings Soup</t>
        </is>
      </c>
      <c r="C50" s="7" t="inlineStr">
        <is>
          <t>Lời Cầu Nguyện Của Biển</t>
        </is>
      </c>
      <c r="D50" s="6" t="inlineStr">
        <is>
          <t>海の恵みサラダ</t>
        </is>
      </c>
    </row>
    <row r="51">
      <c r="A51" s="5" t="inlineStr">
        <is>
          <t>609_</t>
        </is>
      </c>
      <c r="B51" s="7" t="inlineStr">
        <is>
          <t>Majestic Crest</t>
        </is>
      </c>
      <c r="C51" s="7" t="inlineStr">
        <is>
          <t>Huân Chương Uy Phong</t>
        </is>
      </c>
      <c r="D51" s="6" t="inlineStr">
        <is>
          <t>りりしいトサカ</t>
        </is>
      </c>
    </row>
    <row r="52">
      <c r="A52" s="5" t="inlineStr">
        <is>
          <t>610_</t>
        </is>
      </c>
      <c r="B52" s="7" t="inlineStr">
        <is>
          <t>Round Stone</t>
        </is>
      </c>
      <c r="C52" s="7" t="inlineStr">
        <is>
          <t>Mầm Đá</t>
        </is>
      </c>
      <c r="D52" s="6" t="inlineStr">
        <is>
          <t>まるい石</t>
        </is>
      </c>
    </row>
    <row r="53">
      <c r="A53" s="5" t="inlineStr">
        <is>
          <t>611_</t>
        </is>
      </c>
      <c r="B53" s="7" t="inlineStr">
        <is>
          <t>Sturdy Sheet Metal</t>
        </is>
      </c>
      <c r="C53" s="7" t="inlineStr">
        <is>
          <t>Tấm Kim Loại Gỉ Sét</t>
        </is>
      </c>
      <c r="D53" s="6" t="inlineStr">
        <is>
          <t>厚い板金</t>
        </is>
      </c>
    </row>
    <row r="54">
      <c r="A54" s="5" t="inlineStr">
        <is>
          <t>612_</t>
        </is>
      </c>
      <c r="B54" s="7" t="inlineStr">
        <is>
          <t>Miniature Cherry Branch</t>
        </is>
      </c>
      <c r="C54" s="7" t="inlineStr">
        <is>
          <t>Mô Hình Cành Cherry</t>
        </is>
      </c>
      <c r="D54" s="6" t="inlineStr">
        <is>
          <t>イチネンサクラの枝</t>
        </is>
      </c>
    </row>
    <row r="55">
      <c r="A55" s="5" t="inlineStr">
        <is>
          <t>613_</t>
        </is>
      </c>
      <c r="B55" s="7" t="inlineStr">
        <is>
          <t>Miniature Cherry Blossom</t>
        </is>
      </c>
      <c r="C55" s="7" t="inlineStr">
        <is>
          <t>Mô Hình Hoa Cherry</t>
        </is>
      </c>
      <c r="D55" s="6" t="inlineStr">
        <is>
          <t>イチネンサクラの花</t>
        </is>
      </c>
    </row>
    <row r="56">
      <c r="A56" s="5" t="inlineStr">
        <is>
          <t>614_</t>
        </is>
      </c>
      <c r="B56" s="7" t="inlineStr">
        <is>
          <t>Miniature Cherry Root</t>
        </is>
      </c>
      <c r="C56" s="7" t="inlineStr">
        <is>
          <t>Mô Hình Rễ Cây Cherry</t>
        </is>
      </c>
      <c r="D56" s="6" t="inlineStr">
        <is>
          <t>イチネンサクラの根</t>
        </is>
      </c>
    </row>
    <row r="57">
      <c r="A57" s="5" t="inlineStr">
        <is>
          <t>615_</t>
        </is>
      </c>
      <c r="B57" s="7" t="inlineStr">
        <is>
          <t>Prayer Pebble</t>
        </is>
      </c>
      <c r="C57" s="7" t="inlineStr">
        <is>
          <t>Đá Hiền Triết</t>
        </is>
      </c>
      <c r="D57" s="6" t="inlineStr">
        <is>
          <t>祈りの小石</t>
        </is>
      </c>
    </row>
    <row r="58">
      <c r="A58" s="5" t="inlineStr">
        <is>
          <t>616_</t>
        </is>
      </c>
      <c r="B58" s="7" t="inlineStr">
        <is>
          <t>Beach Sand</t>
        </is>
      </c>
      <c r="C58" s="7" t="inlineStr">
        <is>
          <t>Cát Biển</t>
        </is>
      </c>
      <c r="D58" s="6" t="inlineStr">
        <is>
          <t>浜辺の砂</t>
        </is>
      </c>
    </row>
    <row r="59">
      <c r="A59" s="5" t="inlineStr">
        <is>
          <t>617_</t>
        </is>
      </c>
      <c r="B59" s="7" t="inlineStr">
        <is>
          <t>Unknown Shell</t>
        </is>
      </c>
      <c r="C59" s="7" t="inlineStr">
        <is>
          <t>Vỏ Ốc Không Tên</t>
        </is>
      </c>
      <c r="D59" s="6" t="inlineStr">
        <is>
          <t>何かの貝殻</t>
        </is>
      </c>
    </row>
    <row r="60">
      <c r="A60" s="5" t="inlineStr">
        <is>
          <t>618_</t>
        </is>
      </c>
      <c r="B60" s="7" t="inlineStr">
        <is>
          <t>Thawdrop</t>
        </is>
      </c>
      <c r="C60" s="7" t="inlineStr">
        <is>
          <t>Tuyết Tan</t>
        </is>
      </c>
      <c r="D60" s="6" t="inlineStr">
        <is>
          <t>雪解けドロップ</t>
        </is>
      </c>
    </row>
    <row r="61">
      <c r="A61" s="5" t="inlineStr">
        <is>
          <t>619_</t>
        </is>
      </c>
      <c r="B61" s="7" t="inlineStr">
        <is>
          <t>Large Leaf</t>
        </is>
      </c>
      <c r="C61" s="7" t="inlineStr">
        <is>
          <t>Lá Lớn</t>
        </is>
      </c>
      <c r="D61" s="6" t="inlineStr">
        <is>
          <t>大きな葉っぱ</t>
        </is>
      </c>
    </row>
    <row r="62">
      <c r="A62" s="5" t="inlineStr">
        <is>
          <t>620_</t>
        </is>
      </c>
      <c r="B62" s="7" t="inlineStr">
        <is>
          <t>Large Teardrop</t>
        </is>
      </c>
      <c r="C62" s="7" t="inlineStr">
        <is>
          <t>Giọt Nước Mắt Vĩ Đại</t>
        </is>
      </c>
      <c r="D62" s="6" t="inlineStr">
        <is>
          <t>大粒の涙</t>
        </is>
      </c>
    </row>
    <row r="63">
      <c r="A63" s="5" t="inlineStr">
        <is>
          <t>621_</t>
        </is>
      </c>
      <c r="B63" s="7" t="inlineStr">
        <is>
          <t>Weeping Cypress Branch</t>
        </is>
      </c>
      <c r="C63" s="7" t="inlineStr">
        <is>
          <t>Cành Cây Bách Chảy Nhựa</t>
        </is>
      </c>
      <c r="D63" s="6" t="inlineStr">
        <is>
          <t>シダレヒノキの枝</t>
        </is>
      </c>
    </row>
    <row r="64">
      <c r="A64" s="5" t="inlineStr">
        <is>
          <t>622_</t>
        </is>
      </c>
      <c r="B64" s="7" t="inlineStr">
        <is>
          <t>Beadbeech Branch</t>
        </is>
      </c>
      <c r="C64" s="7" t="inlineStr">
        <is>
          <t>Cành Cây Beadbeech</t>
        </is>
      </c>
      <c r="D64" s="6" t="inlineStr">
        <is>
          <t>シズクブナの枝</t>
        </is>
      </c>
    </row>
    <row r="65">
      <c r="A65" s="5" t="inlineStr">
        <is>
          <t>623_</t>
        </is>
      </c>
      <c r="B65" s="7" t="inlineStr">
        <is>
          <t>Silver Stone</t>
        </is>
      </c>
      <c r="C65" s="7" t="inlineStr">
        <is>
          <t>Đá Màu Bạc</t>
        </is>
      </c>
      <c r="D65" s="6" t="inlineStr">
        <is>
          <t>銀の石</t>
        </is>
      </c>
    </row>
    <row r="66">
      <c r="A66" s="5" t="inlineStr">
        <is>
          <t>624_</t>
        </is>
      </c>
      <c r="B66" s="7" t="inlineStr">
        <is>
          <t>Blue Stone</t>
        </is>
      </c>
      <c r="C66" s="7" t="inlineStr">
        <is>
          <t>Lam Sắc Thạch</t>
        </is>
      </c>
      <c r="D66" s="6" t="inlineStr">
        <is>
          <t>青の石</t>
        </is>
      </c>
    </row>
    <row r="67">
      <c r="A67" s="5" t="inlineStr">
        <is>
          <t>625_</t>
        </is>
      </c>
      <c r="B67" s="7" t="inlineStr">
        <is>
          <t>Gold Stone</t>
        </is>
      </c>
      <c r="C67" s="7" t="inlineStr">
        <is>
          <t>Hoàng Sắc Thạch</t>
        </is>
      </c>
      <c r="D67" s="6" t="inlineStr">
        <is>
          <t>金の石</t>
        </is>
      </c>
    </row>
    <row r="68">
      <c r="A68" s="5" t="inlineStr">
        <is>
          <t>626_</t>
        </is>
      </c>
      <c r="B68" s="7" t="inlineStr">
        <is>
          <t>White Stone</t>
        </is>
      </c>
      <c r="C68" s="7" t="inlineStr">
        <is>
          <t>Bạch Sắc Thạch</t>
        </is>
      </c>
      <c r="D68" s="6" t="inlineStr">
        <is>
          <t>白の石</t>
        </is>
      </c>
    </row>
    <row r="69">
      <c r="A69" s="5" t="inlineStr">
        <is>
          <t>627_</t>
        </is>
      </c>
      <c r="B69" s="7" t="inlineStr">
        <is>
          <t>Black Stone</t>
        </is>
      </c>
      <c r="C69" s="7" t="inlineStr">
        <is>
          <t>Hắc Sắc Thạch</t>
        </is>
      </c>
      <c r="D69" s="6" t="inlineStr">
        <is>
          <t>黒の石</t>
        </is>
      </c>
    </row>
    <row r="70">
      <c r="A70" s="5" t="inlineStr">
        <is>
          <t>628_</t>
        </is>
      </c>
      <c r="B70" s="7" t="inlineStr">
        <is>
          <t>Tough Gem</t>
        </is>
      </c>
      <c r="C70" s="7" t="inlineStr">
        <is>
          <t>Đá Cứng</t>
        </is>
      </c>
      <c r="D70" s="6" t="inlineStr">
        <is>
          <t>硬い透明な石</t>
        </is>
      </c>
    </row>
    <row r="71">
      <c r="A71" s="5" t="inlineStr">
        <is>
          <t>629_</t>
        </is>
      </c>
      <c r="B71" s="7" t="inlineStr">
        <is>
          <t>Joyflower</t>
        </is>
      </c>
      <c r="C71" s="7" t="inlineStr">
        <is>
          <t>Hoa Hoan Hỉ</t>
        </is>
      </c>
      <c r="D71" s="6" t="inlineStr">
        <is>
          <t>シアワセ花</t>
        </is>
      </c>
    </row>
    <row r="72">
      <c r="A72" s="5" t="inlineStr">
        <is>
          <t>630_</t>
        </is>
      </c>
      <c r="B72" s="7" t="inlineStr">
        <is>
          <t>Happiness Wreath</t>
        </is>
      </c>
      <c r="C72" s="7" t="inlineStr">
        <is>
          <t>Vòng Hoa Chúc Mừng</t>
        </is>
      </c>
      <c r="D72" s="6" t="inlineStr">
        <is>
          <t>幸せの花冠</t>
        </is>
      </c>
    </row>
    <row r="73">
      <c r="A73" s="5" t="inlineStr">
        <is>
          <t>631_</t>
        </is>
      </c>
      <c r="B73" s="7" t="inlineStr">
        <is>
          <t>Sharp Talon</t>
        </is>
      </c>
      <c r="C73" s="7" t="inlineStr">
        <is>
          <t>Móng Vuốt Sắc</t>
        </is>
      </c>
      <c r="D73" s="6" t="inlineStr">
        <is>
          <t>鋭い爪</t>
        </is>
      </c>
    </row>
    <row r="74">
      <c r="A74" s="5" t="inlineStr">
        <is>
          <t>632_</t>
        </is>
      </c>
      <c r="B74" s="7" t="inlineStr">
        <is>
          <t>Bitter Berry</t>
        </is>
      </c>
      <c r="C74" s="7" t="inlineStr">
        <is>
          <t>Dâu Dại Đắng</t>
        </is>
      </c>
      <c r="D74" s="6" t="inlineStr">
        <is>
          <t>苦い木の実</t>
        </is>
      </c>
    </row>
    <row r="75">
      <c r="A75" s="5" t="inlineStr">
        <is>
          <t>633_</t>
        </is>
      </c>
      <c r="B75" s="7" t="inlineStr">
        <is>
          <t>Hexagonal Pendant</t>
        </is>
      </c>
      <c r="C75" s="7" t="inlineStr">
        <is>
          <t>Mặt Dây Chuyền Lục Giác</t>
        </is>
      </c>
      <c r="D75" s="6" t="inlineStr">
        <is>
          <t>六角形のペンダント</t>
        </is>
      </c>
    </row>
    <row r="76">
      <c r="A76" s="5" t="inlineStr">
        <is>
          <t>634_</t>
        </is>
      </c>
      <c r="B76" s="7" t="inlineStr">
        <is>
          <t>Twin Ginkgo Branch</t>
        </is>
      </c>
      <c r="C76" s="7" t="inlineStr">
        <is>
          <t>Nhánh Cây Twin Ginkgo</t>
        </is>
      </c>
      <c r="D76" s="6" t="inlineStr">
        <is>
          <t>双子イチョウの枝</t>
        </is>
      </c>
    </row>
    <row r="77">
      <c r="A77" s="5" t="inlineStr">
        <is>
          <t>635_</t>
        </is>
      </c>
      <c r="B77" s="7" t="inlineStr">
        <is>
          <t>Twin Ginkgo Flower</t>
        </is>
      </c>
      <c r="C77" s="7" t="inlineStr">
        <is>
          <t>Hoa Twin Ginkgo</t>
        </is>
      </c>
      <c r="D77" s="6" t="inlineStr">
        <is>
          <t>双子イチョウの花</t>
        </is>
      </c>
    </row>
    <row r="78">
      <c r="A78" s="5" t="inlineStr">
        <is>
          <t>636_</t>
        </is>
      </c>
      <c r="B78" s="7" t="inlineStr">
        <is>
          <t>Twin Ginkgo Root</t>
        </is>
      </c>
      <c r="C78" s="7" t="inlineStr">
        <is>
          <t>Rễ Cây Twin Ginkgo</t>
        </is>
      </c>
      <c r="D78" s="6" t="inlineStr">
        <is>
          <t>双子イチョウの根</t>
        </is>
      </c>
    </row>
    <row r="79">
      <c r="A79" s="5" t="inlineStr">
        <is>
          <t>637_</t>
        </is>
      </c>
      <c r="B79" s="7" t="inlineStr">
        <is>
          <t>White Snow Lily Flower</t>
        </is>
      </c>
      <c r="C79" s="7" t="inlineStr">
        <is>
          <t>Lily Tuyết Màu Trắng</t>
        </is>
      </c>
      <c r="D79" s="6" t="inlineStr">
        <is>
          <t>ユキシラユリの白花</t>
        </is>
      </c>
    </row>
    <row r="80">
      <c r="A80" s="5" t="inlineStr">
        <is>
          <t>638_</t>
        </is>
      </c>
      <c r="B80" s="7" t="inlineStr">
        <is>
          <t>Black Snow Lily Flower</t>
        </is>
      </c>
      <c r="C80" s="7" t="inlineStr">
        <is>
          <t>Lily Tuyết Màu Đen</t>
        </is>
      </c>
      <c r="D80" s="6" t="inlineStr">
        <is>
          <t>ユキクロユリの黒花</t>
        </is>
      </c>
    </row>
    <row r="81">
      <c r="A81" s="5" t="inlineStr">
        <is>
          <t>639_</t>
        </is>
      </c>
      <c r="B81" s="7" t="inlineStr">
        <is>
          <t>Crimson Gem</t>
        </is>
      </c>
      <c r="C81" s="7" t="inlineStr">
        <is>
          <t>Huyết Sắc Thạch</t>
        </is>
      </c>
      <c r="D81" s="6" t="inlineStr">
        <is>
          <t>真紅の透明な石</t>
        </is>
      </c>
    </row>
    <row r="82">
      <c r="A82" s="5" t="inlineStr">
        <is>
          <t>640_</t>
        </is>
      </c>
      <c r="B82" s="7" t="inlineStr">
        <is>
          <t>Healing Tail Feather</t>
        </is>
      </c>
      <c r="C82" s="7" t="inlineStr">
        <is>
          <t>Lông Vũ Hồi Phục</t>
        </is>
      </c>
      <c r="D82" s="6" t="inlineStr">
        <is>
          <t>癒しの尾羽根</t>
        </is>
      </c>
    </row>
    <row r="83">
      <c r="A83" s="5" t="inlineStr">
        <is>
          <t>641_</t>
        </is>
      </c>
      <c r="B83" s="7" t="inlineStr">
        <is>
          <t>Slicing Wing Feather</t>
        </is>
      </c>
      <c r="C83" s="7" t="inlineStr">
        <is>
          <t>Lông Vũ Sắc Bén</t>
        </is>
      </c>
      <c r="D83" s="6" t="inlineStr">
        <is>
          <t>切り裂き風切羽根</t>
        </is>
      </c>
    </row>
    <row r="84">
      <c r="A84" s="5" t="inlineStr">
        <is>
          <t>642_</t>
        </is>
      </c>
      <c r="B84" s="7" t="inlineStr">
        <is>
          <t>Large Pincer</t>
        </is>
      </c>
      <c r="C84" s="7" t="inlineStr">
        <is>
          <t>Càng Lớn</t>
        </is>
      </c>
      <c r="D84" s="6" t="inlineStr">
        <is>
          <t>大きなハサミ</t>
        </is>
      </c>
    </row>
    <row r="85">
      <c r="A85" s="5" t="inlineStr">
        <is>
          <t>643_</t>
        </is>
      </c>
      <c r="B85" s="7" t="inlineStr">
        <is>
          <t>Iron Ore</t>
        </is>
      </c>
      <c r="C85" s="7" t="inlineStr">
        <is>
          <t>Quặng Sắt</t>
        </is>
      </c>
      <c r="D85" s="6" t="inlineStr">
        <is>
          <t>鉄の塊</t>
        </is>
      </c>
    </row>
    <row r="86">
      <c r="A86" s="5" t="inlineStr">
        <is>
          <t>644_</t>
        </is>
      </c>
      <c r="B86" s="7" t="inlineStr">
        <is>
          <t>Unknown Bone</t>
        </is>
      </c>
      <c r="C86" s="7" t="inlineStr">
        <is>
          <t>Xương</t>
        </is>
      </c>
      <c r="D86" s="6" t="inlineStr">
        <is>
          <t>何かの骨</t>
        </is>
      </c>
    </row>
    <row r="87">
      <c r="A87" s="5" t="inlineStr">
        <is>
          <t>645_</t>
        </is>
      </c>
      <c r="B87" s="7" t="inlineStr">
        <is>
          <t>Yellow Pine Branch</t>
        </is>
      </c>
      <c r="C87" s="7" t="inlineStr">
        <is>
          <t>Nhánh Cây Thông</t>
        </is>
      </c>
      <c r="D87" s="6" t="inlineStr">
        <is>
          <t>黄色マツの枝</t>
        </is>
      </c>
    </row>
    <row r="88">
      <c r="A88" s="5" t="inlineStr">
        <is>
          <t>646_</t>
        </is>
      </c>
      <c r="B88" s="7" t="inlineStr">
        <is>
          <t>Yellow Pine Flower</t>
        </is>
      </c>
      <c r="C88" s="7" t="inlineStr">
        <is>
          <t>Hoa Thông Vàng</t>
        </is>
      </c>
      <c r="D88" s="6" t="inlineStr">
        <is>
          <t>黄色マツの黄花</t>
        </is>
      </c>
    </row>
    <row r="89">
      <c r="A89" s="5" t="inlineStr">
        <is>
          <t>647_</t>
        </is>
      </c>
      <c r="B89" s="7" t="inlineStr">
        <is>
          <t>Yellow Pine Root</t>
        </is>
      </c>
      <c r="C89" s="7" t="inlineStr">
        <is>
          <t>Rễ Thông Vàng</t>
        </is>
      </c>
      <c r="D89" s="6" t="inlineStr">
        <is>
          <t>黄色マツの根</t>
        </is>
      </c>
    </row>
    <row r="90">
      <c r="A90" s="5" t="inlineStr">
        <is>
          <t>648_</t>
        </is>
      </c>
      <c r="B90" s="7" t="inlineStr">
        <is>
          <t>Circular Sheet</t>
        </is>
      </c>
      <c r="C90" s="7" t="inlineStr">
        <is>
          <t>Mảnh Giấy Tròn</t>
        </is>
      </c>
      <c r="D90" s="6" t="inlineStr">
        <is>
          <t>円盤型の板</t>
        </is>
      </c>
    </row>
    <row r="91">
      <c r="A91" s="5" t="inlineStr">
        <is>
          <t>649_</t>
        </is>
      </c>
      <c r="B91" s="7" t="inlineStr">
        <is>
          <t>Old Hunting Horn</t>
        </is>
      </c>
      <c r="C91" s="7" t="inlineStr">
        <is>
          <t>Tù Và</t>
        </is>
      </c>
      <c r="D91" s="6" t="inlineStr">
        <is>
          <t>古い角笛</t>
        </is>
      </c>
    </row>
    <row r="92">
      <c r="A92" s="5" t="inlineStr">
        <is>
          <t>650_</t>
        </is>
      </c>
      <c r="B92" s="7" t="inlineStr">
        <is>
          <t>Light Brown Gem</t>
        </is>
      </c>
      <c r="C92" s="7" t="inlineStr">
        <is>
          <t>Đá Nâu Sáng</t>
        </is>
      </c>
      <c r="D92" s="6" t="inlineStr">
        <is>
          <t>淡褐色の透明な石</t>
        </is>
      </c>
    </row>
    <row r="93">
      <c r="A93" s="5" t="inlineStr">
        <is>
          <t>651_</t>
        </is>
      </c>
      <c r="B93" s="7" t="inlineStr">
        <is>
          <t>Old Crested Shield</t>
        </is>
      </c>
      <c r="C93" s="7" t="inlineStr">
        <is>
          <t>Khiên Huy Hiệu Cũ</t>
        </is>
      </c>
      <c r="D93" s="6" t="inlineStr">
        <is>
          <t>古い紋章盾</t>
        </is>
      </c>
    </row>
    <row r="94">
      <c r="A94" s="5" t="inlineStr">
        <is>
          <t>652_</t>
        </is>
      </c>
      <c r="B94" s="7" t="inlineStr">
        <is>
          <t>Powdered Bone</t>
        </is>
      </c>
      <c r="C94" s="7" t="inlineStr">
        <is>
          <t>Bột Xương</t>
        </is>
      </c>
      <c r="D94" s="6" t="inlineStr">
        <is>
          <t>ボーンパウダー</t>
        </is>
      </c>
    </row>
    <row r="95">
      <c r="A95" s="5" t="inlineStr">
        <is>
          <t>653_</t>
        </is>
      </c>
      <c r="B95" s="7" t="inlineStr">
        <is>
          <t>Sleek Barbel</t>
        </is>
      </c>
      <c r="C95" s="7" t="inlineStr">
        <is>
          <t>Râu Cá Bóng Mượt</t>
        </is>
      </c>
      <c r="D95" s="6" t="inlineStr">
        <is>
          <t>つやつやのヒゲ</t>
        </is>
      </c>
    </row>
    <row r="96">
      <c r="A96" s="5" t="inlineStr">
        <is>
          <t>654_</t>
        </is>
      </c>
      <c r="B96" s="7" t="inlineStr">
        <is>
          <t>Dodgeflower</t>
        </is>
      </c>
      <c r="C96" s="7" t="inlineStr">
        <is>
          <t>Hoa Xấu Hổ</t>
        </is>
      </c>
      <c r="D96" s="6" t="inlineStr">
        <is>
          <t>みかわし花</t>
        </is>
      </c>
    </row>
    <row r="97">
      <c r="A97" s="5" t="inlineStr">
        <is>
          <t>655_</t>
        </is>
      </c>
      <c r="B97" s="7" t="inlineStr">
        <is>
          <t>Punctured Sheet Metal</t>
        </is>
      </c>
      <c r="C97" s="7" t="inlineStr">
        <is>
          <t>Mảnh Kim Loại Thủng</t>
        </is>
      </c>
      <c r="D97" s="6" t="inlineStr">
        <is>
          <t>穴の開いた板金</t>
        </is>
      </c>
    </row>
    <row r="98">
      <c r="A98" s="5" t="inlineStr">
        <is>
          <t>656_</t>
        </is>
      </c>
      <c r="B98" s="7" t="inlineStr">
        <is>
          <t>White Cedar Branch</t>
        </is>
      </c>
      <c r="C98" s="7" t="inlineStr">
        <is>
          <t>Nhánh Cây Tuyết Tùng</t>
        </is>
      </c>
      <c r="D98" s="6" t="inlineStr">
        <is>
          <t>白葉スギの枝</t>
        </is>
      </c>
    </row>
    <row r="99">
      <c r="A99" s="5" t="inlineStr">
        <is>
          <t>657_</t>
        </is>
      </c>
      <c r="B99" s="7" t="inlineStr">
        <is>
          <t>White Cedar Flower</t>
        </is>
      </c>
      <c r="C99" s="7" t="inlineStr">
        <is>
          <t>Hoa Cây Tuyết Tùng</t>
        </is>
      </c>
      <c r="D99" s="6" t="inlineStr">
        <is>
          <t>白葉スギの白花</t>
        </is>
      </c>
    </row>
    <row r="100">
      <c r="A100" s="5" t="inlineStr">
        <is>
          <t>658_</t>
        </is>
      </c>
      <c r="B100" s="7" t="inlineStr">
        <is>
          <t>White Cedar Root</t>
        </is>
      </c>
      <c r="C100" s="7" t="inlineStr">
        <is>
          <t>Rễ Cây Tuyết Tùng</t>
        </is>
      </c>
      <c r="D100" s="6" t="inlineStr">
        <is>
          <t>白葉スギの根</t>
        </is>
      </c>
    </row>
    <row r="101">
      <c r="A101" s="5" t="inlineStr">
        <is>
          <t>659_</t>
        </is>
      </c>
      <c r="B101" s="7" t="inlineStr">
        <is>
          <t>Silver Sand</t>
        </is>
      </c>
      <c r="C101" s="7" t="inlineStr">
        <is>
          <t>Cát Bạc</t>
        </is>
      </c>
      <c r="D101" s="6" t="inlineStr">
        <is>
          <t>銀色の砂</t>
        </is>
      </c>
    </row>
    <row r="102">
      <c r="A102" s="5" t="inlineStr">
        <is>
          <t>660_</t>
        </is>
      </c>
      <c r="B102" s="7" t="inlineStr">
        <is>
          <t>Charred Powder</t>
        </is>
      </c>
      <c r="C102" s="7" t="inlineStr">
        <is>
          <t>Bột Cá Hồi</t>
        </is>
      </c>
      <c r="D102" s="6" t="inlineStr">
        <is>
          <t>焼け焦げた粉</t>
        </is>
      </c>
    </row>
    <row r="103">
      <c r="A103" s="5" t="inlineStr">
        <is>
          <t>661_</t>
        </is>
      </c>
      <c r="B103" s="7" t="inlineStr">
        <is>
          <t>Blue Gem</t>
        </is>
      </c>
      <c r="C103" s="7" t="inlineStr">
        <is>
          <t>Lam Ngọc</t>
        </is>
      </c>
      <c r="D103" s="6" t="inlineStr">
        <is>
          <t>青い透明な石</t>
        </is>
      </c>
    </row>
    <row r="104">
      <c r="A104" s="5" t="inlineStr">
        <is>
          <t>662_</t>
        </is>
      </c>
      <c r="B104" s="7" t="inlineStr">
        <is>
          <t>Blazing Rock</t>
        </is>
      </c>
      <c r="C104" s="7" t="inlineStr">
        <is>
          <t>Đá Sấm Sét</t>
        </is>
      </c>
      <c r="D104" s="6" t="inlineStr">
        <is>
          <t>燃える岩塊</t>
        </is>
      </c>
    </row>
    <row r="105">
      <c r="A105" s="5" t="inlineStr">
        <is>
          <t>663_</t>
        </is>
      </c>
      <c r="B105" s="7" t="inlineStr">
        <is>
          <t>Golden Gem</t>
        </is>
      </c>
      <c r="C105" s="7" t="inlineStr">
        <is>
          <t>Vàng</t>
        </is>
      </c>
      <c r="D105" s="6" t="inlineStr">
        <is>
          <t>金色の石</t>
        </is>
      </c>
    </row>
    <row r="106">
      <c r="A106" s="5" t="inlineStr">
        <is>
          <t>664_</t>
        </is>
      </c>
      <c r="B106" s="7" t="inlineStr">
        <is>
          <t>Slippery Hide</t>
        </is>
      </c>
      <c r="C106" s="7" t="inlineStr">
        <is>
          <t>Tấm Da Trơn</t>
        </is>
      </c>
      <c r="D106" s="6" t="inlineStr">
        <is>
          <t>ツルツルの皮</t>
        </is>
      </c>
    </row>
    <row r="107">
      <c r="A107" s="5" t="inlineStr">
        <is>
          <t>665_</t>
        </is>
      </c>
      <c r="B107" s="7" t="inlineStr">
        <is>
          <t>Awakening Grass</t>
        </is>
      </c>
      <c r="C107" s="7" t="inlineStr">
        <is>
          <t>Cỏ Nổi Dậy</t>
        </is>
      </c>
      <c r="D107" s="6" t="inlineStr">
        <is>
          <t>目覚め草</t>
        </is>
      </c>
    </row>
    <row r="108">
      <c r="A108" s="5" t="inlineStr">
        <is>
          <t>666_</t>
        </is>
      </c>
      <c r="B108" s="7" t="inlineStr">
        <is>
          <t>Iron Snowsand</t>
        </is>
      </c>
      <c r="C108" s="7" t="inlineStr">
        <is>
          <t>Cát Tuyết Sắt</t>
        </is>
      </c>
      <c r="D108" s="6" t="inlineStr">
        <is>
          <t>雪砂鉄</t>
        </is>
      </c>
    </row>
    <row r="109">
      <c r="A109" s="5" t="inlineStr">
        <is>
          <t>667_</t>
        </is>
      </c>
      <c r="B109" s="7" t="inlineStr">
        <is>
          <t>Aphyllous Fir Branch</t>
        </is>
      </c>
      <c r="C109" s="7" t="inlineStr">
        <is>
          <t>Cành Linh Sam Không Lá</t>
        </is>
      </c>
      <c r="D109" s="6" t="inlineStr">
        <is>
          <t>無葉モミの枝</t>
        </is>
      </c>
    </row>
    <row r="110">
      <c r="A110" s="5" t="inlineStr">
        <is>
          <t>668_</t>
        </is>
      </c>
      <c r="B110" s="7" t="inlineStr">
        <is>
          <t>Aphyllous Fir Blossom</t>
        </is>
      </c>
      <c r="C110" s="7" t="inlineStr">
        <is>
          <t>Hoa Linh Sam Không Lá</t>
        </is>
      </c>
      <c r="D110" s="6" t="inlineStr">
        <is>
          <t>無葉モミの桃花</t>
        </is>
      </c>
    </row>
    <row r="111">
      <c r="A111" s="5" t="inlineStr">
        <is>
          <t>669_</t>
        </is>
      </c>
      <c r="B111" s="7" t="inlineStr">
        <is>
          <t>Aphyllous Fir Root</t>
        </is>
      </c>
      <c r="C111" s="7" t="inlineStr">
        <is>
          <t>Rễ Linh Sam Không Lá</t>
        </is>
      </c>
      <c r="D111" s="6" t="inlineStr">
        <is>
          <t>無葉モミの根</t>
        </is>
      </c>
    </row>
    <row r="112">
      <c r="A112" s="5" t="inlineStr">
        <is>
          <t>670_</t>
        </is>
      </c>
      <c r="B112" s="7" t="inlineStr">
        <is>
          <t>Broken Pocketwatch</t>
        </is>
      </c>
      <c r="C112" s="7" t="inlineStr">
        <is>
          <t>Đồng Hồ Bỏ Túi Bị Hỏng</t>
        </is>
      </c>
      <c r="D112" s="6" t="inlineStr">
        <is>
          <t>壊れた懐中時計</t>
        </is>
      </c>
    </row>
    <row r="113">
      <c r="A113" s="5" t="inlineStr">
        <is>
          <t>671_</t>
        </is>
      </c>
      <c r="B113" s="7" t="inlineStr">
        <is>
          <t>Stiff Whisker</t>
        </is>
      </c>
      <c r="C113" s="7" t="inlineStr">
        <is>
          <t>Râu Cứng</t>
        </is>
      </c>
      <c r="D113" s="6" t="inlineStr">
        <is>
          <t>曲がらないヒゲ</t>
        </is>
      </c>
    </row>
    <row r="114">
      <c r="A114" s="5" t="inlineStr">
        <is>
          <t>672_</t>
        </is>
      </c>
      <c r="B114" s="7" t="inlineStr">
        <is>
          <t>Pale Blue Gem</t>
        </is>
      </c>
      <c r="C114" s="7" t="inlineStr">
        <is>
          <t>Ngọc Xanh Nhạt</t>
        </is>
      </c>
      <c r="D114" s="6" t="inlineStr">
        <is>
          <t>淡青い透明な石</t>
        </is>
      </c>
    </row>
    <row r="115">
      <c r="A115" s="5" t="inlineStr">
        <is>
          <t>673_</t>
        </is>
      </c>
      <c r="B115" s="7" t="inlineStr">
        <is>
          <t>Small Cog</t>
        </is>
      </c>
      <c r="C115" s="7" t="inlineStr">
        <is>
          <t>Bánh Răng Nhỏ</t>
        </is>
      </c>
      <c r="D115" s="6" t="inlineStr">
        <is>
          <t>小さな歯車</t>
        </is>
      </c>
    </row>
    <row r="116">
      <c r="A116" s="5" t="inlineStr">
        <is>
          <t>674_</t>
        </is>
      </c>
      <c r="B116" s="7" t="inlineStr">
        <is>
          <t>Stinging Seaweed</t>
        </is>
      </c>
      <c r="C116" s="7" t="inlineStr">
        <is>
          <t>Cỏ Biển Lông</t>
        </is>
      </c>
      <c r="D116" s="6" t="inlineStr">
        <is>
          <t>しびれ海藻</t>
        </is>
      </c>
    </row>
    <row r="117">
      <c r="A117" s="5" t="inlineStr">
        <is>
          <t>675_</t>
        </is>
      </c>
      <c r="B117" s="7" t="inlineStr">
        <is>
          <t>Warm Ear Fur</t>
        </is>
      </c>
      <c r="C117" s="7" t="inlineStr">
        <is>
          <t>Lông Tai Ấm</t>
        </is>
      </c>
      <c r="D117" s="6" t="inlineStr">
        <is>
          <t>あったか耳毛</t>
        </is>
      </c>
    </row>
    <row r="118">
      <c r="A118" s="5" t="inlineStr">
        <is>
          <t>676_</t>
        </is>
      </c>
      <c r="B118" s="7" t="inlineStr">
        <is>
          <t>Soft Stone</t>
        </is>
      </c>
      <c r="C118" s="7" t="inlineStr">
        <is>
          <t>Đá Mềm</t>
        </is>
      </c>
      <c r="D118" s="6" t="inlineStr">
        <is>
          <t>やわらかい石</t>
        </is>
      </c>
    </row>
    <row r="119">
      <c r="A119" s="5" t="inlineStr">
        <is>
          <t>677_</t>
        </is>
      </c>
      <c r="B119" s="7" t="inlineStr">
        <is>
          <t>Mountain Lily Flower</t>
        </is>
      </c>
      <c r="C119" s="7" t="inlineStr">
        <is>
          <t>Hoa Lily Núi</t>
        </is>
      </c>
      <c r="D119" s="6" t="inlineStr">
        <is>
          <t>ヤマシラユリの白花</t>
        </is>
      </c>
    </row>
    <row r="120">
      <c r="A120" s="5" t="inlineStr">
        <is>
          <t>678_</t>
        </is>
      </c>
      <c r="B120" s="7" t="inlineStr">
        <is>
          <t>Imp Walnut Branch</t>
        </is>
      </c>
      <c r="C120" s="7" t="inlineStr">
        <is>
          <t>Nhánh Cây Hạt Dẻ Tinh Quái</t>
        </is>
      </c>
      <c r="D120" s="6" t="inlineStr">
        <is>
          <t>コオニクルミの枝</t>
        </is>
      </c>
    </row>
    <row r="121">
      <c r="A121" s="5" t="inlineStr">
        <is>
          <t>679_</t>
        </is>
      </c>
      <c r="B121" s="7" t="inlineStr">
        <is>
          <t>Imp Walnut Flower</t>
        </is>
      </c>
      <c r="C121" s="7" t="inlineStr">
        <is>
          <t>Hoa Hạt Dẻ Tinh Quái</t>
        </is>
      </c>
      <c r="D121" s="6" t="inlineStr">
        <is>
          <t>コオニクルミの黒花</t>
        </is>
      </c>
    </row>
    <row r="122">
      <c r="A122" s="5" t="inlineStr">
        <is>
          <t>680_</t>
        </is>
      </c>
      <c r="B122" s="7" t="inlineStr">
        <is>
          <t>Imp Walnut Root</t>
        </is>
      </c>
      <c r="C122" s="7" t="inlineStr">
        <is>
          <t>Rễ Cây Hạt Dẻ Tinh Quái</t>
        </is>
      </c>
      <c r="D122" s="6" t="inlineStr">
        <is>
          <t>コオニクルミの根</t>
        </is>
      </c>
    </row>
    <row r="123">
      <c r="A123" s="5" t="inlineStr">
        <is>
          <t>681_</t>
        </is>
      </c>
      <c r="B123" s="7" t="inlineStr">
        <is>
          <t>Faintly Glowing Gem</t>
        </is>
      </c>
      <c r="C123" s="7" t="inlineStr">
        <is>
          <t>Ngọc Phát Sáng</t>
        </is>
      </c>
      <c r="D123" s="6" t="inlineStr">
        <is>
          <t>ぼんやり光る石</t>
        </is>
      </c>
    </row>
    <row r="124">
      <c r="A124" s="5" t="inlineStr">
        <is>
          <t>682_</t>
        </is>
      </c>
      <c r="B124" s="7" t="inlineStr">
        <is>
          <t>Millennial Snow Crystal</t>
        </is>
      </c>
      <c r="C124" s="7" t="inlineStr">
        <is>
          <t>Pha Lê Tuyết Vạn Năm</t>
        </is>
      </c>
      <c r="D124" s="6" t="inlineStr">
        <is>
          <t>千年雪の結晶</t>
        </is>
      </c>
    </row>
    <row r="125">
      <c r="A125" s="5" t="inlineStr">
        <is>
          <t>683_</t>
        </is>
      </c>
      <c r="B125" s="7" t="inlineStr">
        <is>
          <t>Pale Pink Gem</t>
        </is>
      </c>
      <c r="C125" s="7" t="inlineStr">
        <is>
          <t>Ngọc Hồng Mộng Mơ</t>
        </is>
      </c>
      <c r="D125" s="6" t="inlineStr">
        <is>
          <t>淡桃の透明な石</t>
        </is>
      </c>
    </row>
    <row r="126">
      <c r="A126" s="5" t="inlineStr">
        <is>
          <t>684_</t>
        </is>
      </c>
      <c r="B126" s="7" t="inlineStr">
        <is>
          <t>Rusty Coin</t>
        </is>
      </c>
      <c r="C126" s="7" t="inlineStr">
        <is>
          <t>Xu Cũ</t>
        </is>
      </c>
      <c r="D126" s="6" t="inlineStr">
        <is>
          <t>錆びたコイン</t>
        </is>
      </c>
    </row>
    <row r="127">
      <c r="A127" s="5" t="inlineStr">
        <is>
          <t>685_</t>
        </is>
      </c>
      <c r="B127" s="7" t="inlineStr">
        <is>
          <t>Perpetual Frost Lump</t>
        </is>
      </c>
      <c r="C127" s="7" t="inlineStr">
        <is>
          <t>Băng Vĩnh Cửu</t>
        </is>
      </c>
      <c r="D127" s="6" t="inlineStr">
        <is>
          <t>万年霜の塊</t>
        </is>
      </c>
    </row>
    <row r="128">
      <c r="A128" s="5" t="inlineStr">
        <is>
          <t>686_</t>
        </is>
      </c>
      <c r="B128" s="7" t="inlineStr">
        <is>
          <t>Snow Powder</t>
        </is>
      </c>
      <c r="C128" s="7" t="inlineStr">
        <is>
          <t>Tuyết Tan</t>
        </is>
      </c>
      <c r="D128" s="6" t="inlineStr">
        <is>
          <t>スノウパウダー</t>
        </is>
      </c>
    </row>
    <row r="129">
      <c r="A129" s="5" t="inlineStr">
        <is>
          <t>687_</t>
        </is>
      </c>
      <c r="B129" s="7" t="inlineStr">
        <is>
          <t>Kindlegrass</t>
        </is>
      </c>
      <c r="C129" s="7" t="inlineStr">
        <is>
          <t>Bột Lửa</t>
        </is>
      </c>
      <c r="D129" s="6" t="inlineStr">
        <is>
          <t>着火草</t>
        </is>
      </c>
    </row>
    <row r="130">
      <c r="A130" s="5" t="inlineStr">
        <is>
          <t>688_</t>
        </is>
      </c>
      <c r="B130" s="7" t="inlineStr">
        <is>
          <t>Patterned Stone</t>
        </is>
      </c>
      <c r="C130" s="7" t="inlineStr">
        <is>
          <t>Đá Hoa Văn</t>
        </is>
      </c>
      <c r="D130" s="6" t="inlineStr">
        <is>
          <t>模様のついた石</t>
        </is>
      </c>
    </row>
    <row r="131">
      <c r="A131" s="5" t="inlineStr">
        <is>
          <t>689_</t>
        </is>
      </c>
      <c r="B131" s="7" t="inlineStr">
        <is>
          <t>Snow Cherry Branch</t>
        </is>
      </c>
      <c r="C131" s="7" t="inlineStr">
        <is>
          <t>Nhánh Cây Cherry Tuyết</t>
        </is>
      </c>
      <c r="D131" s="6" t="inlineStr">
        <is>
          <t>ユキザクラの枝</t>
        </is>
      </c>
    </row>
    <row r="132">
      <c r="A132" s="5" t="inlineStr">
        <is>
          <t>690_</t>
        </is>
      </c>
      <c r="B132" s="7" t="inlineStr">
        <is>
          <t>Snow Cherry Nectar</t>
        </is>
      </c>
      <c r="C132" s="7" t="inlineStr">
        <is>
          <t>Mật Hoa Cherry Tuyết</t>
        </is>
      </c>
      <c r="D132" s="6" t="inlineStr">
        <is>
          <t>ユキザクラの蜜花</t>
        </is>
      </c>
    </row>
    <row r="133">
      <c r="A133" s="5" t="inlineStr">
        <is>
          <t>691_</t>
        </is>
      </c>
      <c r="B133" s="7" t="inlineStr">
        <is>
          <t>Snow Cherry Root</t>
        </is>
      </c>
      <c r="C133" s="7" t="inlineStr">
        <is>
          <t>Rễ Cây Cherry Tuyết</t>
        </is>
      </c>
      <c r="D133" s="6" t="inlineStr">
        <is>
          <t>ユキザクラの薬根</t>
        </is>
      </c>
    </row>
    <row r="134">
      <c r="A134" s="5" t="inlineStr">
        <is>
          <t>692_</t>
        </is>
      </c>
      <c r="B134" s="7" t="inlineStr">
        <is>
          <t>Earthenware Shard</t>
        </is>
      </c>
      <c r="C134" s="7" t="inlineStr">
        <is>
          <t>Mảnh Gốm</t>
        </is>
      </c>
      <c r="D134" s="6" t="inlineStr">
        <is>
          <t>陶器の破片</t>
        </is>
      </c>
    </row>
    <row r="135">
      <c r="A135" s="5" t="inlineStr">
        <is>
          <t>693_</t>
        </is>
      </c>
      <c r="B135" s="7" t="inlineStr">
        <is>
          <t>Thin Trinket</t>
        </is>
      </c>
      <c r="C135" s="7" t="inlineStr">
        <is>
          <t>Trang Sức Mảnh</t>
        </is>
      </c>
      <c r="D135" s="6" t="inlineStr">
        <is>
          <t>細長いアクセサリ</t>
        </is>
      </c>
    </row>
    <row r="136">
      <c r="A136" s="5" t="inlineStr">
        <is>
          <t>694_</t>
        </is>
      </c>
      <c r="B136" s="7" t="inlineStr">
        <is>
          <t>Pale Red Gem</t>
        </is>
      </c>
      <c r="C136" s="7" t="inlineStr">
        <is>
          <t>Ngọc Đỏ Nhạt</t>
        </is>
      </c>
      <c r="D136" s="6" t="inlineStr">
        <is>
          <t>淡赤の透明な石</t>
        </is>
      </c>
    </row>
    <row r="137">
      <c r="A137" s="5" t="inlineStr">
        <is>
          <t>695_</t>
        </is>
      </c>
      <c r="B137" s="7" t="inlineStr">
        <is>
          <t>Eternity Crystal</t>
        </is>
      </c>
      <c r="C137" s="7" t="inlineStr">
        <is>
          <t>Pha Lê Vĩnh Cửu</t>
        </is>
      </c>
      <c r="D137" s="6" t="inlineStr">
        <is>
          <t>永久結晶</t>
        </is>
      </c>
    </row>
    <row r="138">
      <c r="A138" s="5" t="inlineStr">
        <is>
          <t>696_</t>
        </is>
      </c>
      <c r="B138" s="7" t="inlineStr">
        <is>
          <t>Unknown Fur</t>
        </is>
      </c>
      <c r="C138" s="7" t="inlineStr">
        <is>
          <t>Lông Vô Danh</t>
        </is>
      </c>
      <c r="D138" s="6" t="inlineStr">
        <is>
          <t>何かの毛皮</t>
        </is>
      </c>
    </row>
    <row r="139">
      <c r="A139" s="5" t="inlineStr">
        <is>
          <t>697_</t>
        </is>
      </c>
      <c r="B139" s="7" t="inlineStr">
        <is>
          <t>Venomous Fang</t>
        </is>
      </c>
      <c r="C139" s="7" t="inlineStr">
        <is>
          <t>Nanh Độc</t>
        </is>
      </c>
      <c r="D139" s="6" t="inlineStr">
        <is>
          <t>毒々しいキバ</t>
        </is>
      </c>
    </row>
    <row r="140">
      <c r="A140" s="5" t="inlineStr">
        <is>
          <t>698_</t>
        </is>
      </c>
      <c r="B140" s="7" t="inlineStr">
        <is>
          <t>Deadly Venom</t>
        </is>
      </c>
      <c r="C140" s="7" t="inlineStr">
        <is>
          <t>Nọc Độc</t>
        </is>
      </c>
      <c r="D140" s="6" t="inlineStr">
        <is>
          <t>劇毒液</t>
        </is>
      </c>
    </row>
    <row r="141">
      <c r="A141" s="5" t="inlineStr">
        <is>
          <t>699_</t>
        </is>
      </c>
      <c r="B141" s="7" t="inlineStr">
        <is>
          <t>Four-Leaf Shamrock</t>
        </is>
      </c>
      <c r="C141" s="7" t="inlineStr">
        <is>
          <t>Cỏ Bốn Lá</t>
        </is>
      </c>
      <c r="D141" s="6" t="inlineStr">
        <is>
          <t>四葉のキイロツメクサ</t>
        </is>
      </c>
    </row>
    <row r="142">
      <c r="A142" s="5" t="inlineStr">
        <is>
          <t>700_</t>
        </is>
      </c>
      <c r="B142" s="7" t="inlineStr">
        <is>
          <t>Red Conker Tree Branch</t>
        </is>
      </c>
      <c r="C142" s="7" t="inlineStr">
        <is>
          <t>Nhánh Cây Dẻ Ngựa Đỏ</t>
        </is>
      </c>
      <c r="D142" s="6" t="inlineStr">
        <is>
          <t>紅トチノキの枝</t>
        </is>
      </c>
    </row>
    <row r="143">
      <c r="A143" s="5" t="inlineStr">
        <is>
          <t>701_</t>
        </is>
      </c>
      <c r="B143" s="7" t="inlineStr">
        <is>
          <t>Red Conker Tree Flower</t>
        </is>
      </c>
      <c r="C143" s="7" t="inlineStr">
        <is>
          <t>Hoa Cây Dẻ Ngựa Đỏ</t>
        </is>
      </c>
      <c r="D143" s="6" t="inlineStr">
        <is>
          <t>紅トチノキの実</t>
        </is>
      </c>
    </row>
    <row r="144">
      <c r="A144" s="5" t="inlineStr">
        <is>
          <t>702_</t>
        </is>
      </c>
      <c r="B144" s="7" t="inlineStr">
        <is>
          <t>Red Conker Tree Root</t>
        </is>
      </c>
      <c r="C144" s="7" t="inlineStr">
        <is>
          <t>Rễ Cây Dẻ Ngựa Đỏ</t>
        </is>
      </c>
      <c r="D144" s="6" t="inlineStr">
        <is>
          <t>紅トチノキの根</t>
        </is>
      </c>
    </row>
    <row r="145">
      <c r="A145" s="5" t="inlineStr">
        <is>
          <t>703_</t>
        </is>
      </c>
      <c r="B145" s="7" t="inlineStr">
        <is>
          <t>Transparent Blade</t>
        </is>
      </c>
      <c r="C145" s="7" t="inlineStr">
        <is>
          <t>Lưỡi Kiếm Tàng Hình</t>
        </is>
      </c>
      <c r="D145" s="6" t="inlineStr">
        <is>
          <t>透き通った刃</t>
        </is>
      </c>
    </row>
    <row r="146">
      <c r="A146" s="5" t="inlineStr">
        <is>
          <t>704_</t>
        </is>
      </c>
      <c r="B146" s="7" t="inlineStr">
        <is>
          <t>Frozen Stone</t>
        </is>
      </c>
      <c r="C146" s="7" t="inlineStr">
        <is>
          <t>Đá Đóng Băng</t>
        </is>
      </c>
      <c r="D146" s="6" t="inlineStr">
        <is>
          <t>融けない石</t>
        </is>
      </c>
    </row>
    <row r="147">
      <c r="A147" s="5" t="inlineStr">
        <is>
          <t>705_</t>
        </is>
      </c>
      <c r="B147" s="7" t="inlineStr">
        <is>
          <t>Deep Green Gem</t>
        </is>
      </c>
      <c r="C147" s="7" t="inlineStr">
        <is>
          <t>Ngọc Xanh Lục Đậm</t>
        </is>
      </c>
      <c r="D147" s="6" t="inlineStr">
        <is>
          <t>深緑の透明な石</t>
        </is>
      </c>
    </row>
    <row r="148">
      <c r="A148" s="5" t="inlineStr">
        <is>
          <t>706_</t>
        </is>
      </c>
      <c r="B148" s="7" t="inlineStr">
        <is>
          <t>Icy Scale</t>
        </is>
      </c>
      <c r="C148" s="7" t="inlineStr">
        <is>
          <t>Vảy Băng</t>
        </is>
      </c>
      <c r="D148" s="6" t="inlineStr">
        <is>
          <t>ひんやりしたウロコ</t>
        </is>
      </c>
    </row>
    <row r="149">
      <c r="A149" s="5" t="inlineStr">
        <is>
          <t>707_</t>
        </is>
      </c>
      <c r="B149" s="7" t="inlineStr">
        <is>
          <t>Burning Dust</t>
        </is>
      </c>
      <c r="C149" s="7" t="inlineStr">
        <is>
          <t>Bụi Lửa</t>
        </is>
      </c>
      <c r="D149" s="6" t="inlineStr">
        <is>
          <t>燃える粉塵</t>
        </is>
      </c>
    </row>
    <row r="150">
      <c r="A150" s="5" t="inlineStr">
        <is>
          <t>708_</t>
        </is>
      </c>
      <c r="B150" s="7" t="inlineStr">
        <is>
          <t>Perfect Snowball</t>
        </is>
      </c>
      <c r="C150" s="7" t="inlineStr">
        <is>
          <t>Quả Bóng Tuyết Hoàn Hảo</t>
        </is>
      </c>
      <c r="D150" s="6" t="inlineStr">
        <is>
          <t>まんまるゆきだま</t>
        </is>
      </c>
    </row>
    <row r="151">
      <c r="A151" s="5" t="inlineStr">
        <is>
          <t>709_</t>
        </is>
      </c>
      <c r="B151" s="7" t="inlineStr">
        <is>
          <t>Inverted Icicle-Flower</t>
        </is>
      </c>
      <c r="C151" s="7" t="inlineStr">
        <is>
          <t>Hoa Băng Lộn Ngược</t>
        </is>
      </c>
      <c r="D151" s="6" t="inlineStr">
        <is>
          <t>サカサツララバナの逆花</t>
        </is>
      </c>
    </row>
    <row r="152">
      <c r="A152" s="5" t="inlineStr">
        <is>
          <t>710_</t>
        </is>
      </c>
      <c r="B152" s="7" t="inlineStr">
        <is>
          <t>Millennial Ice Lump</t>
        </is>
      </c>
      <c r="C152" s="7" t="inlineStr">
        <is>
          <t>Tảng Băng Vĩnh Cửu</t>
        </is>
      </c>
      <c r="D152" s="6" t="inlineStr">
        <is>
          <t>千年氷の塊</t>
        </is>
      </c>
    </row>
    <row r="153">
      <c r="A153" s="5" t="inlineStr">
        <is>
          <t>711_</t>
        </is>
      </c>
      <c r="B153" s="7" t="inlineStr">
        <is>
          <t>Moss-Oak Branch</t>
        </is>
      </c>
      <c r="C153" s="7" t="inlineStr">
        <is>
          <t>Nhành Sồi Rêu</t>
        </is>
      </c>
      <c r="D153" s="6" t="inlineStr">
        <is>
          <t>苔ナラの枝</t>
        </is>
      </c>
    </row>
    <row r="154">
      <c r="A154" s="5" t="inlineStr">
        <is>
          <t>712_</t>
        </is>
      </c>
      <c r="B154" s="7" t="inlineStr">
        <is>
          <t>Moss-Oak Moss</t>
        </is>
      </c>
      <c r="C154" s="7" t="inlineStr">
        <is>
          <t>Rêu Cây Sồi Rêu</t>
        </is>
      </c>
      <c r="D154" s="6" t="inlineStr">
        <is>
          <t>苔ナラの苔</t>
        </is>
      </c>
    </row>
    <row r="155">
      <c r="A155" s="5" t="inlineStr">
        <is>
          <t>713_</t>
        </is>
      </c>
      <c r="B155" s="7" t="inlineStr">
        <is>
          <t>Moss-Oak Root</t>
        </is>
      </c>
      <c r="C155" s="7" t="inlineStr">
        <is>
          <t>Rêễ Cây Sồi Rêu</t>
        </is>
      </c>
      <c r="D155" s="6" t="inlineStr">
        <is>
          <t>苔ナラの腐れ根</t>
        </is>
      </c>
    </row>
    <row r="156">
      <c r="A156" s="5" t="inlineStr">
        <is>
          <t>714_</t>
        </is>
      </c>
      <c r="B156" s="7" t="inlineStr">
        <is>
          <t>Buoyant Metal Shard</t>
        </is>
      </c>
      <c r="C156" s="7" t="inlineStr">
        <is>
          <t>Mảnh Kim Loại Nổi</t>
        </is>
      </c>
      <c r="D156" s="6" t="inlineStr">
        <is>
          <t>浮かぶ金属片</t>
        </is>
      </c>
    </row>
    <row r="157">
      <c r="A157" s="5" t="inlineStr">
        <is>
          <t>715_</t>
        </is>
      </c>
      <c r="B157" s="7" t="inlineStr">
        <is>
          <t>Magicless Orb</t>
        </is>
      </c>
      <c r="C157" s="7" t="inlineStr">
        <is>
          <t>Cầu Không Phép</t>
        </is>
      </c>
      <c r="D157" s="6" t="inlineStr">
        <is>
          <t>魔力の抜けた玉</t>
        </is>
      </c>
    </row>
    <row r="158">
      <c r="A158" s="5" t="inlineStr">
        <is>
          <t>716_</t>
        </is>
      </c>
      <c r="B158" s="7" t="inlineStr">
        <is>
          <t>Rainbow Gem</t>
        </is>
      </c>
      <c r="C158" s="7" t="inlineStr">
        <is>
          <t>Ngọc Cầu Vồng</t>
        </is>
      </c>
      <c r="D158" s="6" t="inlineStr">
        <is>
          <t>虹色の透明な石</t>
        </is>
      </c>
    </row>
    <row r="159">
      <c r="A159" s="5" t="inlineStr">
        <is>
          <t>717_</t>
        </is>
      </c>
      <c r="B159" s="7" t="inlineStr">
        <is>
          <t>Millennial Meltwater</t>
        </is>
      </c>
      <c r="C159" s="7" t="inlineStr">
        <is>
          <t>Nước Chảy Vĩnh Cửu</t>
        </is>
      </c>
      <c r="D159" s="6" t="inlineStr">
        <is>
          <t>千年雪解け水</t>
        </is>
      </c>
    </row>
    <row r="160">
      <c r="A160" s="5" t="inlineStr">
        <is>
          <t>718_</t>
        </is>
      </c>
      <c r="B160" s="7" t="inlineStr">
        <is>
          <t>Fossilized Snow</t>
        </is>
      </c>
      <c r="C160" s="7" t="inlineStr">
        <is>
          <t>Tuyết Hóa Thạch</t>
        </is>
      </c>
      <c r="D160" s="6" t="inlineStr">
        <is>
          <t>雪の化石</t>
        </is>
      </c>
    </row>
    <row r="161">
      <c r="A161" s="5" t="inlineStr">
        <is>
          <t>719_</t>
        </is>
      </c>
      <c r="B161" s="7" t="inlineStr">
        <is>
          <t>Moss-Covered Fur</t>
        </is>
      </c>
      <c r="C161" s="7" t="inlineStr">
        <is>
          <t>Lông Phủ Rêu</t>
        </is>
      </c>
      <c r="D161" s="6" t="inlineStr">
        <is>
          <t>苔むした毛</t>
        </is>
      </c>
    </row>
    <row r="162">
      <c r="A162" s="5" t="inlineStr">
        <is>
          <t>720_</t>
        </is>
      </c>
      <c r="B162" s="7" t="inlineStr">
        <is>
          <t>Thick Ivy</t>
        </is>
      </c>
      <c r="C162" s="7" t="inlineStr">
        <is>
          <t>Cây Thường Xuân Dày</t>
        </is>
      </c>
      <c r="D162" s="6" t="inlineStr">
        <is>
          <t>頑丈なツタ</t>
        </is>
      </c>
    </row>
    <row r="163">
      <c r="A163" s="5" t="inlineStr">
        <is>
          <t>721_</t>
        </is>
      </c>
      <c r="B163" s="7" t="inlineStr">
        <is>
          <t>Hellmoss Flower</t>
        </is>
      </c>
      <c r="C163" s="7" t="inlineStr">
        <is>
          <t>Hoa Rêu Địa Ngục</t>
        </is>
      </c>
      <c r="D163" s="6" t="inlineStr">
        <is>
          <t>地獄苔の赤花</t>
        </is>
      </c>
    </row>
    <row r="164">
      <c r="A164" s="5" t="inlineStr">
        <is>
          <t>722_</t>
        </is>
      </c>
      <c r="B164" s="7" t="inlineStr">
        <is>
          <t>Holy Paulownia Branch</t>
        </is>
      </c>
      <c r="C164" s="7" t="inlineStr">
        <is>
          <t>Nhánh Cây Paulownia Thần Thánh</t>
        </is>
      </c>
      <c r="D164" s="6" t="inlineStr">
        <is>
          <t>アマノキリの枝</t>
        </is>
      </c>
    </row>
    <row r="165">
      <c r="A165" s="5" t="inlineStr">
        <is>
          <t>723_</t>
        </is>
      </c>
      <c r="B165" s="7" t="inlineStr">
        <is>
          <t>Holy Paulownia Flower</t>
        </is>
      </c>
      <c r="C165" s="7" t="inlineStr">
        <is>
          <t>Hoa Paulownia Thần Thánh</t>
        </is>
      </c>
      <c r="D165" s="6" t="inlineStr">
        <is>
          <t>アマノキリの花</t>
        </is>
      </c>
    </row>
    <row r="166">
      <c r="A166" s="5" t="inlineStr">
        <is>
          <t>724_</t>
        </is>
      </c>
      <c r="B166" s="7" t="inlineStr">
        <is>
          <t>Holy Paulownia Root</t>
        </is>
      </c>
      <c r="C166" s="7" t="inlineStr">
        <is>
          <t>Rễ Paulownia Thần Thánh</t>
        </is>
      </c>
      <c r="D166" s="6" t="inlineStr">
        <is>
          <t>アマノキリの根</t>
        </is>
      </c>
    </row>
    <row r="167">
      <c r="A167" s="5" t="inlineStr">
        <is>
          <t>725_</t>
        </is>
      </c>
      <c r="B167" s="7" t="inlineStr">
        <is>
          <t>Bent Screw</t>
        </is>
      </c>
      <c r="C167" s="7" t="inlineStr">
        <is>
          <t>Tua Vít Cỏ</t>
        </is>
      </c>
      <c r="D167" s="6" t="inlineStr">
        <is>
          <t>折れ曲がったネジ</t>
        </is>
      </c>
    </row>
    <row r="168">
      <c r="A168" s="5" t="inlineStr">
        <is>
          <t>726_</t>
        </is>
      </c>
      <c r="B168" s="7" t="inlineStr">
        <is>
          <t>Red Mushroom</t>
        </is>
      </c>
      <c r="C168" s="7" t="inlineStr">
        <is>
          <t>Nấm Đỏ</t>
        </is>
      </c>
      <c r="D168" s="6" t="inlineStr">
        <is>
          <t>アカキノコ</t>
        </is>
      </c>
    </row>
    <row r="169">
      <c r="A169" s="5" t="inlineStr">
        <is>
          <t>727_</t>
        </is>
      </c>
      <c r="B169" s="7" t="inlineStr">
        <is>
          <t>Bright Blue Gem</t>
        </is>
      </c>
      <c r="C169" s="7" t="inlineStr">
        <is>
          <t>Ngọc Xanh Lam Sáng</t>
        </is>
      </c>
      <c r="D169" s="6" t="inlineStr">
        <is>
          <t>鮮青の透明な石</t>
        </is>
      </c>
    </row>
    <row r="170">
      <c r="A170" s="5" t="inlineStr">
        <is>
          <t>728_</t>
        </is>
      </c>
      <c r="B170" s="7" t="inlineStr">
        <is>
          <t>Sweet Banana Seed</t>
        </is>
      </c>
      <c r="C170" s="7" t="inlineStr">
        <is>
          <t>Hạt Giống Chuối Ngọt</t>
        </is>
      </c>
      <c r="D170" s="6" t="inlineStr">
        <is>
          <t>スウィートバナナの種</t>
        </is>
      </c>
    </row>
    <row r="171">
      <c r="A171" s="5" t="inlineStr">
        <is>
          <t>729_</t>
        </is>
      </c>
      <c r="B171" s="7" t="inlineStr">
        <is>
          <t>Sticky Thread</t>
        </is>
      </c>
      <c r="C171" s="7" t="inlineStr">
        <is>
          <t>Sợi Chỉ Dính</t>
        </is>
      </c>
      <c r="D171" s="6" t="inlineStr">
        <is>
          <t>ねばねばした糸</t>
        </is>
      </c>
    </row>
    <row r="172">
      <c r="A172" s="5" t="inlineStr">
        <is>
          <t>730_</t>
        </is>
      </c>
      <c r="B172" s="7" t="inlineStr">
        <is>
          <t>Shiny Fur</t>
        </is>
      </c>
      <c r="C172" s="7" t="inlineStr">
        <is>
          <t>Lông Lấp Lánh</t>
        </is>
      </c>
      <c r="D172" s="6" t="inlineStr">
        <is>
          <t>つやつやした毛</t>
        </is>
      </c>
    </row>
    <row r="173">
      <c r="A173" s="5" t="inlineStr">
        <is>
          <t>731_</t>
        </is>
      </c>
      <c r="B173" s="7" t="inlineStr">
        <is>
          <t>Fan-Maple Sap</t>
        </is>
      </c>
      <c r="C173" s="7" t="inlineStr">
        <is>
          <t>Nhựa Cây Dẻ Quạt</t>
        </is>
      </c>
      <c r="D173" s="6" t="inlineStr">
        <is>
          <t>扇カエデの樹液</t>
        </is>
      </c>
    </row>
    <row r="174">
      <c r="A174" s="5" t="inlineStr">
        <is>
          <t>732_</t>
        </is>
      </c>
      <c r="B174" s="7" t="inlineStr">
        <is>
          <t>Beehive</t>
        </is>
      </c>
      <c r="C174" s="7" t="inlineStr">
        <is>
          <t>Tổ Ong</t>
        </is>
      </c>
      <c r="D174" s="6" t="inlineStr">
        <is>
          <t>蜂の巣</t>
        </is>
      </c>
    </row>
    <row r="175">
      <c r="A175" s="5" t="inlineStr">
        <is>
          <t>733_</t>
        </is>
      </c>
      <c r="B175" s="7" t="inlineStr">
        <is>
          <t>Fan-Maple Branch</t>
        </is>
      </c>
      <c r="C175" s="7" t="inlineStr">
        <is>
          <t>Nhánh Cây Dẻ Quạt</t>
        </is>
      </c>
      <c r="D175" s="6" t="inlineStr">
        <is>
          <t>扇カエデの枝</t>
        </is>
      </c>
    </row>
    <row r="176">
      <c r="A176" s="5" t="inlineStr">
        <is>
          <t>734_</t>
        </is>
      </c>
      <c r="B176" s="7" t="inlineStr">
        <is>
          <t>Fan-Maple Samara</t>
        </is>
      </c>
      <c r="C176" s="7" t="inlineStr">
        <is>
          <t>Quả Cây Dẻ Quạt</t>
        </is>
      </c>
      <c r="D176" s="6" t="inlineStr">
        <is>
          <t>扇カエデの実</t>
        </is>
      </c>
    </row>
    <row r="177">
      <c r="A177" s="5" t="inlineStr">
        <is>
          <t>735_</t>
        </is>
      </c>
      <c r="B177" s="7" t="inlineStr">
        <is>
          <t>Fan-Maple Root</t>
        </is>
      </c>
      <c r="C177" s="7" t="inlineStr">
        <is>
          <t>Rễ Cây Dẻ Quạt</t>
        </is>
      </c>
      <c r="D177" s="6" t="inlineStr">
        <is>
          <t>扇カエデの香根</t>
        </is>
      </c>
    </row>
    <row r="178">
      <c r="A178" s="5" t="inlineStr">
        <is>
          <t>736_</t>
        </is>
      </c>
      <c r="B178" s="7" t="inlineStr">
        <is>
          <t>Plant Seed</t>
        </is>
      </c>
      <c r="C178" s="7" t="inlineStr">
        <is>
          <t>Hạt Giống Thực Vật</t>
        </is>
      </c>
      <c r="D178" s="6" t="inlineStr">
        <is>
          <t>植物の種</t>
        </is>
      </c>
    </row>
    <row r="179">
      <c r="A179" s="5" t="inlineStr">
        <is>
          <t>737_</t>
        </is>
      </c>
      <c r="B179" s="7" t="inlineStr">
        <is>
          <t>Bronze Fist Shard</t>
        </is>
      </c>
      <c r="C179" s="7" t="inlineStr">
        <is>
          <t>Mảnh Vỡ Nắm Đấm Đồng</t>
        </is>
      </c>
      <c r="D179" s="6" t="inlineStr">
        <is>
          <t>剛拳の欠片</t>
        </is>
      </c>
    </row>
    <row r="180">
      <c r="A180" s="5" t="inlineStr">
        <is>
          <t>738_</t>
        </is>
      </c>
      <c r="B180" s="7" t="inlineStr">
        <is>
          <t>Bright Green Gem</t>
        </is>
      </c>
      <c r="C180" s="7" t="inlineStr">
        <is>
          <t>Ngọc Xanh Lục Sáng</t>
        </is>
      </c>
      <c r="D180" s="6" t="inlineStr">
        <is>
          <t>鮮緑の透明な石</t>
        </is>
      </c>
    </row>
    <row r="181">
      <c r="A181" s="5" t="inlineStr">
        <is>
          <t>739_</t>
        </is>
      </c>
      <c r="B181" s="7" t="inlineStr">
        <is>
          <t>Godwood Splinter</t>
        </is>
      </c>
      <c r="C181" s="7" t="inlineStr">
        <is>
          <t>Mảnh Gỗ Thần</t>
        </is>
      </c>
      <c r="D181" s="6" t="inlineStr">
        <is>
          <t>巨神木の破片</t>
        </is>
      </c>
    </row>
    <row r="182">
      <c r="A182" s="5" t="inlineStr">
        <is>
          <t>740_</t>
        </is>
      </c>
      <c r="B182" s="7" t="inlineStr">
        <is>
          <t>White Bay Laurel Wreath</t>
        </is>
      </c>
      <c r="C182" s="7" t="inlineStr">
        <is>
          <t>Vòng Hoa Vịnh Laurel Trắng</t>
        </is>
      </c>
      <c r="D182" s="6" t="inlineStr">
        <is>
          <t>シロゲッケイジュの草冠</t>
        </is>
      </c>
    </row>
    <row r="183">
      <c r="A183" s="5" t="inlineStr">
        <is>
          <t>741_</t>
        </is>
      </c>
      <c r="B183" s="7" t="inlineStr">
        <is>
          <t>Antler</t>
        </is>
      </c>
      <c r="C183" s="7" t="inlineStr">
        <is>
          <t>Gạc Nai</t>
        </is>
      </c>
      <c r="D183" s="6" t="inlineStr">
        <is>
          <t>枝分かれした角</t>
        </is>
      </c>
    </row>
    <row r="184">
      <c r="A184" s="5" t="inlineStr">
        <is>
          <t>742_</t>
        </is>
      </c>
      <c r="B184" s="7" t="inlineStr">
        <is>
          <t>Black Dream</t>
        </is>
      </c>
      <c r="C184" s="7" t="inlineStr">
        <is>
          <t>Mộng Mị</t>
        </is>
      </c>
      <c r="D184" s="6" t="inlineStr">
        <is>
          <t>黒の夢</t>
        </is>
      </c>
    </row>
    <row r="185">
      <c r="A185" s="5" t="inlineStr">
        <is>
          <t>743_</t>
        </is>
      </c>
      <c r="B185" s="7" t="inlineStr">
        <is>
          <t>Darkness Stone</t>
        </is>
      </c>
      <c r="C185" s="7" t="inlineStr">
        <is>
          <t>Hắc Thạch</t>
        </is>
      </c>
      <c r="D185" s="6" t="inlineStr">
        <is>
          <t>暗黒の石</t>
        </is>
      </c>
    </row>
    <row r="186">
      <c r="A186" s="5" t="inlineStr">
        <is>
          <t>744_</t>
        </is>
      </c>
      <c r="B186" s="7" t="inlineStr">
        <is>
          <t>Tainted Holy Shell</t>
        </is>
      </c>
      <c r="C186" s="7" t="inlineStr">
        <is>
          <t>Vỏ Ốc Thần Bị Vấy Bẩn</t>
        </is>
      </c>
      <c r="D186" s="6" t="inlineStr">
        <is>
          <t>朽ちた聖殻</t>
        </is>
      </c>
    </row>
    <row r="187">
      <c r="A187" s="5" t="inlineStr">
        <is>
          <t>745_</t>
        </is>
      </c>
      <c r="B187" s="7" t="inlineStr">
        <is>
          <t>Frosty Horn</t>
        </is>
      </c>
      <c r="C187" s="7" t="inlineStr">
        <is>
          <t>Sừng Băng</t>
        </is>
      </c>
      <c r="D187" s="6" t="inlineStr">
        <is>
          <t>冷気を帯びた角</t>
        </is>
      </c>
    </row>
    <row r="188">
      <c r="A188" s="5" t="inlineStr">
        <is>
          <t>746_</t>
        </is>
      </c>
      <c r="B188" s="7" t="inlineStr">
        <is>
          <t>Darkness Seed</t>
        </is>
      </c>
      <c r="C188" s="7" t="inlineStr">
        <is>
          <t>Hạt Giống Hắc Ám</t>
        </is>
      </c>
      <c r="D188" s="6" t="inlineStr">
        <is>
          <t>闇の種</t>
        </is>
      </c>
    </row>
    <row r="189">
      <c r="A189" s="5" t="inlineStr">
        <is>
          <t>747_</t>
        </is>
      </c>
      <c r="B189" s="7" t="inlineStr">
        <is>
          <t>Sinister Urn</t>
        </is>
      </c>
      <c r="C189" s="7" t="inlineStr">
        <is>
          <t>Bình Hỏa Táng Đen Đủi</t>
        </is>
      </c>
      <c r="D189" s="6" t="inlineStr">
        <is>
          <t>瘴気の漂う壺</t>
        </is>
      </c>
    </row>
    <row r="190">
      <c r="A190" s="5" t="inlineStr">
        <is>
          <t>748_</t>
        </is>
      </c>
      <c r="B190" s="7" t="inlineStr">
        <is>
          <t>Holy Man's Bone</t>
        </is>
      </c>
      <c r="C190" s="7" t="inlineStr">
        <is>
          <t>Xương Thánh Nhân</t>
        </is>
      </c>
      <c r="D190" s="6" t="inlineStr">
        <is>
          <t>聖者の骨</t>
        </is>
      </c>
    </row>
    <row r="191">
      <c r="A191" s="5" t="inlineStr">
        <is>
          <t>749_</t>
        </is>
      </c>
      <c r="B191" s="7" t="inlineStr">
        <is>
          <t>Cracked Black Gem</t>
        </is>
      </c>
      <c r="C191" s="7" t="inlineStr">
        <is>
          <t>Hắc Ngọc Bị Vỡ</t>
        </is>
      </c>
      <c r="D191" s="6" t="inlineStr">
        <is>
          <t>深黒のひび割れた石</t>
        </is>
      </c>
    </row>
    <row r="192">
      <c r="A192" s="5" t="inlineStr">
        <is>
          <t>750_</t>
        </is>
      </c>
      <c r="B192" s="7" t="inlineStr">
        <is>
          <t>Silver Khakkhara</t>
        </is>
      </c>
      <c r="C192" s="7" t="inlineStr">
        <is>
          <t>Khakkara Bạc</t>
        </is>
      </c>
      <c r="D192" s="6" t="inlineStr">
        <is>
          <t>銀色の錫杖</t>
        </is>
      </c>
    </row>
    <row r="193">
      <c r="A193" s="5" t="inlineStr">
        <is>
          <t>751_</t>
        </is>
      </c>
      <c r="B193" s="7" t="inlineStr">
        <is>
          <t>Tainted Holy Sword</t>
        </is>
      </c>
      <c r="C193" s="7" t="inlineStr">
        <is>
          <t>Kiếm Thánh Bị Vấy Bẩn</t>
        </is>
      </c>
      <c r="D193" s="6" t="inlineStr">
        <is>
          <t>朽ちた聖剣</t>
        </is>
      </c>
    </row>
    <row r="194">
      <c r="A194" s="5" t="inlineStr">
        <is>
          <t>752_</t>
        </is>
      </c>
      <c r="B194" s="7" t="inlineStr">
        <is>
          <t>Dancing Feather</t>
        </is>
      </c>
      <c r="C194" s="7" t="inlineStr">
        <is>
          <t>Lông Vũ Nhảy Múa</t>
        </is>
      </c>
      <c r="D194" s="6" t="inlineStr">
        <is>
          <t>踊る羽根</t>
        </is>
      </c>
    </row>
    <row r="195">
      <c r="A195" s="5" t="inlineStr">
        <is>
          <t>753_</t>
        </is>
      </c>
      <c r="B195" s="7" t="inlineStr">
        <is>
          <t>White Dream</t>
        </is>
      </c>
      <c r="C195" s="7" t="inlineStr">
        <is>
          <t>Giấc Mộng Trắng</t>
        </is>
      </c>
      <c r="D195" s="6" t="inlineStr">
        <is>
          <t>白の夢</t>
        </is>
      </c>
    </row>
    <row r="196">
      <c r="A196" s="5" t="inlineStr">
        <is>
          <t>754_</t>
        </is>
      </c>
      <c r="B196" s="7" t="inlineStr">
        <is>
          <t>Shining Stone</t>
        </is>
      </c>
      <c r="C196" s="7" t="inlineStr">
        <is>
          <t>Đá Phát Sáng</t>
        </is>
      </c>
      <c r="D196" s="6" t="inlineStr">
        <is>
          <t>光の石</t>
        </is>
      </c>
    </row>
    <row r="197">
      <c r="A197" s="5" t="inlineStr">
        <is>
          <t>755_</t>
        </is>
      </c>
      <c r="B197" s="7" t="inlineStr">
        <is>
          <t>Blade Shard</t>
        </is>
      </c>
      <c r="C197" s="7" t="inlineStr">
        <is>
          <t>Mảnh Lưỡi Kiếm</t>
        </is>
      </c>
      <c r="D197" s="6" t="inlineStr">
        <is>
          <t>砕けた刃の破片</t>
        </is>
      </c>
    </row>
    <row r="198">
      <c r="A198" s="5" t="inlineStr">
        <is>
          <t>756_</t>
        </is>
      </c>
      <c r="B198" s="7" t="inlineStr">
        <is>
          <t>Transparent Drop</t>
        </is>
      </c>
      <c r="C198" s="7" t="inlineStr">
        <is>
          <t>Thủy Tinh Lệ</t>
        </is>
      </c>
      <c r="D198" s="6" t="inlineStr">
        <is>
          <t>透明な雫</t>
        </is>
      </c>
    </row>
    <row r="199">
      <c r="A199" s="5" t="inlineStr">
        <is>
          <t>757_</t>
        </is>
      </c>
      <c r="B199" s="7" t="inlineStr">
        <is>
          <t>Shining Seed</t>
        </is>
      </c>
      <c r="C199" s="7" t="inlineStr">
        <is>
          <t>Hạt Giống Phát Sáng</t>
        </is>
      </c>
      <c r="D199" s="6" t="inlineStr">
        <is>
          <t>光の種</t>
        </is>
      </c>
    </row>
    <row r="200">
      <c r="A200" s="5" t="inlineStr">
        <is>
          <t>758_</t>
        </is>
      </c>
      <c r="B200" s="7" t="inlineStr">
        <is>
          <t>Lightning Down</t>
        </is>
      </c>
      <c r="C200" s="7" t="inlineStr">
        <is>
          <t>Tia Chớp</t>
        </is>
      </c>
      <c r="D200" s="6" t="inlineStr">
        <is>
          <t>雷羽毛</t>
        </is>
      </c>
    </row>
    <row r="201">
      <c r="A201" s="5" t="inlineStr">
        <is>
          <t>759_</t>
        </is>
      </c>
      <c r="B201" s="7" t="inlineStr">
        <is>
          <t>Black Mist</t>
        </is>
      </c>
      <c r="C201" s="7" t="inlineStr">
        <is>
          <t>Sương Đen</t>
        </is>
      </c>
      <c r="D201" s="6" t="inlineStr">
        <is>
          <t>黒い霧</t>
        </is>
      </c>
    </row>
    <row r="202">
      <c r="A202" s="5" t="inlineStr">
        <is>
          <t>760_</t>
        </is>
      </c>
      <c r="B202" s="7" t="inlineStr">
        <is>
          <t>Deep Blue Gem</t>
        </is>
      </c>
      <c r="C202" s="7" t="inlineStr">
        <is>
          <t>Ngọc Lam Đậm</t>
        </is>
      </c>
      <c r="D202" s="6" t="inlineStr">
        <is>
          <t>濃青の透明な石</t>
        </is>
      </c>
    </row>
    <row r="203">
      <c r="A203" s="5" t="inlineStr">
        <is>
          <t>761_</t>
        </is>
      </c>
      <c r="B203" s="7" t="inlineStr">
        <is>
          <t>Silver Chalice</t>
        </is>
      </c>
      <c r="C203" s="7" t="inlineStr">
        <is>
          <t>Cốc Thánh Bạc</t>
        </is>
      </c>
      <c r="D203" s="6" t="inlineStr">
        <is>
          <t>銀色の聖杯</t>
        </is>
      </c>
    </row>
    <row r="204">
      <c r="A204" s="5" t="inlineStr">
        <is>
          <t>762_</t>
        </is>
      </c>
      <c r="B204" s="7" t="inlineStr">
        <is>
          <t>Old Silver Chain</t>
        </is>
      </c>
      <c r="C204" s="7" t="inlineStr">
        <is>
          <t>Xích Bạc Cũ</t>
        </is>
      </c>
      <c r="D204" s="6" t="inlineStr">
        <is>
          <t>古びた銀の鎖</t>
        </is>
      </c>
    </row>
    <row r="205">
      <c r="A205" s="5" t="inlineStr">
        <is>
          <t>763_</t>
        </is>
      </c>
      <c r="B205" s="7" t="inlineStr">
        <is>
          <t>Giant Claw</t>
        </is>
      </c>
      <c r="C205" s="7" t="inlineStr">
        <is>
          <t>Móng Vuốt Khổng Lồ</t>
        </is>
      </c>
      <c r="D205" s="6" t="inlineStr">
        <is>
          <t>巨大な爪</t>
        </is>
      </c>
    </row>
    <row r="206">
      <c r="A206" s="5" t="inlineStr">
        <is>
          <t>764_</t>
        </is>
      </c>
      <c r="B206" s="7" t="inlineStr">
        <is>
          <t>Patterned Rock</t>
        </is>
      </c>
      <c r="C206" s="7" t="inlineStr">
        <is>
          <t>Đá Hoa Văn</t>
        </is>
      </c>
      <c r="D206" s="6" t="inlineStr">
        <is>
          <t>模様のついた壁石</t>
        </is>
      </c>
    </row>
    <row r="207">
      <c r="A207" s="5" t="inlineStr">
        <is>
          <t>765_</t>
        </is>
      </c>
      <c r="B207" s="7" t="inlineStr">
        <is>
          <t>Slanted Scales</t>
        </is>
      </c>
      <c r="C207" s="7" t="inlineStr">
        <is>
          <t>Vảy Thiên Kiến</t>
        </is>
      </c>
      <c r="D207" s="6" t="inlineStr">
        <is>
          <t>傾いた天秤</t>
        </is>
      </c>
    </row>
    <row r="208">
      <c r="A208" s="5" t="inlineStr">
        <is>
          <t>766_</t>
        </is>
      </c>
      <c r="B208" s="7" t="inlineStr">
        <is>
          <t>Burning Blood</t>
        </is>
      </c>
      <c r="C208" s="7" t="inlineStr">
        <is>
          <t>Huyết Hỏa</t>
        </is>
      </c>
      <c r="D208" s="6" t="inlineStr">
        <is>
          <t>熱い血</t>
        </is>
      </c>
    </row>
    <row r="209">
      <c r="A209" s="5" t="inlineStr">
        <is>
          <t>767_</t>
        </is>
      </c>
      <c r="B209" s="7" t="inlineStr">
        <is>
          <t>Simmering Snow</t>
        </is>
      </c>
      <c r="C209" s="7" t="inlineStr">
        <is>
          <t>Tuyết Bị Nén</t>
        </is>
      </c>
      <c r="D209" s="6" t="inlineStr">
        <is>
          <t>燃える雪</t>
        </is>
      </c>
    </row>
    <row r="210">
      <c r="A210" s="5" t="inlineStr">
        <is>
          <t>768_</t>
        </is>
      </c>
      <c r="B210" s="7" t="inlineStr">
        <is>
          <t>Millennial Seed</t>
        </is>
      </c>
      <c r="C210" s="7" t="inlineStr">
        <is>
          <t>Hạt Giỗng Vạn Năm</t>
        </is>
      </c>
      <c r="D210" s="6" t="inlineStr">
        <is>
          <t>千年種</t>
        </is>
      </c>
    </row>
    <row r="211">
      <c r="A211" s="5" t="inlineStr">
        <is>
          <t>769_</t>
        </is>
      </c>
      <c r="B211" s="7" t="inlineStr">
        <is>
          <t>Brave Soul</t>
        </is>
      </c>
      <c r="C211" s="7" t="inlineStr">
        <is>
          <t>Linh Hồn Dũng Cảm</t>
        </is>
      </c>
      <c r="D211" s="6" t="inlineStr">
        <is>
          <t>ブレイブソウル</t>
        </is>
      </c>
    </row>
    <row r="212">
      <c r="A212" s="5" t="inlineStr">
        <is>
          <t>770_</t>
        </is>
      </c>
      <c r="B212" s="7" t="inlineStr">
        <is>
          <t>Blood Crystal</t>
        </is>
      </c>
      <c r="C212" s="7" t="inlineStr">
        <is>
          <t>Huyết Pha Lê</t>
        </is>
      </c>
      <c r="D212" s="6" t="inlineStr">
        <is>
          <t>血結晶石</t>
        </is>
      </c>
    </row>
    <row r="213">
      <c r="A213" s="5" t="inlineStr">
        <is>
          <t>771_</t>
        </is>
      </c>
      <c r="B213" s="7" t="inlineStr">
        <is>
          <t>Pale Yellow Gem</t>
        </is>
      </c>
      <c r="C213" s="7" t="inlineStr">
        <is>
          <t>Ngọc Vàng Nhạt</t>
        </is>
      </c>
      <c r="D213" s="6" t="inlineStr">
        <is>
          <t>淡黄の透明な石</t>
        </is>
      </c>
    </row>
    <row r="214">
      <c r="A214" s="5" t="inlineStr">
        <is>
          <t>772_</t>
        </is>
      </c>
      <c r="B214" s="7" t="inlineStr">
        <is>
          <t>Berserker Eyeball</t>
        </is>
      </c>
      <c r="C214" s="7" t="inlineStr">
        <is>
          <t>Nhãn Cầu Của Gã Điên</t>
        </is>
      </c>
      <c r="D214" s="6" t="inlineStr">
        <is>
          <t>バーサーカーアイ</t>
        </is>
      </c>
    </row>
    <row r="215">
      <c r="A215" s="5" t="inlineStr">
        <is>
          <t>773_</t>
        </is>
      </c>
      <c r="B215" s="7" t="inlineStr">
        <is>
          <t>Ancient Weapon Shard</t>
        </is>
      </c>
      <c r="C215" s="7" t="inlineStr">
        <is>
          <t>Mãnh Vỡ Vũ Khí Cổ Đại</t>
        </is>
      </c>
      <c r="D215" s="6" t="inlineStr">
        <is>
          <t>古代の武器片</t>
        </is>
      </c>
    </row>
    <row r="216">
      <c r="A216" s="5" t="inlineStr">
        <is>
          <t>774_</t>
        </is>
      </c>
      <c r="B216" s="7" t="inlineStr">
        <is>
          <t>Madara Magicite</t>
        </is>
      </c>
      <c r="C216" s="7" t="inlineStr">
        <is>
          <t>Một loại Ma Thạch Madara hiếm có chứa đựng ma lực nguyên tố hỗn hợp, tỏa ra ánh hào quang lốm đốm đặc trưng.</t>
        </is>
      </c>
      <c r="D216" s="6" t="inlineStr">
        <is>
          <t>マダラ法石</t>
        </is>
      </c>
    </row>
    <row r="217">
      <c r="A217" s="5" t="inlineStr">
        <is>
          <t>775_</t>
        </is>
      </c>
      <c r="B217" s="7" t="inlineStr">
        <is>
          <t>Pengy's Treasure</t>
        </is>
      </c>
      <c r="C217" s="7" t="inlineStr">
        <is>
          <t>Kho Báu Của Pengy</t>
        </is>
      </c>
      <c r="D217" s="6" t="inlineStr">
        <is>
          <t>ペンギィの宝物</t>
        </is>
      </c>
    </row>
    <row r="218">
      <c r="A218" s="5" t="inlineStr">
        <is>
          <t>776_</t>
        </is>
      </c>
      <c r="B218" s="7" t="inlineStr">
        <is>
          <t>Jagged Tooth</t>
        </is>
      </c>
      <c r="C218" s="7" t="inlineStr">
        <is>
          <t>Răng Lởm Chởm</t>
        </is>
      </c>
      <c r="D218" s="6" t="inlineStr">
        <is>
          <t>ギザギザした歯</t>
        </is>
      </c>
    </row>
    <row r="219">
      <c r="A219" s="5" t="inlineStr">
        <is>
          <t>777_</t>
        </is>
      </c>
      <c r="B219" s="7" t="inlineStr">
        <is>
          <t>Emperor's Crown Gem</t>
        </is>
      </c>
      <c r="C219" s="7" t="inlineStr">
        <is>
          <t>Ngai Vàng Ngọc Thạch Của Hoàng Đế</t>
        </is>
      </c>
      <c r="D219" s="6" t="inlineStr">
        <is>
          <t>王冠石</t>
        </is>
      </c>
    </row>
    <row r="220">
      <c r="A220" s="5" t="inlineStr">
        <is>
          <t>778_</t>
        </is>
      </c>
      <c r="B220" s="7" t="inlineStr">
        <is>
          <t>Crystallized Egg</t>
        </is>
      </c>
      <c r="C220" s="7" t="inlineStr">
        <is>
          <t>Trứng Pha Lê</t>
        </is>
      </c>
      <c r="D220" s="6" t="inlineStr">
        <is>
          <t>結晶化したまんまる卵</t>
        </is>
      </c>
    </row>
    <row r="221">
      <c r="A221" s="5" t="inlineStr">
        <is>
          <t>779_</t>
        </is>
      </c>
      <c r="B221" s="7" t="inlineStr">
        <is>
          <t>Bronze Coin</t>
        </is>
      </c>
      <c r="C221" s="7" t="inlineStr">
        <is>
          <t>Xu Đồng</t>
        </is>
      </c>
      <c r="D221" s="6" t="inlineStr">
        <is>
          <t>銅色の硬貨</t>
        </is>
      </c>
    </row>
    <row r="222">
      <c r="A222" s="5" t="inlineStr">
        <is>
          <t>780_</t>
        </is>
      </c>
      <c r="B222" s="7" t="inlineStr">
        <is>
          <t>Silver Coin</t>
        </is>
      </c>
      <c r="C222" s="7" t="inlineStr">
        <is>
          <t>Xu Bạc</t>
        </is>
      </c>
      <c r="D222" s="6" t="inlineStr">
        <is>
          <t>銀色の硬貨</t>
        </is>
      </c>
    </row>
    <row r="223">
      <c r="A223" s="5" t="inlineStr">
        <is>
          <t>781_</t>
        </is>
      </c>
      <c r="B223" s="7" t="inlineStr">
        <is>
          <t>Gold Coin</t>
        </is>
      </c>
      <c r="C223" s="7" t="inlineStr">
        <is>
          <t>Xu Vàng</t>
        </is>
      </c>
      <c r="D223" s="6" t="inlineStr">
        <is>
          <t>金色の硬貨</t>
        </is>
      </c>
    </row>
    <row r="224">
      <c r="A224" s="5" t="inlineStr">
        <is>
          <t>782_</t>
        </is>
      </c>
      <c r="B224" s="7" t="inlineStr">
        <is>
          <t>Crystallized Teardrop</t>
        </is>
      </c>
      <c r="C224" s="7" t="inlineStr">
        <is>
          <t>Nước Mắt Kết Tinh</t>
        </is>
      </c>
      <c r="D224" s="6" t="inlineStr">
        <is>
          <t>結晶化した涙</t>
        </is>
      </c>
    </row>
    <row r="225">
      <c r="A225" s="5" t="inlineStr">
        <is>
          <t>783_</t>
        </is>
      </c>
      <c r="B225" s="7" t="inlineStr">
        <is>
          <t>Curative Wing Feather</t>
        </is>
      </c>
      <c r="C225" s="7" t="inlineStr">
        <is>
          <t>Lông Vũ Chữa Trị</t>
        </is>
      </c>
      <c r="D225" s="6" t="inlineStr">
        <is>
          <t>治癒の風羽根</t>
        </is>
      </c>
    </row>
    <row r="226">
      <c r="A226" s="5" t="inlineStr">
        <is>
          <t>784_</t>
        </is>
      </c>
      <c r="B226" s="7" t="inlineStr">
        <is>
          <t>Large Forked Tail</t>
        </is>
      </c>
      <c r="C226" s="7" t="inlineStr">
        <is>
          <t>Đuôi Dĩa Lớn</t>
        </is>
      </c>
      <c r="D226" s="6" t="inlineStr">
        <is>
          <t>大きな二枚尻尾</t>
        </is>
      </c>
    </row>
    <row r="227">
      <c r="A227" s="5" t="inlineStr">
        <is>
          <t>785_</t>
        </is>
      </c>
      <c r="B227" s="7" t="inlineStr">
        <is>
          <t>Sparkling Scrap</t>
        </is>
      </c>
      <c r="C227" s="7" t="inlineStr">
        <is>
          <t>Mảnh Vỡ Phát Sáng</t>
        </is>
      </c>
      <c r="D227" s="6" t="inlineStr">
        <is>
          <t>キラキラがらくた</t>
        </is>
      </c>
    </row>
    <row r="228">
      <c r="A228" s="5" t="inlineStr">
        <is>
          <t>786_</t>
        </is>
      </c>
      <c r="B228" s="7" t="inlineStr">
        <is>
          <t>Crystallized Wing</t>
        </is>
      </c>
      <c r="C228" s="7" t="inlineStr">
        <is>
          <t>Cánh Pha Lê</t>
        </is>
      </c>
      <c r="D228" s="6" t="inlineStr">
        <is>
          <t>結晶化した翼</t>
        </is>
      </c>
    </row>
    <row r="229">
      <c r="A229" s="5" t="inlineStr">
        <is>
          <t>787_</t>
        </is>
      </c>
      <c r="B229" s="7" t="inlineStr">
        <is>
          <t>Large Shell</t>
        </is>
      </c>
      <c r="C229" s="7" t="inlineStr">
        <is>
          <t>Vỏ Ốc Lớn</t>
        </is>
      </c>
      <c r="D229" s="6" t="inlineStr">
        <is>
          <t>大きな殻</t>
        </is>
      </c>
    </row>
    <row r="230">
      <c r="A230" s="5" t="inlineStr">
        <is>
          <t>788_</t>
        </is>
      </c>
      <c r="B230" s="7" t="inlineStr">
        <is>
          <t>Squirming Tentacle</t>
        </is>
      </c>
      <c r="C230" s="7" t="inlineStr">
        <is>
          <t>Xúc Tu Ngọ Nguậy</t>
        </is>
      </c>
      <c r="D230" s="6" t="inlineStr">
        <is>
          <t>うごめく触覚</t>
        </is>
      </c>
    </row>
    <row r="231">
      <c r="A231" s="5" t="inlineStr">
        <is>
          <t>789_</t>
        </is>
      </c>
      <c r="B231" s="7" t="inlineStr">
        <is>
          <t>Skullstone</t>
        </is>
      </c>
      <c r="C231" s="7" t="inlineStr">
        <is>
          <t>Hộp Sọ</t>
        </is>
      </c>
      <c r="D231" s="6" t="inlineStr">
        <is>
          <t>ドクロ石</t>
        </is>
      </c>
    </row>
    <row r="232">
      <c r="A232" s="5" t="inlineStr">
        <is>
          <t>790_</t>
        </is>
      </c>
      <c r="B232" s="7" t="inlineStr">
        <is>
          <t>Crystallized Pincer</t>
        </is>
      </c>
      <c r="C232" s="7" t="inlineStr">
        <is>
          <t>Càng Pha Lê</t>
        </is>
      </c>
      <c r="D232" s="6" t="inlineStr">
        <is>
          <t>結晶化したハサミ</t>
        </is>
      </c>
    </row>
    <row r="233">
      <c r="A233" s="5" t="inlineStr">
        <is>
          <t>791_</t>
        </is>
      </c>
      <c r="B233" s="7" t="inlineStr">
        <is>
          <t>Detonation Oil</t>
        </is>
      </c>
      <c r="C233" s="7" t="inlineStr">
        <is>
          <t>Dầu Phát Nổ</t>
        </is>
      </c>
      <c r="D233" s="6" t="inlineStr">
        <is>
          <t>爆発油</t>
        </is>
      </c>
    </row>
    <row r="234">
      <c r="A234" s="5" t="inlineStr">
        <is>
          <t>792_</t>
        </is>
      </c>
      <c r="B234" s="7" t="inlineStr">
        <is>
          <t>Squishy Skin</t>
        </is>
      </c>
      <c r="C234" s="7" t="inlineStr">
        <is>
          <t>Da Đàn Hồi</t>
        </is>
      </c>
      <c r="D234" s="6" t="inlineStr">
        <is>
          <t>ぶよぶよな皮</t>
        </is>
      </c>
    </row>
    <row r="235">
      <c r="A235" s="5" t="inlineStr">
        <is>
          <t>793_</t>
        </is>
      </c>
      <c r="B235" s="7" t="inlineStr">
        <is>
          <t>Detonation Bag</t>
        </is>
      </c>
      <c r="C235" s="7" t="inlineStr">
        <is>
          <t>Túi Phát Nổ</t>
        </is>
      </c>
      <c r="D235" s="6" t="inlineStr">
        <is>
          <t>爆発袋</t>
        </is>
      </c>
    </row>
    <row r="236">
      <c r="A236" s="5" t="inlineStr">
        <is>
          <t>794_</t>
        </is>
      </c>
      <c r="B236" s="7" t="inlineStr">
        <is>
          <t>Crystallized Barbel</t>
        </is>
      </c>
      <c r="C236" s="7" t="inlineStr">
        <is>
          <t>Râu Cá Pha Lê</t>
        </is>
      </c>
      <c r="D236" s="6" t="inlineStr">
        <is>
          <t>結晶化したヒゲ</t>
        </is>
      </c>
    </row>
    <row r="237">
      <c r="A237" s="5" t="inlineStr">
        <is>
          <t>795_</t>
        </is>
      </c>
      <c r="B237" s="7" t="inlineStr">
        <is>
          <t>Smooth Oil</t>
        </is>
      </c>
      <c r="C237" s="7" t="inlineStr">
        <is>
          <t>Dầu Phát Nổ</t>
        </is>
      </c>
      <c r="D237" s="6" t="inlineStr">
        <is>
          <t>サラサラ油</t>
        </is>
      </c>
    </row>
    <row r="238">
      <c r="A238" s="5" t="inlineStr">
        <is>
          <t>796_</t>
        </is>
      </c>
      <c r="B238" s="7" t="inlineStr">
        <is>
          <t>Hard Front Tooth</t>
        </is>
      </c>
      <c r="C238" s="7" t="inlineStr">
        <is>
          <t>Răng Trước Cứng</t>
        </is>
      </c>
      <c r="D238" s="6" t="inlineStr">
        <is>
          <t>硬い前歯</t>
        </is>
      </c>
    </row>
    <row r="239">
      <c r="A239" s="5" t="inlineStr">
        <is>
          <t>797_</t>
        </is>
      </c>
      <c r="B239" s="7" t="inlineStr">
        <is>
          <t>Tough Outer Skin</t>
        </is>
      </c>
      <c r="C239" s="7" t="inlineStr">
        <is>
          <t>Mình Đồng Da Sắt</t>
        </is>
      </c>
      <c r="D239" s="6" t="inlineStr">
        <is>
          <t>硬い外皮</t>
        </is>
      </c>
    </row>
    <row r="240">
      <c r="A240" s="5" t="inlineStr">
        <is>
          <t>798_</t>
        </is>
      </c>
      <c r="B240" s="7" t="inlineStr">
        <is>
          <t>Crystallized Flipper</t>
        </is>
      </c>
      <c r="C240" s="7" t="inlineStr">
        <is>
          <t>Màng Chân Kết Tinh</t>
        </is>
      </c>
      <c r="D240" s="6" t="inlineStr">
        <is>
          <t>結晶化したヒレ</t>
        </is>
      </c>
    </row>
    <row r="241">
      <c r="A241" s="5" t="inlineStr">
        <is>
          <t>799_</t>
        </is>
      </c>
      <c r="B241" s="7" t="inlineStr">
        <is>
          <t>Bushy Ear</t>
        </is>
      </c>
      <c r="C241" s="7" t="inlineStr">
        <is>
          <t>Tai Nhiều Lông</t>
        </is>
      </c>
      <c r="D241" s="6" t="inlineStr">
        <is>
          <t>もこもこ耳</t>
        </is>
      </c>
    </row>
    <row r="242">
      <c r="A242" s="5" t="inlineStr">
        <is>
          <t>800_</t>
        </is>
      </c>
      <c r="B242" s="7" t="inlineStr">
        <is>
          <t>Bushy Tail</t>
        </is>
      </c>
      <c r="C242" s="7" t="inlineStr">
        <is>
          <t>Đuôi Nhiều Lông</t>
        </is>
      </c>
      <c r="D242" s="6" t="inlineStr">
        <is>
          <t>ふわふわしっぽ</t>
        </is>
      </c>
    </row>
    <row r="243">
      <c r="A243" s="5" t="inlineStr">
        <is>
          <t>801_</t>
        </is>
      </c>
      <c r="B243" s="7" t="inlineStr">
        <is>
          <t>Fluffy Fur</t>
        </is>
      </c>
      <c r="C243" s="7" t="inlineStr">
        <is>
          <t>Lông Bông Xù</t>
        </is>
      </c>
      <c r="D243" s="6" t="inlineStr">
        <is>
          <t>もふもふ毛皮</t>
        </is>
      </c>
    </row>
    <row r="244">
      <c r="A244" s="5" t="inlineStr">
        <is>
          <t>802_</t>
        </is>
      </c>
      <c r="B244" s="7" t="inlineStr">
        <is>
          <t>Crystallized Ear Fur</t>
        </is>
      </c>
      <c r="C244" s="7" t="inlineStr">
        <is>
          <t>Lông Tai Pha Lê</t>
        </is>
      </c>
      <c r="D244" s="6" t="inlineStr">
        <is>
          <t>結晶化した耳毛</t>
        </is>
      </c>
    </row>
    <row r="245">
      <c r="A245" s="5" t="inlineStr">
        <is>
          <t>803_</t>
        </is>
      </c>
      <c r="B245" s="7" t="inlineStr">
        <is>
          <t>Silky Hair</t>
        </is>
      </c>
      <c r="C245" s="7" t="inlineStr">
        <is>
          <t>Tóc Mượt Như Sunsikl</t>
        </is>
      </c>
      <c r="D245" s="6" t="inlineStr">
        <is>
          <t>さらさらした髪</t>
        </is>
      </c>
    </row>
    <row r="246">
      <c r="A246" s="5" t="inlineStr">
        <is>
          <t>804_</t>
        </is>
      </c>
      <c r="B246" s="7" t="inlineStr">
        <is>
          <t>Warm Scarf</t>
        </is>
      </c>
      <c r="C246" s="7" t="inlineStr">
        <is>
          <t>Chiếc Khăn Gió Ấm</t>
        </is>
      </c>
      <c r="D246" s="6" t="inlineStr">
        <is>
          <t>ふかふか襟巻</t>
        </is>
      </c>
    </row>
    <row r="247">
      <c r="A247" s="5" t="inlineStr">
        <is>
          <t>805_</t>
        </is>
      </c>
      <c r="B247" s="7" t="inlineStr">
        <is>
          <t>Snow Fairy's Feather Robe</t>
        </is>
      </c>
      <c r="C247" s="7" t="inlineStr">
        <is>
          <t>Áo Choàng Lông Vũ Của Tiên Tuyết</t>
        </is>
      </c>
      <c r="D247" s="6" t="inlineStr">
        <is>
          <t>雪女の羽衣</t>
        </is>
      </c>
    </row>
    <row r="248">
      <c r="A248" s="5" t="inlineStr">
        <is>
          <t>806_</t>
        </is>
      </c>
      <c r="B248" s="7" t="inlineStr">
        <is>
          <t>Crystallized Neck Fur</t>
        </is>
      </c>
      <c r="C248" s="7" t="inlineStr">
        <is>
          <t>Lông Cổ Pha Lê</t>
        </is>
      </c>
      <c r="D248" s="6" t="inlineStr">
        <is>
          <t>結晶化した襟毛</t>
        </is>
      </c>
    </row>
    <row r="249">
      <c r="A249" s="5" t="inlineStr">
        <is>
          <t>807_</t>
        </is>
      </c>
      <c r="B249" s="7" t="inlineStr">
        <is>
          <t>Long Twisting Tongue</t>
        </is>
      </c>
      <c r="C249" s="7" t="inlineStr">
        <is>
          <t>Lưỡi Xoắn Dài</t>
        </is>
      </c>
      <c r="D249" s="6" t="inlineStr">
        <is>
          <t>長い巻き舌</t>
        </is>
      </c>
    </row>
    <row r="250">
      <c r="A250" s="5" t="inlineStr">
        <is>
          <t>808_</t>
        </is>
      </c>
      <c r="B250" s="7" t="inlineStr">
        <is>
          <t>Ruffled Crest</t>
        </is>
      </c>
      <c r="C250" s="7" t="inlineStr">
        <is>
          <t>Gia Huy Rắc Rối</t>
        </is>
      </c>
      <c r="D250" s="6" t="inlineStr">
        <is>
          <t>逆立ったトサカ</t>
        </is>
      </c>
    </row>
    <row r="251">
      <c r="A251" s="5" t="inlineStr">
        <is>
          <t>809_</t>
        </is>
      </c>
      <c r="B251" s="7" t="inlineStr">
        <is>
          <t>Glistening Scale</t>
        </is>
      </c>
      <c r="C251" s="7" t="inlineStr">
        <is>
          <t>Vảy Lấp Lánh</t>
        </is>
      </c>
      <c r="D251" s="6" t="inlineStr">
        <is>
          <t>艶々したウロコ</t>
        </is>
      </c>
    </row>
    <row r="252">
      <c r="A252" s="5" t="inlineStr">
        <is>
          <t>810_</t>
        </is>
      </c>
      <c r="B252" s="7" t="inlineStr">
        <is>
          <t>Crystallized Shed Skin</t>
        </is>
      </c>
      <c r="C252" s="7" t="inlineStr">
        <is>
          <t>Da Lột Kết Tinh</t>
        </is>
      </c>
      <c r="D252" s="6" t="inlineStr">
        <is>
          <t>脱皮した結晶皮</t>
        </is>
      </c>
    </row>
    <row r="253">
      <c r="A253" s="5" t="inlineStr">
        <is>
          <t>811_</t>
        </is>
      </c>
      <c r="B253" s="7" t="inlineStr">
        <is>
          <t>Jagged Right Tail</t>
        </is>
      </c>
      <c r="C253" s="7" t="inlineStr">
        <is>
          <t>Đuôi Phải Lởm Chởm</t>
        </is>
      </c>
      <c r="D253" s="6" t="inlineStr">
        <is>
          <t>ギザギザな右尻尾</t>
        </is>
      </c>
    </row>
    <row r="254">
      <c r="A254" s="5" t="inlineStr">
        <is>
          <t>812_</t>
        </is>
      </c>
      <c r="B254" s="7" t="inlineStr">
        <is>
          <t>Jagged Left Tail</t>
        </is>
      </c>
      <c r="C254" s="7" t="inlineStr">
        <is>
          <t>Đuôi Trái Lởm Chởm</t>
        </is>
      </c>
      <c r="D254" s="6" t="inlineStr">
        <is>
          <t>ギザギザな左尻尾</t>
        </is>
      </c>
    </row>
    <row r="255">
      <c r="A255" s="5" t="inlineStr">
        <is>
          <t>813_</t>
        </is>
      </c>
      <c r="B255" s="7" t="inlineStr">
        <is>
          <t>Warped Claw</t>
        </is>
      </c>
      <c r="C255" s="7" t="inlineStr">
        <is>
          <t>Móng Vuốt Bị Cong</t>
        </is>
      </c>
      <c r="D255" s="6" t="inlineStr">
        <is>
          <t>反り返った鉤爪</t>
        </is>
      </c>
    </row>
    <row r="256">
      <c r="A256" s="5" t="inlineStr">
        <is>
          <t>814_</t>
        </is>
      </c>
      <c r="B256" s="7" t="inlineStr">
        <is>
          <t>Crystallized Tail</t>
        </is>
      </c>
      <c r="C256" s="7" t="inlineStr">
        <is>
          <t>Đuôi Kết Tinh</t>
        </is>
      </c>
      <c r="D256" s="6" t="inlineStr">
        <is>
          <t>結晶化した尻尾</t>
        </is>
      </c>
    </row>
    <row r="257">
      <c r="A257" s="5" t="inlineStr">
        <is>
          <t>815_</t>
        </is>
      </c>
      <c r="B257" s="7" t="inlineStr">
        <is>
          <t>Hellmoss</t>
        </is>
      </c>
      <c r="C257" s="7" t="inlineStr">
        <is>
          <t>Rêu Địa Ngục</t>
        </is>
      </c>
      <c r="D257" s="6" t="inlineStr">
        <is>
          <t>地獄苔</t>
        </is>
      </c>
    </row>
    <row r="258">
      <c r="A258" s="5" t="inlineStr">
        <is>
          <t>816_</t>
        </is>
      </c>
      <c r="B258" s="7" t="inlineStr">
        <is>
          <t>Paradise Mushroom</t>
        </is>
      </c>
      <c r="C258" s="7" t="inlineStr">
        <is>
          <t>Nấm Thiên Đàng</t>
        </is>
      </c>
      <c r="D258" s="6" t="inlineStr">
        <is>
          <t>極楽茸</t>
        </is>
      </c>
    </row>
    <row r="259">
      <c r="A259" s="5" t="inlineStr">
        <is>
          <t>817_</t>
        </is>
      </c>
      <c r="B259" s="7" t="inlineStr">
        <is>
          <t>Fungal Fur</t>
        </is>
      </c>
      <c r="C259" s="7" t="inlineStr">
        <is>
          <t>Lông Bào Tử</t>
        </is>
      </c>
      <c r="D259" s="6" t="inlineStr">
        <is>
          <t>ネバネバした菌毛</t>
        </is>
      </c>
    </row>
    <row r="260">
      <c r="A260" s="5" t="inlineStr">
        <is>
          <t>818_</t>
        </is>
      </c>
      <c r="B260" s="7" t="inlineStr">
        <is>
          <t>Crystallized Fungal Fur</t>
        </is>
      </c>
      <c r="C260" s="7" t="inlineStr">
        <is>
          <t>Lông Bào Tử Kết Tinh</t>
        </is>
      </c>
      <c r="D260" s="6" t="inlineStr">
        <is>
          <t>結晶化した菌毛</t>
        </is>
      </c>
    </row>
    <row r="261">
      <c r="A261" s="5" t="inlineStr">
        <is>
          <t>819_</t>
        </is>
      </c>
      <c r="B261" s="7" t="inlineStr">
        <is>
          <t>Tree Sap</t>
        </is>
      </c>
      <c r="C261" s="7" t="inlineStr">
        <is>
          <t>Nhựa Cây</t>
        </is>
      </c>
      <c r="D261" s="6" t="inlineStr">
        <is>
          <t>樹蜜の塊</t>
        </is>
      </c>
    </row>
    <row r="262">
      <c r="A262" s="5" t="inlineStr">
        <is>
          <t>820_</t>
        </is>
      </c>
      <c r="B262" s="7" t="inlineStr">
        <is>
          <t>Sharp Fang</t>
        </is>
      </c>
      <c r="C262" s="7" t="inlineStr">
        <is>
          <t>Răng Nanh Sắc</t>
        </is>
      </c>
      <c r="D262" s="6" t="inlineStr">
        <is>
          <t>尖った犬歯</t>
        </is>
      </c>
    </row>
    <row r="263">
      <c r="A263" s="5" t="inlineStr">
        <is>
          <t>821_</t>
        </is>
      </c>
      <c r="B263" s="7" t="inlineStr">
        <is>
          <t>Crystallized Armplate</t>
        </is>
      </c>
      <c r="C263" s="7" t="inlineStr">
        <is>
          <t>Mảnh giáp tay kết tinh từ cơ thể của loài dị thú cổ đại, cứng cáp và mang ma lực phòng ngự cao.</t>
        </is>
      </c>
      <c r="D263" s="6" t="inlineStr">
        <is>
          <t>結晶化した腕殻</t>
        </is>
      </c>
    </row>
    <row r="264">
      <c r="A264" s="5" t="inlineStr">
        <is>
          <t>822_</t>
        </is>
      </c>
      <c r="B264" s="7" t="inlineStr">
        <is>
          <t>Cracked Hoof</t>
        </is>
      </c>
      <c r="C264" s="7" t="inlineStr">
        <is>
          <t>Vành Móng Nứt</t>
        </is>
      </c>
      <c r="D264" s="6" t="inlineStr">
        <is>
          <t>ひび割れた蹄</t>
        </is>
      </c>
    </row>
    <row r="265">
      <c r="A265" s="5" t="inlineStr">
        <is>
          <t>823_</t>
        </is>
      </c>
      <c r="B265" s="7" t="inlineStr">
        <is>
          <t>Black Eyeball</t>
        </is>
      </c>
      <c r="C265" s="7" t="inlineStr">
        <is>
          <t>Nhãn Cầu Đen</t>
        </is>
      </c>
      <c r="D265" s="6" t="inlineStr">
        <is>
          <t>黒い瞳</t>
        </is>
      </c>
    </row>
    <row r="266">
      <c r="A266" s="5" t="inlineStr">
        <is>
          <t>824_</t>
        </is>
      </c>
      <c r="B266" s="7" t="inlineStr">
        <is>
          <t>Daemonic Thunder</t>
        </is>
      </c>
      <c r="C266" s="7" t="inlineStr">
        <is>
          <t>Tia Chớp Quỷ</t>
        </is>
      </c>
      <c r="D266" s="6" t="inlineStr">
        <is>
          <t>悪魔の雷</t>
        </is>
      </c>
    </row>
    <row r="267">
      <c r="A267" s="5" t="inlineStr">
        <is>
          <t>825_</t>
        </is>
      </c>
      <c r="B267" s="7" t="inlineStr">
        <is>
          <t>Crystallized Horn</t>
        </is>
      </c>
      <c r="C267" s="7" t="inlineStr">
        <is>
          <t>Sừng Kết Tinh</t>
        </is>
      </c>
      <c r="D267" s="6" t="inlineStr">
        <is>
          <t>結晶化した角</t>
        </is>
      </c>
    </row>
    <row r="268">
      <c r="A268" s="5" t="inlineStr">
        <is>
          <t>826_</t>
        </is>
      </c>
      <c r="B268" s="7" t="inlineStr">
        <is>
          <t>Reflective Feather</t>
        </is>
      </c>
      <c r="C268" s="7" t="inlineStr">
        <is>
          <t>Lông Vũ Phản Chiếu</t>
        </is>
      </c>
      <c r="D268" s="6" t="inlineStr">
        <is>
          <t>反射する羽根</t>
        </is>
      </c>
    </row>
    <row r="269">
      <c r="A269" s="5" t="inlineStr">
        <is>
          <t>827_</t>
        </is>
      </c>
      <c r="B269" s="7" t="inlineStr">
        <is>
          <t>Growing Feather</t>
        </is>
      </c>
      <c r="C269" s="7" t="inlineStr">
        <is>
          <t>Lông Vũ Lớn Lên</t>
        </is>
      </c>
      <c r="D269" s="6" t="inlineStr">
        <is>
          <t>成長する羽根</t>
        </is>
      </c>
    </row>
    <row r="270">
      <c r="A270" s="5" t="inlineStr">
        <is>
          <t>828_</t>
        </is>
      </c>
      <c r="B270" s="7" t="inlineStr">
        <is>
          <t>Angel's Armor Plate</t>
        </is>
      </c>
      <c r="C270" s="7" t="inlineStr">
        <is>
          <t>Áo Giáp Thiên Thần</t>
        </is>
      </c>
      <c r="D270" s="6" t="inlineStr">
        <is>
          <t>天使の防壁殻</t>
        </is>
      </c>
    </row>
    <row r="271">
      <c r="A271" s="5" t="inlineStr">
        <is>
          <t>829_</t>
        </is>
      </c>
      <c r="B271" s="7" t="inlineStr">
        <is>
          <t>Crystallized Beak</t>
        </is>
      </c>
      <c r="C271" s="7" t="inlineStr">
        <is>
          <t>Mỏ Kết Tinh</t>
        </is>
      </c>
      <c r="D271" s="6" t="inlineStr">
        <is>
          <t>結晶化したクチバシ</t>
        </is>
      </c>
    </row>
    <row r="272">
      <c r="A272" s="5" t="inlineStr">
        <is>
          <t>830_</t>
        </is>
      </c>
      <c r="B272" s="7" t="inlineStr">
        <is>
          <t>Giant Tail</t>
        </is>
      </c>
      <c r="C272" s="7" t="inlineStr">
        <is>
          <t>Đuôi Khổng Lồ</t>
        </is>
      </c>
      <c r="D272" s="6" t="inlineStr">
        <is>
          <t>巨大な尻尾</t>
        </is>
      </c>
    </row>
    <row r="273">
      <c r="A273" s="5" t="inlineStr">
        <is>
          <t>831_</t>
        </is>
      </c>
      <c r="B273" s="7" t="inlineStr">
        <is>
          <t>Giant Rear Horn</t>
        </is>
      </c>
      <c r="C273" s="7" t="inlineStr">
        <is>
          <t>Sừng Đuôi Khổng Lồ</t>
        </is>
      </c>
      <c r="D273" s="6" t="inlineStr">
        <is>
          <t>巨大な背角</t>
        </is>
      </c>
    </row>
    <row r="274">
      <c r="A274" s="5" t="inlineStr">
        <is>
          <t>832_</t>
        </is>
      </c>
      <c r="B274" s="7" t="inlineStr">
        <is>
          <t>Giant Spear-Horn</t>
        </is>
      </c>
      <c r="C274" s="7" t="inlineStr">
        <is>
          <t>Sừng Thương Khổng Lồ</t>
        </is>
      </c>
      <c r="D274" s="6" t="inlineStr">
        <is>
          <t>巨大な槍角</t>
        </is>
      </c>
    </row>
    <row r="275">
      <c r="A275" s="5" t="inlineStr">
        <is>
          <t>833_</t>
        </is>
      </c>
      <c r="B275" s="7" t="inlineStr">
        <is>
          <t>Crystallized Scale</t>
        </is>
      </c>
      <c r="C275" s="7" t="inlineStr">
        <is>
          <t>Vảy Pha Lê</t>
        </is>
      </c>
      <c r="D275" s="6" t="inlineStr">
        <is>
          <t>結晶化したウロコ</t>
        </is>
      </c>
    </row>
    <row r="276">
      <c r="A276" s="5" t="inlineStr">
        <is>
          <t>834_</t>
        </is>
      </c>
      <c r="B276" s="7" t="inlineStr">
        <is>
          <t>Beehive Claw</t>
        </is>
      </c>
      <c r="C276" s="7" t="inlineStr">
        <is>
          <t>Vuốt Ong</t>
        </is>
      </c>
      <c r="D276" s="6" t="inlineStr">
        <is>
          <t>蜂の巣クロー</t>
        </is>
      </c>
    </row>
    <row r="277">
      <c r="A277" s="5" t="inlineStr">
        <is>
          <t>835_</t>
        </is>
      </c>
      <c r="B277" s="7" t="inlineStr">
        <is>
          <t>High-Grade Honey</t>
        </is>
      </c>
      <c r="C277" s="7" t="inlineStr">
        <is>
          <t>Mật Ong Chất Lượng</t>
        </is>
      </c>
      <c r="D277" s="6" t="inlineStr">
        <is>
          <t>高級蜂蜜</t>
        </is>
      </c>
    </row>
    <row r="278">
      <c r="A278" s="5" t="inlineStr">
        <is>
          <t>836_</t>
        </is>
      </c>
      <c r="B278" s="7" t="inlineStr">
        <is>
          <t>Honey-Bamboo Shoot</t>
        </is>
      </c>
      <c r="C278" s="7" t="inlineStr">
        <is>
          <t>Măng Tre Mật</t>
        </is>
      </c>
      <c r="D278" s="6" t="inlineStr">
        <is>
          <t>ミツタケノコ</t>
        </is>
      </c>
    </row>
    <row r="279">
      <c r="A279" s="5" t="inlineStr">
        <is>
          <t>837_</t>
        </is>
      </c>
      <c r="B279" s="7" t="inlineStr">
        <is>
          <t>Royal Crown</t>
        </is>
      </c>
      <c r="C279" s="7" t="inlineStr">
        <is>
          <t>Vương Miện Hoàng Gia</t>
        </is>
      </c>
      <c r="D279" s="6" t="inlineStr">
        <is>
          <t>王のトサカ</t>
        </is>
      </c>
    </row>
    <row r="280">
      <c r="A280" s="5" t="inlineStr">
        <is>
          <t>838_</t>
        </is>
      </c>
      <c r="B280" s="7" t="inlineStr">
        <is>
          <t>Royal Beak</t>
        </is>
      </c>
      <c r="C280" s="7" t="inlineStr">
        <is>
          <t>Mỏ Hoàng Gia</t>
        </is>
      </c>
      <c r="D280" s="6" t="inlineStr">
        <is>
          <t>王のクチバシ</t>
        </is>
      </c>
    </row>
    <row r="281">
      <c r="A281" s="5" t="inlineStr">
        <is>
          <t>839_</t>
        </is>
      </c>
      <c r="B281" s="7" t="inlineStr">
        <is>
          <t>Royal Feather</t>
        </is>
      </c>
      <c r="C281" s="7" t="inlineStr">
        <is>
          <t>Lông Vũ Hoàng Gia</t>
        </is>
      </c>
      <c r="D281" s="6" t="inlineStr">
        <is>
          <t>王の麗毛</t>
        </is>
      </c>
    </row>
    <row r="282">
      <c r="A282" s="5" t="inlineStr">
        <is>
          <t>840_</t>
        </is>
      </c>
      <c r="B282" s="7" t="inlineStr">
        <is>
          <t>Royal Gallstone</t>
        </is>
      </c>
      <c r="C282" s="7" t="inlineStr">
        <is>
          <t>Đá Mật</t>
        </is>
      </c>
      <c r="D282" s="6" t="inlineStr">
        <is>
          <t>キング胆石</t>
        </is>
      </c>
    </row>
    <row r="283">
      <c r="A283" s="5" t="inlineStr">
        <is>
          <t>841_</t>
        </is>
      </c>
      <c r="B283" s="7" t="inlineStr">
        <is>
          <t>Shiny Black Horn</t>
        </is>
      </c>
      <c r="C283" s="7" t="inlineStr">
        <is>
          <t>Sừng Đen Bóng Mượt</t>
        </is>
      </c>
      <c r="D283" s="6" t="inlineStr">
        <is>
          <t>黒光りする角</t>
        </is>
      </c>
    </row>
    <row r="284">
      <c r="A284" s="5" t="inlineStr">
        <is>
          <t>842_</t>
        </is>
      </c>
      <c r="B284" s="7" t="inlineStr">
        <is>
          <t>Shiny Black Shell</t>
        </is>
      </c>
      <c r="C284" s="7" t="inlineStr">
        <is>
          <t>Vỏ Ốc Đen Bóng Mượt</t>
        </is>
      </c>
      <c r="D284" s="6" t="inlineStr">
        <is>
          <t>黒光りする殻</t>
        </is>
      </c>
    </row>
    <row r="285">
      <c r="A285" s="5" t="inlineStr">
        <is>
          <t>843_</t>
        </is>
      </c>
      <c r="B285" s="7" t="inlineStr">
        <is>
          <t>Old Amulet</t>
        </is>
      </c>
      <c r="C285" s="7" t="inlineStr">
        <is>
          <t>Bùa Cổ</t>
        </is>
      </c>
      <c r="D285" s="6" t="inlineStr">
        <is>
          <t>古いお守り</t>
        </is>
      </c>
    </row>
    <row r="286">
      <c r="A286" s="5" t="inlineStr">
        <is>
          <t>844_</t>
        </is>
      </c>
      <c r="B286" s="7" t="inlineStr">
        <is>
          <t>Shiny Black Feather</t>
        </is>
      </c>
      <c r="C286" s="7" t="inlineStr">
        <is>
          <t>Lông Vũ Đen Bóng Mượt</t>
        </is>
      </c>
      <c r="D286" s="6" t="inlineStr">
        <is>
          <t>黒光りする羽根</t>
        </is>
      </c>
    </row>
    <row r="287">
      <c r="A287" s="5" t="inlineStr">
        <is>
          <t>845_</t>
        </is>
      </c>
      <c r="B287" s="7" t="inlineStr">
        <is>
          <t>Giant Curled Horn</t>
        </is>
      </c>
      <c r="C287" s="7" t="inlineStr">
        <is>
          <t>Sừng Xoắn Ốc Khổng Lồ</t>
        </is>
      </c>
      <c r="D287" s="6" t="inlineStr">
        <is>
          <t>巨大巻角</t>
        </is>
      </c>
    </row>
    <row r="288">
      <c r="A288" s="5" t="inlineStr">
        <is>
          <t>846_</t>
        </is>
      </c>
      <c r="B288" s="7" t="inlineStr">
        <is>
          <t>Snapped Staff</t>
        </is>
      </c>
      <c r="C288" s="7" t="inlineStr">
        <is>
          <t>Quyền Trượng Khóa</t>
        </is>
      </c>
      <c r="D288" s="6" t="inlineStr">
        <is>
          <t>折れた杖</t>
        </is>
      </c>
    </row>
    <row r="289">
      <c r="A289" s="5" t="inlineStr">
        <is>
          <t>847_</t>
        </is>
      </c>
      <c r="B289" s="7" t="inlineStr">
        <is>
          <t>Supple Wool</t>
        </is>
      </c>
      <c r="C289" s="7" t="inlineStr">
        <is>
          <t>Len Mềm</t>
        </is>
      </c>
      <c r="D289" s="6" t="inlineStr">
        <is>
          <t>弾力羊毛</t>
        </is>
      </c>
    </row>
    <row r="290">
      <c r="A290" s="5" t="inlineStr">
        <is>
          <t>848_</t>
        </is>
      </c>
      <c r="B290" s="7" t="inlineStr">
        <is>
          <t>Magic Shell</t>
        </is>
      </c>
      <c r="C290" s="7" t="inlineStr">
        <is>
          <t>Vỏ Ốc Ma Thuật</t>
        </is>
      </c>
      <c r="D290" s="6" t="inlineStr">
        <is>
          <t>魔力でできた殻</t>
        </is>
      </c>
    </row>
    <row r="291">
      <c r="A291" s="5" t="inlineStr">
        <is>
          <t>849_</t>
        </is>
      </c>
      <c r="B291" s="7" t="inlineStr">
        <is>
          <t>Giant Magic Arm</t>
        </is>
      </c>
      <c r="C291" s="7" t="inlineStr">
        <is>
          <t>Cánh Tay Ma Thuật Khổng Lồ</t>
        </is>
      </c>
      <c r="D291" s="6" t="inlineStr">
        <is>
          <t>魔力でできた巨腕</t>
        </is>
      </c>
    </row>
    <row r="292">
      <c r="A292" s="5" t="inlineStr">
        <is>
          <t>850_</t>
        </is>
      </c>
      <c r="B292" s="7" t="inlineStr">
        <is>
          <t>Giant Magic Leg</t>
        </is>
      </c>
      <c r="C292" s="7" t="inlineStr">
        <is>
          <t>Chân Ma Thuật Khổng Lồ</t>
        </is>
      </c>
      <c r="D292" s="6" t="inlineStr">
        <is>
          <t>魔力でできた巨足</t>
        </is>
      </c>
    </row>
    <row r="293">
      <c r="A293" s="5" t="inlineStr">
        <is>
          <t>851_</t>
        </is>
      </c>
      <c r="B293" s="7" t="inlineStr">
        <is>
          <t>Magical Energy Source</t>
        </is>
      </c>
      <c r="C293" s="7" t="inlineStr">
        <is>
          <t>Nguồn Năng Lượng Pháp Thuật</t>
        </is>
      </c>
      <c r="D293" s="6" t="inlineStr">
        <is>
          <t>魔力動力源</t>
        </is>
      </c>
    </row>
    <row r="294">
      <c r="A294" s="5" t="inlineStr">
        <is>
          <t>852_</t>
        </is>
      </c>
      <c r="B294" s="7" t="inlineStr">
        <is>
          <t>Golden Claw</t>
        </is>
      </c>
      <c r="C294" s="7" t="inlineStr">
        <is>
          <t>Nanh Vàng</t>
        </is>
      </c>
      <c r="D294" s="6" t="inlineStr">
        <is>
          <t>黄金の爪</t>
        </is>
      </c>
    </row>
    <row r="295">
      <c r="A295" s="5" t="inlineStr">
        <is>
          <t>853_</t>
        </is>
      </c>
      <c r="B295" s="7" t="inlineStr">
        <is>
          <t>Red Hunger</t>
        </is>
      </c>
      <c r="C295" s="7" t="inlineStr">
        <is>
          <t>Đói Khát</t>
        </is>
      </c>
      <c r="D295" s="6" t="inlineStr">
        <is>
          <t>赤い欲望</t>
        </is>
      </c>
    </row>
    <row r="296">
      <c r="A296" s="5" t="inlineStr">
        <is>
          <t>854_</t>
        </is>
      </c>
      <c r="B296" s="7" t="inlineStr">
        <is>
          <t>Fine Silver Fur</t>
        </is>
      </c>
      <c r="C296" s="7" t="inlineStr">
        <is>
          <t>Lông Bạc Chất Lượng</t>
        </is>
      </c>
      <c r="D296" s="6" t="inlineStr">
        <is>
          <t>白銀の細毛</t>
        </is>
      </c>
    </row>
    <row r="297">
      <c r="A297" s="5" t="inlineStr">
        <is>
          <t>855_</t>
        </is>
      </c>
      <c r="B297" s="7" t="inlineStr">
        <is>
          <t>Giant Tortoise Shell</t>
        </is>
      </c>
      <c r="C297" s="7" t="inlineStr">
        <is>
          <t>Mai Rùa Khổng Lồ</t>
        </is>
      </c>
      <c r="D297" s="6" t="inlineStr">
        <is>
          <t>巨大甲羅</t>
        </is>
      </c>
    </row>
    <row r="298">
      <c r="A298" s="5" t="inlineStr">
        <is>
          <t>856_</t>
        </is>
      </c>
      <c r="B298" s="7" t="inlineStr">
        <is>
          <t>Long Red Nose</t>
        </is>
      </c>
      <c r="C298" s="7" t="inlineStr">
        <is>
          <t>Mũi Dài Đỏ</t>
        </is>
      </c>
      <c r="D298" s="6" t="inlineStr">
        <is>
          <t>赤い長鼻</t>
        </is>
      </c>
    </row>
    <row r="299">
      <c r="A299" s="5" t="inlineStr">
        <is>
          <t>857_</t>
        </is>
      </c>
      <c r="B299" s="7" t="inlineStr">
        <is>
          <t>Shell-Ice</t>
        </is>
      </c>
      <c r="C299" s="7" t="inlineStr">
        <is>
          <t>Vỏ Băng Hóa</t>
        </is>
      </c>
      <c r="D299" s="6" t="inlineStr">
        <is>
          <t>背甲氷</t>
        </is>
      </c>
    </row>
    <row r="300">
      <c r="A300" s="5" t="inlineStr">
        <is>
          <t>858_</t>
        </is>
      </c>
      <c r="B300" s="7" t="inlineStr">
        <is>
          <t>Cracked Mask</t>
        </is>
      </c>
      <c r="C300" s="7" t="inlineStr">
        <is>
          <t>Mặt Nạ Sứt</t>
        </is>
      </c>
      <c r="D300" s="6" t="inlineStr">
        <is>
          <t>割れた仮面</t>
        </is>
      </c>
    </row>
    <row r="301">
      <c r="A301" s="5" t="inlineStr">
        <is>
          <t>859_</t>
        </is>
      </c>
      <c r="B301" s="7" t="inlineStr">
        <is>
          <t>Chipped Sword</t>
        </is>
      </c>
      <c r="C301" s="7" t="inlineStr">
        <is>
          <t>Kiếm Sứt Mẻ</t>
        </is>
      </c>
      <c r="D301" s="6" t="inlineStr">
        <is>
          <t>欠けた剣</t>
        </is>
      </c>
    </row>
    <row r="302">
      <c r="A302" s="5" t="inlineStr">
        <is>
          <t>860_</t>
        </is>
      </c>
      <c r="B302" s="7" t="inlineStr">
        <is>
          <t>Old Armor</t>
        </is>
      </c>
      <c r="C302" s="7" t="inlineStr">
        <is>
          <t>Áo Giáp Cũ</t>
        </is>
      </c>
      <c r="D302" s="6" t="inlineStr">
        <is>
          <t>古い鎧</t>
        </is>
      </c>
    </row>
    <row r="303">
      <c r="A303" s="5" t="inlineStr">
        <is>
          <t>861_</t>
        </is>
      </c>
      <c r="B303" s="7" t="inlineStr">
        <is>
          <t>Musty Journal</t>
        </is>
      </c>
      <c r="C303" s="7" t="inlineStr">
        <is>
          <t>Nhật Kí</t>
        </is>
      </c>
      <c r="D303" s="6" t="inlineStr">
        <is>
          <t>古ぼけた日記</t>
        </is>
      </c>
    </row>
    <row r="304">
      <c r="A304" s="5" t="inlineStr">
        <is>
          <t>862_</t>
        </is>
      </c>
      <c r="B304" s="7" t="inlineStr">
        <is>
          <t>Cracked Magic Horn</t>
        </is>
      </c>
      <c r="C304" s="7" t="inlineStr">
        <is>
          <t>Sừng Ma Thuật Bị Gãy</t>
        </is>
      </c>
      <c r="D304" s="6" t="inlineStr">
        <is>
          <t>折れた魔力の角</t>
        </is>
      </c>
    </row>
    <row r="305">
      <c r="A305" s="5" t="inlineStr">
        <is>
          <t>863_</t>
        </is>
      </c>
      <c r="B305" s="7" t="inlineStr">
        <is>
          <t>Razor-Sharp Claw</t>
        </is>
      </c>
      <c r="C305" s="7" t="inlineStr">
        <is>
          <t>Vuốt Sắc</t>
        </is>
      </c>
      <c r="D305" s="6" t="inlineStr">
        <is>
          <t>切り裂き爪</t>
        </is>
      </c>
    </row>
    <row r="306">
      <c r="A306" s="5" t="inlineStr">
        <is>
          <t>864_</t>
        </is>
      </c>
      <c r="B306" s="7" t="inlineStr">
        <is>
          <t>Beast's Bone</t>
        </is>
      </c>
      <c r="C306" s="7" t="inlineStr">
        <is>
          <t>Xương Quái Thú</t>
        </is>
      </c>
      <c r="D306" s="6" t="inlineStr">
        <is>
          <t>狩獣の骨</t>
        </is>
      </c>
    </row>
    <row r="307">
      <c r="A307" s="5" t="inlineStr">
        <is>
          <t>865_</t>
        </is>
      </c>
      <c r="B307" s="7" t="inlineStr">
        <is>
          <t>Cracked Face Plate</t>
        </is>
      </c>
      <c r="C307" s="7" t="inlineStr">
        <is>
          <t>Đĩa Bị Nứt</t>
        </is>
      </c>
      <c r="D307" s="6" t="inlineStr">
        <is>
          <t>欠けた面殻</t>
        </is>
      </c>
    </row>
    <row r="308">
      <c r="A308" s="5" t="inlineStr">
        <is>
          <t>866_</t>
        </is>
      </c>
      <c r="B308" s="7" t="inlineStr">
        <is>
          <t>Magical Energy Battery</t>
        </is>
      </c>
      <c r="C308" s="7" t="inlineStr">
        <is>
          <t>Pin Năng Lượng Pháp Thuật</t>
        </is>
      </c>
      <c r="D308" s="6" t="inlineStr">
        <is>
          <t>魔力でできた砲台</t>
        </is>
      </c>
    </row>
    <row r="309">
      <c r="A309" s="5" t="inlineStr">
        <is>
          <t>867_</t>
        </is>
      </c>
      <c r="B309" s="7" t="inlineStr">
        <is>
          <t>Rich Energy Source</t>
        </is>
      </c>
      <c r="C309" s="7" t="inlineStr">
        <is>
          <t>Nguồn Năng Lượng Dồi Dào</t>
        </is>
      </c>
      <c r="D309" s="6" t="inlineStr">
        <is>
          <t>溢れる魔力動力源</t>
        </is>
      </c>
    </row>
    <row r="310">
      <c r="A310" s="5" t="inlineStr">
        <is>
          <t>868_</t>
        </is>
      </c>
      <c r="B310" s="7" t="inlineStr">
        <is>
          <t>Giant Feather</t>
        </is>
      </c>
      <c r="C310" s="7" t="inlineStr">
        <is>
          <t>Lông Vũ Khổng Lồ</t>
        </is>
      </c>
      <c r="D310" s="6" t="inlineStr">
        <is>
          <t>白黒の巨大羽根</t>
        </is>
      </c>
    </row>
    <row r="311">
      <c r="A311" s="5" t="inlineStr">
        <is>
          <t>869_</t>
        </is>
      </c>
      <c r="B311" s="7" t="inlineStr">
        <is>
          <t>Giant Egg</t>
        </is>
      </c>
      <c r="C311" s="7" t="inlineStr">
        <is>
          <t>Trứng Khổng Lồ</t>
        </is>
      </c>
      <c r="D311" s="6" t="inlineStr">
        <is>
          <t>巨大な卵</t>
        </is>
      </c>
    </row>
    <row r="312">
      <c r="A312" s="5" t="inlineStr">
        <is>
          <t>870_</t>
        </is>
      </c>
      <c r="B312" s="7" t="inlineStr">
        <is>
          <t>Blood-Splattered Stone</t>
        </is>
      </c>
      <c r="C312" s="7" t="inlineStr">
        <is>
          <t>Đá Dính Máu</t>
        </is>
      </c>
      <c r="D312" s="6" t="inlineStr">
        <is>
          <t>血濡れ石</t>
        </is>
      </c>
    </row>
    <row r="313">
      <c r="A313" s="5" t="inlineStr">
        <is>
          <t>871_</t>
        </is>
      </c>
      <c r="B313" s="7" t="inlineStr">
        <is>
          <t>Wind Feather</t>
        </is>
      </c>
      <c r="C313" s="7" t="inlineStr">
        <is>
          <t>Lông Vũ Của Gió</t>
        </is>
      </c>
      <c r="D313" s="6" t="inlineStr">
        <is>
          <t>風吹き羽根</t>
        </is>
      </c>
    </row>
    <row r="314">
      <c r="A314" s="5" t="inlineStr">
        <is>
          <t>872_</t>
        </is>
      </c>
      <c r="B314" s="7" t="inlineStr">
        <is>
          <t>Antique Comb</t>
        </is>
      </c>
      <c r="C314" s="7" t="inlineStr">
        <is>
          <t>Lược Cổ</t>
        </is>
      </c>
      <c r="D314" s="6" t="inlineStr">
        <is>
          <t>年代物の櫛</t>
        </is>
      </c>
    </row>
    <row r="315">
      <c r="A315" s="5" t="inlineStr">
        <is>
          <t>873_</t>
        </is>
      </c>
      <c r="B315" s="7" t="inlineStr">
        <is>
          <t>Giant Sword Shard</t>
        </is>
      </c>
      <c r="C315" s="7" t="inlineStr">
        <is>
          <t>Mảnh Kiếm Khổng Lồ</t>
        </is>
      </c>
      <c r="D315" s="6" t="inlineStr">
        <is>
          <t>巨大剣の破片</t>
        </is>
      </c>
    </row>
    <row r="316">
      <c r="A316" s="5" t="inlineStr">
        <is>
          <t>874_</t>
        </is>
      </c>
      <c r="B316" s="7" t="inlineStr">
        <is>
          <t>Giant Sword</t>
        </is>
      </c>
      <c r="C316" s="7" t="inlineStr">
        <is>
          <t>Kiếm Khổng Lồ</t>
        </is>
      </c>
      <c r="D316" s="6" t="inlineStr">
        <is>
          <t>巨大剣</t>
        </is>
      </c>
    </row>
    <row r="317">
      <c r="A317" s="5" t="inlineStr">
        <is>
          <t>875_</t>
        </is>
      </c>
      <c r="B317" s="7" t="inlineStr">
        <is>
          <t>Indomitable Spirit</t>
        </is>
      </c>
      <c r="C317" s="7" t="inlineStr">
        <is>
          <t>Linh Hồn Bất Khuất</t>
        </is>
      </c>
      <c r="D317" s="6" t="inlineStr">
        <is>
          <t>不屈の闘志</t>
        </is>
      </c>
    </row>
    <row r="318">
      <c r="A318" s="5" t="inlineStr">
        <is>
          <t>876_</t>
        </is>
      </c>
      <c r="B318" s="7" t="inlineStr">
        <is>
          <t>Veteran's Armor</t>
        </is>
      </c>
      <c r="C318" s="7" t="inlineStr">
        <is>
          <t>Áo Giáp Của Người Năng Lực</t>
        </is>
      </c>
      <c r="D318" s="6" t="inlineStr">
        <is>
          <t>古強者の鎧片</t>
        </is>
      </c>
    </row>
    <row r="319">
      <c r="A319" s="5" t="inlineStr">
        <is>
          <t>877_</t>
        </is>
      </c>
      <c r="B319" s="7" t="inlineStr">
        <is>
          <t>Magical Energy Fragment</t>
        </is>
      </c>
      <c r="C319" s="7" t="inlineStr">
        <is>
          <t>Mảnh Vỡ Ma Pháp</t>
        </is>
      </c>
      <c r="D319" s="6" t="inlineStr">
        <is>
          <t>魔力の破片</t>
        </is>
      </c>
    </row>
    <row r="320">
      <c r="A320" s="5" t="inlineStr">
        <is>
          <t>878_</t>
        </is>
      </c>
      <c r="B320" s="7" t="inlineStr">
        <is>
          <t>Flame of Duty</t>
        </is>
      </c>
      <c r="C320" s="7" t="inlineStr">
        <is>
          <t>Ngọn Lửa Trách Nhiệm</t>
        </is>
      </c>
      <c r="D320" s="6" t="inlineStr">
        <is>
          <t>きびしさの炎</t>
        </is>
      </c>
    </row>
    <row r="321">
      <c r="A321" s="5" t="inlineStr">
        <is>
          <t>879_</t>
        </is>
      </c>
      <c r="B321" s="7" t="inlineStr">
        <is>
          <t>Flame of Solitude</t>
        </is>
      </c>
      <c r="C321" s="7" t="inlineStr">
        <is>
          <t>Ngọn Lửa Nhân Phẩm</t>
        </is>
      </c>
      <c r="D321" s="6" t="inlineStr">
        <is>
          <t>さみしさの炎</t>
        </is>
      </c>
    </row>
    <row r="322">
      <c r="A322" s="5" t="inlineStr">
        <is>
          <t>880_</t>
        </is>
      </c>
      <c r="B322" s="7" t="inlineStr">
        <is>
          <t>Flame of Comfort</t>
        </is>
      </c>
      <c r="C322" s="7" t="inlineStr">
        <is>
          <t>Ngọn Lửa Ôn Hòa</t>
        </is>
      </c>
      <c r="D322" s="6" t="inlineStr">
        <is>
          <t>ぬくもりの炎</t>
        </is>
      </c>
    </row>
    <row r="323">
      <c r="A323" s="5" t="inlineStr">
        <is>
          <t>881_</t>
        </is>
      </c>
      <c r="B323" s="7" t="inlineStr">
        <is>
          <t>Time Staff</t>
        </is>
      </c>
      <c r="C323" s="7" t="inlineStr">
        <is>
          <t>Quyền Trượng Thời Gian (Auth)</t>
        </is>
      </c>
      <c r="D323" s="6" t="inlineStr">
        <is>
          <t>時の錫杖</t>
        </is>
      </c>
    </row>
    <row r="324">
      <c r="A324" s="5" t="inlineStr">
        <is>
          <t>882_</t>
        </is>
      </c>
      <c r="B324" s="7" t="inlineStr">
        <is>
          <t>Guardian Spirit Shard</t>
        </is>
      </c>
      <c r="C324" s="7" t="inlineStr">
        <is>
          <t>Mảnh Vỡ Linh Hồn Gác Cửa</t>
        </is>
      </c>
      <c r="D324" s="6" t="inlineStr">
        <is>
          <t>英霊の破片</t>
        </is>
      </c>
    </row>
    <row r="325">
      <c r="A325" s="5" t="inlineStr">
        <is>
          <t>883_</t>
        </is>
      </c>
      <c r="B325" s="7" t="inlineStr">
        <is>
          <t>Saint's Legacy</t>
        </is>
      </c>
      <c r="C325" s="7" t="inlineStr">
        <is>
          <t>Truyền Thuyết Thánh Thần</t>
        </is>
      </c>
      <c r="D325" s="6" t="inlineStr">
        <is>
          <t>聖者の思念</t>
        </is>
      </c>
    </row>
    <row r="326">
      <c r="A326" s="5" t="inlineStr">
        <is>
          <t>884_</t>
        </is>
      </c>
      <c r="B326" s="7" t="inlineStr">
        <is>
          <t>Tiny Timestone Fragment</t>
        </is>
      </c>
      <c r="C326" s="7" t="inlineStr">
        <is>
          <t>Mảnh Đá Thời Gian Cực Kì Nhỏ</t>
        </is>
      </c>
      <c r="D326" s="6" t="inlineStr">
        <is>
          <t>時空石の小片</t>
        </is>
      </c>
    </row>
    <row r="327">
      <c r="A327" s="5" t="inlineStr">
        <is>
          <t>885_</t>
        </is>
      </c>
      <c r="B327" s="7" t="inlineStr">
        <is>
          <t>Time Staff (True)</t>
        </is>
      </c>
      <c r="C327" s="7" t="inlineStr">
        <is>
          <t>Quyền Trượng Thời Gian (Auth)</t>
        </is>
      </c>
      <c r="D327" s="6" t="inlineStr">
        <is>
          <t>時の錫杖（真理）</t>
        </is>
      </c>
    </row>
    <row r="328">
      <c r="A328" s="5" t="inlineStr">
        <is>
          <t>886_</t>
        </is>
      </c>
      <c r="B328" s="7" t="inlineStr">
        <is>
          <t>Scales of Time</t>
        </is>
      </c>
      <c r="C328" s="7" t="inlineStr">
        <is>
          <t>Vảy Thời Gian</t>
        </is>
      </c>
      <c r="D328" s="6" t="inlineStr">
        <is>
          <t>時の天秤</t>
        </is>
      </c>
    </row>
    <row r="329">
      <c r="A329" s="5" t="inlineStr">
        <is>
          <t>887_</t>
        </is>
      </c>
      <c r="B329" s="7" t="inlineStr">
        <is>
          <t>Time Shell</t>
        </is>
      </c>
      <c r="C329" s="7" t="inlineStr">
        <is>
          <t>Vỏ Ốc Thời Gian</t>
        </is>
      </c>
      <c r="D329" s="6" t="inlineStr">
        <is>
          <t>時の殻</t>
        </is>
      </c>
    </row>
    <row r="330">
      <c r="A330" s="5" t="inlineStr">
        <is>
          <t>888_</t>
        </is>
      </c>
      <c r="B330" s="7" t="inlineStr">
        <is>
          <t>Radiant Light</t>
        </is>
      </c>
      <c r="C330" s="7" t="inlineStr">
        <is>
          <t>Ánh Sáng Radian</t>
        </is>
      </c>
      <c r="D330" s="6" t="inlineStr">
        <is>
          <t>溢れる光</t>
        </is>
      </c>
    </row>
    <row r="331">
      <c r="A331" s="5" t="inlineStr">
        <is>
          <t>889_</t>
        </is>
      </c>
      <c r="B331" s="7" t="inlineStr">
        <is>
          <t>Dark Mass</t>
        </is>
      </c>
      <c r="C331" s="7" t="inlineStr">
        <is>
          <t>Hỗn Độn</t>
        </is>
      </c>
      <c r="D331" s="6" t="inlineStr">
        <is>
          <t>暗冥の塊</t>
        </is>
      </c>
    </row>
    <row r="332">
      <c r="A332" s="5" t="inlineStr">
        <is>
          <t>890_</t>
        </is>
      </c>
      <c r="B332" s="7" t="inlineStr">
        <is>
          <t>Dark Scale Fragment</t>
        </is>
      </c>
      <c r="C332" s="7" t="inlineStr">
        <is>
          <t>Mảnh Vảy Hắc Ám</t>
        </is>
      </c>
      <c r="D332" s="6" t="inlineStr">
        <is>
          <t>暗冥の鱗片</t>
        </is>
      </c>
    </row>
    <row r="333">
      <c r="A333" s="5" t="inlineStr">
        <is>
          <t>891_</t>
        </is>
      </c>
      <c r="B333" s="7" t="inlineStr">
        <is>
          <t>Dark Claw Fragment</t>
        </is>
      </c>
      <c r="C333" s="7" t="inlineStr">
        <is>
          <t>Mảnh Vướt Hắc Ám</t>
        </is>
      </c>
      <c r="D333" s="6" t="inlineStr">
        <is>
          <t>暗冥の爪片</t>
        </is>
      </c>
    </row>
    <row r="334">
      <c r="A334" s="5" t="inlineStr">
        <is>
          <t>892_</t>
        </is>
      </c>
      <c r="B334" s="7" t="inlineStr">
        <is>
          <t>Dark Fang Fragment</t>
        </is>
      </c>
      <c r="C334" s="7" t="inlineStr">
        <is>
          <t>Mảnh Nanh Hắc Ám</t>
        </is>
      </c>
      <c r="D334" s="6" t="inlineStr">
        <is>
          <t>暗冥の牙片</t>
        </is>
      </c>
    </row>
    <row r="335">
      <c r="A335" s="5" t="inlineStr">
        <is>
          <t>893_</t>
        </is>
      </c>
      <c r="B335" s="7" t="inlineStr">
        <is>
          <t>Dark Bone Plate</t>
        </is>
      </c>
      <c r="C335" s="7" t="inlineStr">
        <is>
          <t>Mảng Xương Hắc Ám</t>
        </is>
      </c>
      <c r="D335" s="6" t="inlineStr">
        <is>
          <t>暗冥の骨殻</t>
        </is>
      </c>
    </row>
    <row r="336">
      <c r="A336" s="5" t="inlineStr">
        <is>
          <t>894_</t>
        </is>
      </c>
      <c r="B336" s="7" t="inlineStr">
        <is>
          <t>Dark Bone Tail</t>
        </is>
      </c>
      <c r="C336" s="7" t="inlineStr">
        <is>
          <t>Đuôi Hắc Ám</t>
        </is>
      </c>
      <c r="D336" s="6" t="inlineStr">
        <is>
          <t>暗冥の骨尾</t>
        </is>
      </c>
    </row>
    <row r="337">
      <c r="A337" s="5" t="inlineStr">
        <is>
          <t>895_</t>
        </is>
      </c>
      <c r="B337" s="7" t="inlineStr">
        <is>
          <t>Dark Bone Horn</t>
        </is>
      </c>
      <c r="C337" s="7" t="inlineStr">
        <is>
          <t>Sừng Hắc Ám</t>
        </is>
      </c>
      <c r="D337" s="6" t="inlineStr">
        <is>
          <t>暗冥の巨骨角</t>
        </is>
      </c>
    </row>
    <row r="338">
      <c r="A338" s="5" t="inlineStr">
        <is>
          <t>896_</t>
        </is>
      </c>
      <c r="B338" s="7" t="inlineStr">
        <is>
          <t>Dark Blackfire</t>
        </is>
      </c>
      <c r="C338" s="7" t="inlineStr">
        <is>
          <t>Ngọn Lửa Đen Hắc Ám</t>
        </is>
      </c>
      <c r="D338" s="6" t="inlineStr">
        <is>
          <t>暗冥の黒炎</t>
        </is>
      </c>
    </row>
    <row r="339">
      <c r="A339" s="5" t="inlineStr">
        <is>
          <t>897_</t>
        </is>
      </c>
      <c r="B339" s="7" t="inlineStr">
        <is>
          <t>Unique Timestone Shard</t>
        </is>
      </c>
      <c r="C339" s="7" t="inlineStr">
        <is>
          <t>Mảnh Đá Thời Gian Kì Lạ</t>
        </is>
      </c>
      <c r="D339" s="6" t="inlineStr">
        <is>
          <t>特異な時空石片</t>
        </is>
      </c>
    </row>
    <row r="340">
      <c r="A340" s="5" t="inlineStr">
        <is>
          <t>898_</t>
        </is>
      </c>
      <c r="B340" s="7" t="inlineStr">
        <is>
          <t>Strange Timestone Shard</t>
        </is>
      </c>
      <c r="C340" s="7" t="inlineStr">
        <is>
          <t>Mảnh Đá Thời Gian Quái Dị</t>
        </is>
      </c>
      <c r="D340" s="6" t="inlineStr">
        <is>
          <t>異質な時空石片</t>
        </is>
      </c>
    </row>
    <row r="341">
      <c r="A341" s="5" t="inlineStr">
        <is>
          <t>899_</t>
        </is>
      </c>
      <c r="B341" s="7" t="inlineStr">
        <is>
          <t>Space-Time Wing</t>
        </is>
      </c>
      <c r="C341" s="7" t="inlineStr">
        <is>
          <t>Cánh Thời - Không</t>
        </is>
      </c>
      <c r="D341" s="6" t="inlineStr">
        <is>
          <t>時空の翼</t>
        </is>
      </c>
    </row>
    <row r="342">
      <c r="A342" s="5" t="inlineStr">
        <is>
          <t>900_</t>
        </is>
      </c>
      <c r="B342" s="7" t="inlineStr">
        <is>
          <t>Space-Time Crystal</t>
        </is>
      </c>
      <c r="C342" s="7" t="inlineStr">
        <is>
          <t>Pha Lê Thời - Không</t>
        </is>
      </c>
      <c r="D342" s="6" t="inlineStr">
        <is>
          <t>時空結晶石</t>
        </is>
      </c>
    </row>
    <row r="343">
      <c r="A343" s="5" t="inlineStr">
        <is>
          <t>901_</t>
        </is>
      </c>
      <c r="B343" s="7" t="inlineStr">
        <is>
          <t>Flame Shellstone</t>
        </is>
      </c>
      <c r="C343" s="7" t="inlineStr">
        <is>
          <t>Hỏa Vũ Thạch</t>
        </is>
      </c>
      <c r="D343" s="6" t="inlineStr">
        <is>
          <t>炎殻石</t>
        </is>
      </c>
    </row>
    <row r="344">
      <c r="A344" s="5" t="inlineStr">
        <is>
          <t>902_</t>
        </is>
      </c>
      <c r="B344" s="7" t="inlineStr">
        <is>
          <t>Water Shellstone</t>
        </is>
      </c>
      <c r="C344" s="7" t="inlineStr">
        <is>
          <t>Thủy Vũ Thạch</t>
        </is>
      </c>
      <c r="D344" s="6" t="inlineStr">
        <is>
          <t>水殻石</t>
        </is>
      </c>
    </row>
    <row r="345">
      <c r="A345" s="5" t="inlineStr">
        <is>
          <t>903_</t>
        </is>
      </c>
      <c r="B345" s="7" t="inlineStr">
        <is>
          <t>Time Shellstone</t>
        </is>
      </c>
      <c r="C345" s="7" t="inlineStr">
        <is>
          <t>Thời Gian Vũ Thạch</t>
        </is>
      </c>
      <c r="D345" s="6" t="inlineStr">
        <is>
          <t>時殻石</t>
        </is>
      </c>
    </row>
    <row r="346">
      <c r="A346" s="5" t="inlineStr">
        <is>
          <t>904_</t>
        </is>
      </c>
      <c r="B346" s="7" t="inlineStr">
        <is>
          <t>Light Shellstone</t>
        </is>
      </c>
      <c r="C346" s="7" t="inlineStr">
        <is>
          <t>Quang Vũ Thạch</t>
        </is>
      </c>
      <c r="D346" s="6" t="inlineStr">
        <is>
          <t>天殻石</t>
        </is>
      </c>
    </row>
    <row r="347">
      <c r="A347" s="5" t="inlineStr">
        <is>
          <t>905_</t>
        </is>
      </c>
      <c r="B347" s="7" t="inlineStr">
        <is>
          <t>Shadow Shellstone</t>
        </is>
      </c>
      <c r="C347" s="7" t="inlineStr">
        <is>
          <t>Hắc Vũ Thạch</t>
        </is>
      </c>
      <c r="D347" s="6" t="inlineStr">
        <is>
          <t>冥殻石</t>
        </is>
      </c>
    </row>
    <row r="348">
      <c r="A348" s="5" t="inlineStr">
        <is>
          <t>906_</t>
        </is>
      </c>
      <c r="B348" s="7" t="inlineStr">
        <is>
          <t>Space-Time Shell</t>
        </is>
      </c>
      <c r="C348" s="7" t="inlineStr">
        <is>
          <t>Vỏ Ốc Thời - Không</t>
        </is>
      </c>
      <c r="D348" s="6" t="inlineStr">
        <is>
          <t>時空の殻</t>
        </is>
      </c>
    </row>
    <row r="349">
      <c r="A349" s="5" t="inlineStr">
        <is>
          <t>907_</t>
        </is>
      </c>
      <c r="B349" s="7" t="inlineStr">
        <is>
          <t>Space-Time Tear</t>
        </is>
      </c>
      <c r="C349" s="7" t="inlineStr">
        <is>
          <t>Nước Mắt Thời - Không</t>
        </is>
      </c>
      <c r="D349" s="6" t="inlineStr">
        <is>
          <t>時空の裂け目</t>
        </is>
      </c>
    </row>
    <row r="350">
      <c r="A350" s="5" t="inlineStr">
        <is>
          <t>908_</t>
        </is>
      </c>
      <c r="B350" s="7" t="inlineStr">
        <is>
          <t>Sea God's Rainbow Scale</t>
        </is>
      </c>
      <c r="C350" s="7" t="inlineStr">
        <is>
          <t>Vảy 7 Màu Của Thần Biển</t>
        </is>
      </c>
      <c r="D350" s="6" t="inlineStr">
        <is>
          <t>海神の虹鱗</t>
        </is>
      </c>
    </row>
    <row r="351">
      <c r="A351" s="5" t="inlineStr">
        <is>
          <t>909_</t>
        </is>
      </c>
      <c r="B351" s="7" t="inlineStr">
        <is>
          <t>Sea God's Flame Orb</t>
        </is>
      </c>
      <c r="C351" s="7" t="inlineStr">
        <is>
          <t>Cầu Lửa Của Thần Biển</t>
        </is>
      </c>
      <c r="D351" s="6" t="inlineStr">
        <is>
          <t>海神の炎宝珠</t>
        </is>
      </c>
    </row>
    <row r="352">
      <c r="A352" s="5" t="inlineStr">
        <is>
          <t>910_</t>
        </is>
      </c>
      <c r="B352" s="7" t="inlineStr">
        <is>
          <t>Sea God's Water Orb</t>
        </is>
      </c>
      <c r="C352" s="7" t="inlineStr">
        <is>
          <t>Cầu Nước Của Thần Biển</t>
        </is>
      </c>
      <c r="D352" s="6" t="inlineStr">
        <is>
          <t>海神の水宝珠</t>
        </is>
      </c>
    </row>
    <row r="353">
      <c r="A353" s="5" t="inlineStr">
        <is>
          <t>911_</t>
        </is>
      </c>
      <c r="B353" s="7" t="inlineStr">
        <is>
          <t>Sea God's Time Orb</t>
        </is>
      </c>
      <c r="C353" s="7" t="inlineStr">
        <is>
          <t>Cầu Thời Gian Của Thần Biển</t>
        </is>
      </c>
      <c r="D353" s="6" t="inlineStr">
        <is>
          <t>海神の時宝珠</t>
        </is>
      </c>
    </row>
    <row r="354">
      <c r="A354" s="5" t="inlineStr">
        <is>
          <t>912_</t>
        </is>
      </c>
      <c r="B354" s="7" t="inlineStr">
        <is>
          <t>Sea God's Light Orb</t>
        </is>
      </c>
      <c r="C354" s="7" t="inlineStr">
        <is>
          <t>Cầu Ánh Sáng Của Thần Biển</t>
        </is>
      </c>
      <c r="D354" s="6" t="inlineStr">
        <is>
          <t>海神の天宝珠</t>
        </is>
      </c>
    </row>
    <row r="355">
      <c r="A355" s="5" t="inlineStr">
        <is>
          <t>913_</t>
        </is>
      </c>
      <c r="B355" s="7" t="inlineStr">
        <is>
          <t>Sea God's Shadow Orb</t>
        </is>
      </c>
      <c r="C355" s="7" t="inlineStr">
        <is>
          <t>Cầu Bóng Đêm Của Thần Biển</t>
        </is>
      </c>
      <c r="D355" s="6" t="inlineStr">
        <is>
          <t>海神の冥宝珠</t>
        </is>
      </c>
    </row>
    <row r="356">
      <c r="A356" s="9" t="inlineStr">
        <is>
          <t>914_</t>
        </is>
      </c>
      <c r="B356" s="11" t="inlineStr">
        <is>
          <t>Lost Wallet</t>
        </is>
      </c>
      <c r="C356" s="11" t="inlineStr">
        <is>
          <t>Cái Ví Bị Thất Lạc</t>
        </is>
      </c>
      <c r="D356" s="12" t="inlineStr">
        <is>
          <t>だれかのさいふ</t>
        </is>
      </c>
    </row>
  </sheetData>
  <conditionalFormatting sqref="C2:C356">
    <cfRule type="expression" priority="1" dxfId="0">
      <formula>ISFORMULA(C2:C356)</formula>
    </cfRule>
  </conditionalFormatting>
  <hyperlinks>
    <hyperlink ref="A1" location="TOC!A7" display="ID"/>
  </hyperlinks>
  <pageMargins left="0.7" right="0.7" top="0.75" bottom="0.75" header="0" footer="0"/>
  <pageSetup orientation="landscape"/>
</worksheet>
</file>

<file path=xl/worksheets/sheet7.xml><?xml version="1.0" encoding="utf-8"?>
<worksheet xmlns="http://schemas.openxmlformats.org/spreadsheetml/2006/main">
  <sheetPr>
    <outlinePr summaryBelow="0" summaryRight="0"/>
    <pageSetUpPr/>
  </sheetPr>
  <dimension ref="A1:D223"/>
  <sheetViews>
    <sheetView workbookViewId="0">
      <selection activeCell="A1" sqref="A1"/>
    </sheetView>
  </sheetViews>
  <sheetFormatPr baseColWidth="8" defaultColWidth="14.43" defaultRowHeight="15" customHeight="1" outlineLevelCol="0"/>
  <cols>
    <col width="7.86" customWidth="1" style="17" min="1" max="1"/>
    <col width="89.86" customWidth="1" style="17" min="2" max="3"/>
    <col width="66.43000000000001" customWidth="1" style="17" min="4" max="4"/>
  </cols>
  <sheetData>
    <row r="1">
      <c r="A1" s="2" t="inlineStr">
        <is>
          <t>ID</t>
        </is>
      </c>
      <c r="B1" s="1" t="inlineStr">
        <is>
          <t>English</t>
        </is>
      </c>
      <c r="C1" s="1" t="inlineStr">
        <is>
          <t>Vietnamese</t>
        </is>
      </c>
      <c r="D1" s="1" t="inlineStr">
        <is>
          <t>Note</t>
        </is>
      </c>
    </row>
    <row r="2">
      <c r="A2" s="5" t="inlineStr">
        <is>
          <t>914.001_</t>
        </is>
      </c>
      <c r="B2" s="7" t="inlineStr">
        <is>
          <t>2</t>
        </is>
      </c>
      <c r="C2" s="7" t="n"/>
      <c r="D2" s="6" t="inlineStr">
        <is>
          <t>2</t>
        </is>
      </c>
    </row>
    <row r="3">
      <c r="A3" s="5" t="inlineStr">
        <is>
          <t>915_</t>
        </is>
      </c>
      <c r="B3" s="7" t="inlineStr">
        <is>
          <t>True</t>
        </is>
      </c>
      <c r="C3" s="7" t="n"/>
      <c r="D3" s="6" t="inlineStr">
        <is>
          <t>True</t>
        </is>
      </c>
    </row>
    <row r="4">
      <c r="A4" s="5" t="inlineStr">
        <is>
          <t>915.001_</t>
        </is>
      </c>
      <c r="B4" s="7" t="inlineStr">
        <is>
          <t>0</t>
        </is>
      </c>
      <c r="C4" s="7" t="n"/>
      <c r="D4" s="6" t="inlineStr">
        <is>
          <t>0</t>
        </is>
      </c>
    </row>
    <row r="5">
      <c r="A5" s="5" t="inlineStr">
        <is>
          <t>916_</t>
        </is>
      </c>
      <c r="B5" s="7" t="inlineStr">
        <is>
          <t>218</t>
        </is>
      </c>
      <c r="C5" s="7" t="n"/>
      <c r="D5" s="6" t="inlineStr">
        <is>
          <t>218</t>
        </is>
      </c>
    </row>
    <row r="6">
      <c r="A6" s="5" t="inlineStr">
        <is>
          <t>917_</t>
        </is>
      </c>
      <c r="B6" s="7" t="inlineStr">
        <is>
          <t>The user channels magical energy into the blade, then swings it around, sending foes flying. Offers a wide attack range, and is also able to knock back enemies. When used in Momentum mode, it will also cause additional physical damage to all enemies.
The channeling of magical energy is not hard to pull off, making it a simple and useful tech that is a favorite among those who make their living as mercenaries.</t>
        </is>
      </c>
      <c r="C6" s="7" t="inlineStr">
        <is>
          <t>Người dùng truyền năng lượng vào lưỡi kiếm rồi vung kiếm, hất tung
kẻ địch. Là chiêu thức tấn công diện rộng, đồng thời có khả năng làm
ngã choáng kẻ địch. Khi sử dụng chiêu ở chế độ Momentum sẽ gây thêm
sát thương đối với toàn bộ kẻ địch.
Việc truyền năng lượng có thể dễ dàng dừng lại, khiến cho chiêu thức
trở nên đơn giản và hữu dụng, là chiêu thức yêu thích của lính
đánh thuê.</t>
        </is>
      </c>
      <c r="D6" s="6" t="inlineStr">
        <is>
          <t>魔力を剣に込めて、回転しながら斬り払う攻撃である。広い範囲に攻撃ができる上に、敵を吹っ飛ばすこともできる。刹那システムを発動すると、敵全体に物理攻撃が発生する。
魔力運用も難しいわけではなく、扱いやすい上に利便性も高く、傭兵稼業を生業にする者たちに愛用されている。</t>
        </is>
      </c>
    </row>
    <row r="7">
      <c r="A7" s="5" t="inlineStr">
        <is>
          <t>918_</t>
        </is>
      </c>
      <c r="B7" s="7" t="inlineStr">
        <is>
          <t>Uses healing energy to aid the body's recovery from damage. As well as recovering HP, the ATB gauge will already be partially full after use, allowing another action to be performed in quick succession.
When used in Momentum mode, it will also heal any status ailments, making it a popular tech among those who often fight alone.</t>
        </is>
      </c>
      <c r="C7" s="7" t="inlineStr">
        <is>
          <t>Sử dụng năng lực trị thương tự điều trị cho bản thân. Ngoài việc hồi
phục HP, thanh ATB cũng sẽ đầy 1 phần sau khi sử dụng, cho phép người
chơi thực hiện hành động khác nhanh chóng.
Khi dùng ở chế độ Momentum, mọi hiệu ứng bất lợi bị giải trừ, đây là
một chiêu thức phổ biến với người chơi đơn lẻ.</t>
        </is>
      </c>
      <c r="D7" s="6" t="inlineStr">
        <is>
          <t>癒しの魔力をもって、身体の再生を促す魔法である。HPを回復することができるわけだが、使用後にATBがたまっている状態になるので、すぐに他の行動に移れるという利点がある。
刹那システムを発動すると、発生している状態異常を解除することができるため、一人で戦う機会が多い人から評価が高い。</t>
        </is>
      </c>
    </row>
    <row r="8">
      <c r="A8" s="5" t="inlineStr">
        <is>
          <t>919_</t>
        </is>
      </c>
      <c r="B8" s="7" t="inlineStr">
        <is>
          <t>Releases a blast of magical energy next to the enemy. Out of the many magical attacks available, this is one of the few non-elemental ones, making it very valuable. When used in Momentum mode, it will also cause additional magical damage to a single enemy.
Although a simple tech, its uses are wide-ranging, and its ease of use makes it one that is definitely worth learning.</t>
        </is>
      </c>
      <c r="C8" s="7" t="inlineStr">
        <is>
          <t>Giải phóng một vụ nổ pháp thuật ở gần kẻ địch. Trong số rất nhiều phép
thuật tấn công, đây là một trong số ít những phép thuật phi nguyên
tố, điều khiến nó trở nên giá trị. Khi dùng ở chế độ Momentum, nó sẽ
gây thêm sát thương cho 1 kẻ địch.
Dù đơn giản, chiêu thức này có cách sử dụng rất đa dạng và dễ sử dụng,
là một chiêu thức đáng học.</t>
        </is>
      </c>
      <c r="D8" s="6" t="inlineStr">
        <is>
          <t>圧縮した魔力を敵の懐で解放して、暴発させて攻撃する。魔法攻撃はたくさんあるが、無属性のものは少ないために、貴重な攻撃である。刹那システムを発動すると、敵単体に魔法攻撃が発生する。
単純な攻撃ではあるものの、工夫することで使い勝手も広く、何より扱いやすいため、使えるようにしておいて損がない魔法である。</t>
        </is>
      </c>
    </row>
    <row r="9">
      <c r="A9" s="5" t="inlineStr">
        <is>
          <t>920_</t>
        </is>
      </c>
      <c r="B9" s="7" t="inlineStr">
        <is>
          <t>Creates a wall of magical energy that bears the brunt of attacks. It deploys shields that protect against both physical and magical damage. Each of these shields has HP, and will disappear once it reaches zero. When used in Momentum mode, the tech's effect will be applied to all allies.
Not only can this tech be used to protect the user, it can also grant protection to one's charge, and is often used by those who work as mercenaries and bodyguards.</t>
        </is>
      </c>
      <c r="C9" s="7" t="inlineStr">
        <is>
          <t>Tạo ra một lớp lá chắn ma thuật có thể chịu được nhiều đòn tấn công.
Triệu hồi các khiên ma thuật có thể đỡ các đòn tấn côn pháp thuật và
vật lí. Các khiên có HP riêng, khi hết sẽ lập tức biến mất. Khi sử
dụng ở chế độ Momentum, hiệu ứng của chiêu thức đồng thời áp dụng lên
đồng minh.
Không chỉ bảo vệ người sử dụng, có thể chọn người khác để cùng bảo vệ,
hợp với lính đánh thuê hoặc bảo vệ.</t>
        </is>
      </c>
      <c r="D9" s="6" t="inlineStr">
        <is>
          <t>魔力の障壁により、ダメージを肩代わりしてくれる壁を作る。物理攻撃には物理盾が、魔法攻撃には魔法盾が受けてくれる。盾には、ともにHPが設定されており、0になると消滅する。刹那を発動すると、効果が味方全体に発生するようになる。
使用者を護るというのは当然として、護衛対象を護るのにも便利であり、傭兵稼業を生業とする者たちがよく使っている。</t>
        </is>
      </c>
    </row>
    <row r="10">
      <c r="A10" s="5" t="inlineStr">
        <is>
          <t>921_</t>
        </is>
      </c>
      <c r="B10" s="7" t="inlineStr">
        <is>
          <t>Fires a blade of energy. This tech is useful for attacking from a distance, and can also pierce through multiple enemies in a straight line, although damage is reduced with each successive hit.
When used in Momentum mode it will also recover the HP of all allies. When used effectively, this tech can therefore provide both powerful attack and defense simultaneously.</t>
        </is>
      </c>
      <c r="C10" s="7" t="inlineStr">
        <is>
          <t>Bắn ra 1 tia năng lượng. Chiêu thức phù hợp với lối tấn công tầm
trung-xa, gây sát thương đa mục tiêu trên 1 đường thẳng, sát thương
giảm dần sau mỗi lần trúng thành công kẻ địch.
Khi sử dụng ở chế độ Momentum sẽ hồi phục HP cho toàn bộ đồng minh.
Khi sử dụng hiệu quả có thể đồng thời vừa là chiêu thức tấn công, vừa
là chiêu thức phòng thủ.</t>
        </is>
      </c>
      <c r="D10" s="6" t="inlineStr">
        <is>
          <t>闘気で作られた刃を飛ばすことで攻撃する。敵との間合いを取るのに便利であり、さらに刃は敵を貫通する効果を持つ。貫通するたびに威力は下がってしまう欠点はあるが、直線上にいる敵に一気に攻撃できるのが優秀である。
刹那を発動すると、味方全体のHPを回復することができるため、上手く使えば、攻防一体の非常に扱いやすい魔法となる。</t>
        </is>
      </c>
    </row>
    <row r="11">
      <c r="A11" s="5" t="inlineStr">
        <is>
          <t>922_</t>
        </is>
      </c>
      <c r="B11" s="7" t="inlineStr">
        <is>
          <t>The user uses magical energy to sense enemy movements, then seizes a momentary gap in their defense to move behind them in a split second and strike.
Although the damage caused is not that great, when used in Momentum mode, this tech will also cause extremely powerful additional damage. It is said to have been created for use in assassinations, though this is uncertain.</t>
        </is>
      </c>
      <c r="C11" s="7" t="inlineStr">
        <is>
          <t>Người dùng sử dụng năng lượng pháp thuật thăm dò hành động kẻ địch,
sau đó chọn 1 điểm mù của kẻ địch, di chuyển ra đó trong chớp mắt và
đột kích.
Dù sát thương không quá lớn, khi sử dụng ở chế độ Momentum, chiêu thức
có thể gây thêm 1 lượng sát thương cực lớn. Dù không chắc chắn, chiêu
thức này có thể được tạo ra vì class sát thủ.</t>
        </is>
      </c>
      <c r="D11" s="6" t="inlineStr">
        <is>
          <t>敵から放たれる気配を魔力によって察知し、隙ができた一瞬に敵の背後に回り込んで斬りつける攻撃である。
威力自体は控えめではあるものの、刹那を発動すると、非常に威力の高い攻撃を追撃することができる。暗殺をするために作られたものと言われるが、本当かは定かではない。</t>
        </is>
      </c>
    </row>
    <row r="12">
      <c r="A12" s="5" t="inlineStr">
        <is>
          <t>923_</t>
        </is>
      </c>
      <c r="B12" s="7" t="inlineStr">
        <is>
          <t>Attacks using a blast created by combining physical and magical energy. Damage is calculated according to the lower of the enemy's physical defense or magical defense, making this a very useful tech. When used in Momentum mode, multiple hits with a high critical hit rate will also be inflicted.
This tech gets its name from its divine appearance, and boasts equally magnificent power.</t>
        </is>
      </c>
      <c r="C12" s="7" t="inlineStr">
        <is>
          <t>Tấn công bằng 1 vụ nổ tạo ra bằng việc kết hợp năng lượng vật lí và
pháp thuật. Sát thương gây ra dựa trên chỉ số phòng ngự vật lí hoặc ma
pháp của đối phương, khiến cho chiêu thức cực kì hữu dụng. Khi sử dụng
ở chế độ Momentum có đi kèm liên kích và khả năng chí mạng cao.
Chiêu thức lấy tên từ vẻ ngoài thần thánh của nó, đồng thời có sức sát
thương cao. Đẹp mà chất.</t>
        </is>
      </c>
      <c r="D12" s="6" t="inlineStr">
        <is>
          <t>闘気と魔力を練り合わせて作りあげた破壊の衝撃で攻撃する。敵の物理防御と魔法防御の低い方がダメージ算出に使われるため、使い勝手がいい。刹那システムを発動すると、クリティカル率が高い連続攻撃が発生する。
神々しい見た目から名づけられた魔法であるが、名前に負けていない威力を誇っている。</t>
        </is>
      </c>
    </row>
    <row r="13">
      <c r="A13" s="5" t="inlineStr">
        <is>
          <t>924_</t>
        </is>
      </c>
      <c r="B13" s="7" t="inlineStr">
        <is>
          <t>This tech creates a magical energy source that emanates spiritual power. It casts Concentration on all allies, automatically recovering MP. When used in Momentum mode, its duration will be increased.
Developed in order to enable continued combat during long missions, this is an extremely useful tech, and a very popular one.</t>
        </is>
      </c>
      <c r="C13" s="7" t="inlineStr">
        <is>
          <t>Chiêu thức tạo ra 1 nguồn pháp thuật tỏa ra sức mạnh linh hồn. Buff
hiệu ứng Tập Trung đối với toàn bộ đồng minh, tự động hồi toàn bộ MP.
Khi sử dụng ở chế độ Momentum sẽ giảm thời gian chờ.
Để hỗ trợ các cuộc chiến, nhiệm vụ dài hơi, chiêu thức được phát triển
và rất hữu dụng, phổ biến.</t>
        </is>
      </c>
      <c r="D13" s="6" t="inlineStr">
        <is>
          <t>精神力が湧きでる魔力源を生み出す魔法である。集中状態となり、MPが自動で回復するようになる。刹那システムを発動すると、発生時間が長くなる。
長時間の任務遂行を可能とするために、継戦能力を高めるために作られたものである。扱いやすい魔法であり、利便性も極めて高いため、愛用する者が多い。</t>
        </is>
      </c>
    </row>
    <row r="14">
      <c r="A14" s="5" t="inlineStr">
        <is>
          <t>925_</t>
        </is>
      </c>
      <c r="B14" s="7" t="inlineStr">
        <is>
          <t>Purifies the spirit, recovering knocked-out allies. It will also recover the HP of those who are not knocked out. When used in Momentum mode, it will cast Auto-Revive status on allies for a set period of time.
Although a useful tech that can be employed in a variety of situations, it requires its user to possess plentiful magical energy reserves, and so is not often seen in use.</t>
        </is>
      </c>
      <c r="C14" s="7" t="inlineStr">
        <is>
          <t>Thanh lọc linh hồn, hồi sinh các đồng minh đã bị knock-out, đồng thời
hồi phục HP cho những đồng minh còn lại. Khi sử dụng ở chế độ Momentum
sẽ tự động buff hiệu ứng Auto-Revive (tự động hồi sinh) cho đồng minh
trong 1 khoảng thời gian cố định.
Dù là 1 kĩ nẵng hữu ích và có tác dụng trong rất nhiều thời điểm, nó
tiêu tốn của người dùng rất lượng lớn MP, vì vậy Thường không bắt gặp</t>
        </is>
      </c>
      <c r="D14" s="6" t="inlineStr">
        <is>
          <t>魂を浄化することで、戦闘不能者ですら復活させることができる。戦闘不能ではない者に対してもHP回復できるという特性がある。刹那システムを発動すると、自動復活がしばらくの間発生するため、有用性が高い。
いろんな状況に対応できる便利な魔法ではあるが、高い魔力資質を持つ者にしか使えないため、なかなかお目にかかれない魔法でもある。</t>
        </is>
      </c>
    </row>
    <row r="15">
      <c r="A15" s="5" t="inlineStr">
        <is>
          <t>926_</t>
        </is>
      </c>
      <c r="B15" s="7" t="inlineStr">
        <is>
          <t>The user channels power into the sword, jumps up, and then swings down with their full weight behind the weapon, releasing all the channeled energy upon impact. When used in Momentum mode, it will also cause additional physical damage to all enemies.
Although the principle behind this attack is simple, it takes a huge toll on the user's body, and so is not a tech that can be used by just anyone.</t>
        </is>
      </c>
      <c r="C15" s="7" t="inlineStr">
        <is>
          <t>Người dùng truyền năng lượng vào thanh kiếm, nhảy lên, dồn toàn bộ
trọng lượng cơ thể vào thanh kiếm và vung xuống, giải phóng năng lượng
trong thanh kiếm. Khi sử dụng ở chế độ Momentum sẽ gây thêm sát thương
cho toàn bộ kẻ địch.
Dù nguyên lí của chiêu thức rất đơn giản, cơ thể người dùng sẽ phải
chịu áp lực rất lớn, vậy nên không phải ai cũng có thể dùng được
chiêu thức này.</t>
        </is>
      </c>
      <c r="D15" s="6" t="inlineStr">
        <is>
          <t>持てる闘気を剣に流し込み、ジャンプしてから全体重をかけて、剣を振りおろした瞬間に、闘気を一気に爆発させる攻撃である。刹那システムを発動すると、敵全体に物理攻撃が発生する。
やっていることはシンプルながら、身体にかかる負荷は大きく、使い手を選ぶ魔法であると言えよう。</t>
        </is>
      </c>
    </row>
    <row r="16">
      <c r="A16" s="5" t="inlineStr">
        <is>
          <t>927_</t>
        </is>
      </c>
      <c r="B16" s="7" t="inlineStr">
        <is>
          <t>Awakens dormant power, instantly filling the SP gauge and increasing the rate at which it fills up for a set period. When wanting to make full use of Momentum mode during battle, this tech is ideal. When used in Momentum mode, its duration will be increased.
Although an extremely useful tech for mercenaries who must overcome any adverse situation, it requires a high level of ability from its user, and so is not often seen in use.</t>
        </is>
      </c>
      <c r="C16" s="7" t="inlineStr">
        <is>
          <t>Thức tỉnh năng lượng tiềm ẩn, ngay lập tức hồi đầy SP và tăng tốc độ
hồi SP trong 1 khoảng thời gian. Chiêu thức rất hữu dụng khi muốn sử
dụng chế độ Momentum đạt hiệu quả cao nhất. Ở chế độ Momentum, thời
gian sử dụng tăng lên.
Mặc dù chiêu thức rất hữu dụng đối với lính đánh thuê khi chống lại kẻ
địch, nó yêu cầu người dùng có năng lực cao, vì vậy không thường
xuyên bắt gặp chiêu thức này.</t>
        </is>
      </c>
      <c r="D16" s="6" t="inlineStr">
        <is>
          <t>人間の眠る力を引き出すことができる。SPが一気にたまり、さらにSPがしばらくの間はたまりやすくなる。刹那システムを使いたいときにはうってつけの魔法と言える。刹那システムを発動すると、発生時間が長くなる。
どんな状況であっても任務遂行を求められる傭兵にとって、便利なものではあるが、使用に高い能力が求められるのか、使い手はあまり見ない。</t>
        </is>
      </c>
    </row>
    <row r="17">
      <c r="A17" s="5" t="inlineStr">
        <is>
          <t>928_</t>
        </is>
      </c>
      <c r="B17" s="7" t="inlineStr">
        <is>
          <t>Stimulates the magical energy inside the body, creating an attack that uses Momentum power to maximum efficiency. The SP accumulated when using this tech is higher than usual, and the damage inflicted also increases according to the user's SP. When used in Momentum mode it will also recover HP, and if used effectively, battles can easily be won using this tech alone.
It is said to have been invented by a legendary mercenary during a sacrificial pilgrimage.</t>
        </is>
      </c>
      <c r="C17" s="7" t="inlineStr">
        <is>
          <t>Kích thích năng lượng pháp thuật trong cơ thể, tạo ra 1 vụ tấn công
sử dụng năng lượng Momentum để đạt hiệu quả cao nhất. SP tích lũy khi
sử dụng chiêu thức nàycao hơn bình thường. Khi sử dụng ở chế độ
Momentum còn hồi phục HP, và nếu được sử dụng hiệu quả, chỉ riêng
chiêu thức này có thể kết thúc cả trận đấu.
Tác giả của chiêu thức được đồn đại là 1 lính đánh thuê huyền thoại,
sáng tạo khi đi hành hương.</t>
        </is>
      </c>
      <c r="D17" s="6" t="inlineStr">
        <is>
          <t>体内にある魔力を活性化して、刹那の力を最大限活用する攻撃を行う。攻撃したときにより多くSPがたまり、SPが高いほど威力が大きくなる。刹那システムを発動すると、HP回復もできるので、上手く使えば、この魔法だけでも戦い抜ける。
伝説の傭兵がいけにえの旅路の最中で生みだした攻撃と言われている。</t>
        </is>
      </c>
    </row>
    <row r="18">
      <c r="A18" s="5" t="inlineStr">
        <is>
          <t>929_</t>
        </is>
      </c>
      <c r="B18" s="7" t="inlineStr">
        <is>
          <t>The user lets out a cry, encouraging and inspiring allies and greatly boosting Attack, Defense, and the speed at which the ATB gauge fills up. When used in Momentum mode, it also boosts accuracy rate, critical hit rate, evasion rate, and status infliction rate.
Its effect only lasts for one turn, so its use must be carefully timed, but when used effectively it can greatly sway the course of battle. The user must also possess a strong bond with his or her allies.</t>
        </is>
      </c>
      <c r="C18" s="7" t="inlineStr">
        <is>
          <t>Người dùng thét lên, cổ vũ đồng minh và tăng điểm sát thương, phòng
thủ, và tốc độ đầy thanh ATB. Khi sử dụng ở chế độ Momentum, độ chính
xác được tăng lên, khả năng chí mạng, khả năng né đòn, khả năng gây
ra hiệu ứng cho kẻ địch.
Hiệu ứng của kĩ năng chỉ tồn tại trong 1 lượt, vì vậy cần đúng người
đúng thời điểm, sử dụng đúng lúc có thể lật ngược tình thế cuộc chiến.
Người dùng cần có mối quan hệ mật thiết với đồng minh.</t>
        </is>
      </c>
      <c r="D18" s="6" t="inlineStr">
        <is>
          <t>咆哮とともに仲間を鼓舞する。攻撃力と防御力とATBのたまる速度が爆発的に上昇する効果がある。刹那システムを発動すると、命中率と回避率とクリティカル率と状態発生率も上昇する。
効果が１ターン限定であるため、使いどころを考える必要があるが、上手く使えば戦況を大きく有利にできる。仲間との絆が重要になる。</t>
        </is>
      </c>
    </row>
    <row r="19">
      <c r="A19" s="5" t="inlineStr">
        <is>
          <t>930_</t>
        </is>
      </c>
      <c r="B19" s="7" t="inlineStr">
        <is>
          <t>Uses magical energy to interfere with the balance of the cosmos, summoning a meteorite from above. As well as ignoring 50% of Defense, it also inflicts tremendous damage. When used in Momentum mode, it will also cause additional physical damage, which again ignores 50% of Defense, to a single enemy.
Originally a combo tech, its incredible attack power comes at the cost of a large amount of MP. Definitely a tech best saved as an ace in the hole.</t>
        </is>
      </c>
      <c r="C19" s="7" t="inlineStr">
        <is>
          <t xml:space="preserve">Sử dụng năng lượng pháp thuật can thiệp vào sự cân bằng của vũ trụ,
triệu hồi thiên thạch. Chiêu thức bỏ qua 50% điểm phòng thủ của đối
phương, đồng thời có sức sát thương cực lớn. Ở chế độ Momentum, chiêu
thức sẽ gây thêm sát thương vật lí, trong khi vẫn bỏ qua 50% điểm
phòng thủ, cho 1 kẻ địch.
Vốn là 1 kĩ năng combo, kèm theo sức sát thương cực lớn là lượng MP
hao tốn khổng lồ. Là 1 con át chủ bài đáng tin cậy.
</t>
        </is>
      </c>
      <c r="D19" s="6" t="inlineStr">
        <is>
          <t>宇宙に魔力で干渉することで、天から流星が降り注がせる魔法である。防御を50%無視するだけでなく、威力も絶大である。刹那システムを発動すると、敵単体に防御を50%無視する物理攻撃が発生する。
もともとは連携で使われていたものであり、絶対的な攻撃力を誇るだけに、消費MPは激しい。まさに切り札と言える魔法である。</t>
        </is>
      </c>
    </row>
    <row r="20">
      <c r="A20" s="5" t="inlineStr">
        <is>
          <t>931_</t>
        </is>
      </c>
      <c r="B20" s="7" t="inlineStr">
        <is>
          <t>Alters the flow of time in the surrounding area, causing the ATB gauge to already be partially full after an action is performed. When used in Momentum mode, its duration will be increased.
This is one of the most powerful time-manipulation techs, and requires a very high level of ability. If used effectively, however, it allows for actions to be performed in rapid succession, and can decisively change the course of battle.</t>
        </is>
      </c>
      <c r="C20" s="7" t="inlineStr">
        <is>
          <t>Thay thế dòng chảy thời gian ở khu vực xung quanh, với mỗi hành động
sau đó sẽ làm đầy 1 phần thanh ATB. Ở chế độ Momentum sẽ tăng thời
gian hiệu quả của chiêu thức.
Đây là 1 trong những chiêu thức điều khiển thời gian mạnh nhất, đồng
thời yêu cầu khả năng cao. Nếu sử dụng hiệu quả, người dùng có thể
hành động cực nhanh, dễ dàng lật kèo.</t>
        </is>
      </c>
      <c r="D20" s="6" t="inlineStr">
        <is>
          <t>周囲の時の流れを操作して、行動後にATBがたまっている状態にする。刹那システムを発動すると、発生時間が長くなる。
時の流れを操作する魔法の中でも最高峰のものであり、使用するには極めて高い能力が必要である。ただ、上手く使えば、連続行動すら可能となるものであり、戦況を変えるときに極めて有用であるといえる。</t>
        </is>
      </c>
    </row>
    <row r="21">
      <c r="A21" s="5" t="inlineStr">
        <is>
          <t>932_</t>
        </is>
      </c>
      <c r="B21" s="7" t="inlineStr">
        <is>
          <t>One of the most powerful techs in existence. It causes special damage that increases in power according to the number of Fluxes added to equipped spritnite, and the Used Momentum Counter. Once used, this counter will be reset. When used in Momentum mode, critical hits are generated more easily, greatly increasing the damage inflicted.
This spritnite stone is said to possess the power of the beginning and end of all existence, and was once thought to only exist in legend and myth.</t>
        </is>
      </c>
      <c r="C21" s="7" t="inlineStr">
        <is>
          <t xml:space="preserve">1 trong những chiêu thức mạnh nhất tồn tại. Gây ra sát thương đặc biệt
tăng dần dựa trên số Fluxes được dùng khi đập đá, và khi chống lại
kẻ địch dùng Momentum. Khi sử dụng ở chế độ Momentum, khả năng chí
mạng tăng lên, đồng thời tăng lượng sát thương gây ra.
Loại đá spritnite này sở hữu năng lượng khởi nguyên và diệt vong (?),
được tin rằng chỉ tồn tại trong truyền thuyết.
</t>
        </is>
      </c>
      <c r="D21" s="6" t="inlineStr">
        <is>
          <t>古代文明の時代に作られたとされる究極の魔法である。刹那発動数と装備法石の昇華効果数が多いほど威力が大きくなる特殊攻撃を放つ。一度使用すると、刹那発動数はリセットされる。刹那システムを発動すると、クリティカルが発生しやすくなり、威力が大きく跳ね上がるようになる。
全ての始まりと終わりの力を持つとされている法石であり、あくまでも伝説の存在と思われていたが、現存したようである。</t>
        </is>
      </c>
    </row>
    <row r="22">
      <c r="A22" s="5" t="inlineStr">
        <is>
          <t>933_</t>
        </is>
      </c>
      <c r="B22" s="7" t="inlineStr">
        <is>
          <t>Focuses healing energy, recovering HP. Although one of the most basic of healing techs, the amount of HP it recovers is also among the largest. When used in Momentum mode, the ATB gauge will already be partially full after use, allowing another action to be performed quickly.
The principle behind this tech is simple, but it is in fact very difficult to master for one who does not possess great benevolence in his or her heart.</t>
        </is>
      </c>
      <c r="C22" s="7" t="inlineStr">
        <is>
          <t>Tập trung năng lượng hồi phục, hồi phục HP. Dù là 1 trong những chiêu
thức cơ bản nhất của con dân Healer, lượng HP được hồi phục là 1 trong
số lớn nhất. Ở chế độ Momentum, thanh ATB sẽ được làm đầy 1 phần sau
khi sử dụng, cho phép sử dụng chiêu thức khác nhanh chóng.
Nguyên lí của chiêu thức rất đơn giản, nhưng thực sự rất khó để hoàn
toàn làm chủ chiêu thức nếu trong tâm người sử dụng không có lòng
nhân từ bao la.</t>
        </is>
      </c>
      <c r="D22" s="6" t="inlineStr">
        <is>
          <t>癒しの魔力を集中させることで、HPを回復することができる。基本的な回復魔法ではあるが、回復量が全魔法の中でも随一である。刹那システムを発動すると、使用後にATBがたまった状態となり、すぐ行動できるになる。
仕組みとしては簡単なものであり、誰にでも使えそうなものではあるが、深い慈愛の心の持ち主でなければ、使いこなすのは難しい魔法である。</t>
        </is>
      </c>
    </row>
    <row r="23">
      <c r="A23" s="5" t="inlineStr">
        <is>
          <t>934_</t>
        </is>
      </c>
      <c r="B23" s="7" t="inlineStr">
        <is>
          <t>Transforms magical energy into a lightning bolt that strikes from above. When used in Momentum mode, additional damage will be inflicted, as well as a reduction to the enemy's light-elemental resistance, albeit a short-lasting one.
Although the most basic of light-elemental attacks, it does not require its user to possess any special abilities, making it a useful and very popular tech.</t>
        </is>
      </c>
      <c r="C23" s="7" t="inlineStr">
        <is>
          <t>Chuyển đổi năng lượng pháp thuật thành 1 tia sét từ trên trời giáng
xuống. Ở chế độ Momentum sẽ gây thêm sát thương, cũng như giảm bớt
điểm kháng Quang nguyên tố của kẻ địch, dù cho chỉ trong 1 khoảng
thời gian ngắn.
Mặc dù là 1 trong những chiêu thức Quang nguyên tố cơ bản nhất, người
chơi không cần sở hữu bất kì khả năng đặc biệt gì. Khiến cho chiêu
thức trở nên hữu dụng và phổ biến.</t>
        </is>
      </c>
      <c r="D23" s="6" t="inlineStr">
        <is>
          <t>魔力を雷に変えて、天から降らせる攻撃をする。刹那システムを発動すると、追撃することができるが、それだけではなく、天属性耐性を短い間ながら低下させることもできる。
天属性の魔力を有する攻撃としては基本となるものではあるが、使用するのに特別な能力が必要なわけでもなく、扱いやすいために、使い手が非常に多い魔法である。</t>
        </is>
      </c>
    </row>
    <row r="24">
      <c r="A24" s="5" t="inlineStr">
        <is>
          <t>935_</t>
        </is>
      </c>
      <c r="B24" s="7" t="inlineStr">
        <is>
          <t>Uses magical energy to throw enemies' senses into disarray, causing them to attack the target. Manipulating enemy attacks in this way can prove extremely useful in battle, and this tech has been very popular for a long time.
When used in Momentum mode it will also recover HP, increasing its usefulness even further. This tech is often used by commanders during battle.</t>
        </is>
      </c>
      <c r="C24" s="7" t="inlineStr">
        <is>
          <t>Sử dụng năng lượng pháp thuật để khiến tâm trí kẻ địch hỗn loạn, khiến
chúng tấn công 1 mục tiêu. Bằng việc điều khiển hành động của kẻ thù,
rất hữu dụng trong cuộc chiến, chiêu thức trở nên vô cùng phổ biến.
Ở chế độ Momentum có thể hồi phục HP, rất đáng đồng tiền bát gạo.
Thường được sử dụng bởi chỉ huy trong các cuộc chiến.</t>
        </is>
      </c>
      <c r="D24" s="6" t="inlineStr">
        <is>
          <t>魔力によって敵の感覚を狂わせて、攻撃対象を誘導する魔法である。攻撃されるところを操作できるのは、戦術上は非常に便利であるため、昔からよく使われている。
刹那システムを発動すると、HPを回復することができるのがさらに利便性を高めている。指揮官が好んで使う魔法である。</t>
        </is>
      </c>
    </row>
    <row r="25">
      <c r="A25" s="5" t="inlineStr">
        <is>
          <t>936_</t>
        </is>
      </c>
      <c r="B25" s="7" t="inlineStr">
        <is>
          <t>Charges a weapon with lightning energy, adding light-elemental damage to all attacks. Performing a light-elemental attack with a weapon charged in this way will also greatly increase the damage caused. When used in Momentum mode, its effect will be applied to all allies.
This tech is very useful when in combat with foes who are weak against the Light element, or to strengthen light-elemental attacks, and is one that any magic user would be wise to learn.</t>
        </is>
      </c>
      <c r="C25" s="7" t="inlineStr">
        <is>
          <t>Truyền năng lượng sấm sét vào 1 vũ khí, gây sát thương Quang nguyên tố
cho mọi đòn tấn công. Đồng thời sát thương gây ra cũng sẽ tăng lên.
Ở chế độ Momentum, hiệu ứng được áp dụng cho cả đồng minh.
Chiêu thức rất hữu dụng trong các cuộc chiến chống lại kẻ thù yếu với
Quang thuộc tính, hoặc gia tăng sát thương cho chiêu thức thuộc tính
Quang. Một trong những chiêu thức rất đáng học đối với pháp sư.</t>
        </is>
      </c>
      <c r="D25" s="6" t="inlineStr">
        <is>
          <t>雷の魔力を武器にまとわせることで、攻撃に天属性を付与することができる。天属性が付与された状態で、天属性攻撃を行うと威力が大きくなる効果もある。刹那システムを発動すると、効果が全体化される。
天属性に弱い敵と戦うときや天属性の攻撃を強化したいときなど、用途は広い上に使用するのも難しくないため、使えるようにしておくと便利である。</t>
        </is>
      </c>
    </row>
    <row r="26">
      <c r="A26" s="5" t="inlineStr">
        <is>
          <t>937_</t>
        </is>
      </c>
      <c r="B26" s="7" t="inlineStr">
        <is>
          <t>Throws a spinning chakram charged with power derived from healing energy. The chakram will strike foes in a straight line without stopping, although the damage is reduced with each successive hit.
Although this tech may not appear particularly remarkable at first glance, when used in Momentum mode it will also recover HP, making it a well-rounded and popular tech.</t>
        </is>
      </c>
      <c r="C26" s="7" t="inlineStr">
        <is>
          <t>Bắn một cầu năng lượng xoáy với năng lượng được lấy từ năng lượng
hồi phục. Cấu năng lượng tấn công kẻ thù trên một đường thẳng, không
thể bị dừng lại, mặc dù sát thương sẽ giảm sau khi trúng mục tiêu
đầu tiên. Nhìn có vẻ không ấn tượng, tuy nhiên ở chế độ Nộ, kĩ năng
sẽ kết hợp cả hồi HP.</t>
        </is>
      </c>
      <c r="D26" s="6" t="inlineStr">
        <is>
          <t>癒しの魔力を反転させた力を円月輪にまとわせて投げる攻撃である。投げた円月輪は敵に当たっても消滅せず、貫通するたびに威力が下がる。
一見すると、なんてことない攻撃ではあるのだが、刹那システムを発動すると、HPを回復することができるため、攻防一体の魔法として愛用者は多い。</t>
        </is>
      </c>
    </row>
    <row r="27">
      <c r="A27" s="5" t="inlineStr">
        <is>
          <t>938_</t>
        </is>
      </c>
      <c r="B27" s="7" t="inlineStr">
        <is>
          <t>Purifies the body with a sacred light. As well as healing all status ailments, it is also able to prevent any status ailments from being inflicted for a set period of time. When used in Momentum mode, its effect will be applied to all allies, which is key to its usefulness.
As status ailments have been the downfall of many a party, this tech is considered essential for those supporting their comrades from the rear.</t>
        </is>
      </c>
      <c r="C27" s="7" t="inlineStr">
        <is>
          <t>Thanh tẩy cơ thể với ánh sáng thần thánh. Giải phóng mọi trạng thái
bất lợi, đồng thời kháng hiệu ứng bất lợi trong một khoảng thời gian
nhất định. Khi Nộ, hiệu ứng sẽ được chia sẻ với đồng minh. Đây là
một hiệu ứng cần thiết với những nhân vật hỗ trợ từ xa, rất nhiều tổ
đội đã thất bại vì các trạng thái bất lợi.</t>
        </is>
      </c>
      <c r="D27" s="6" t="inlineStr">
        <is>
          <t>聖なる光で身体を浄化することができる。全ての状態異常を解除できる上に、状態異常をしばらくの間は無効化できるという優秀な性能を誇る。刹那システムを発動すれば、効果を全体化できるのもポイントが高い。
状態異常によって、パーティが壊滅することも多いため、後方支援を行う者にとっては、必須の魔法とも言われている。</t>
        </is>
      </c>
    </row>
    <row r="28">
      <c r="A28" s="5" t="inlineStr">
        <is>
          <t>939_</t>
        </is>
      </c>
      <c r="B28" s="7" t="inlineStr">
        <is>
          <t>Links the consciousnesses of nearby people, allowing them to work in perfect harmony without the need for words. Allows combos to be used even when only one character has a full ATB gauge. When used in Momentum mode, its duration will be increased, making it invaluable when wanting to use combos.
However, this tech will not have much effect when the party lacks a clear objective, such as guarding a sacrifice.</t>
        </is>
      </c>
      <c r="C28" s="7" t="inlineStr">
        <is>
          <t>Kết nối trí não của mọi người xung quanh, giúp mọi người tâm linh
tương thông. Giúp dùng các kĩ năng kết hợp ngay khi chỉ một nhân vật
có đủ thanh ATB. Khi Nộ, thời gian chờ kĩ năng tăng lên.
Tuy nhiên, kĩ năng này không phù hợp với những tổ hợp không có mục
tiêu rõ ràng, ví dụ như canh giữ vật hiến tế.</t>
        </is>
      </c>
      <c r="D28" s="6" t="inlineStr">
        <is>
          <t>周囲にいる人間の意識を共通化させることで、語らずともに息が合わせられるようになる。ATBがたまっていなくても連携が使えるようになり、刹那システムを発動すると、発生時間が長くなるため、連携を使いたいときに重宝する。
ただし、仲間意識が劣悪なパーティではあまり効果がないため、いけにえの守護など、明確な目的がないパーティでは上手くいかないこともある。</t>
        </is>
      </c>
    </row>
    <row r="29">
      <c r="A29" s="5" t="inlineStr">
        <is>
          <t>940_</t>
        </is>
      </c>
      <c r="B29" s="7" t="inlineStr">
        <is>
          <t>Attunes the user with nature, summoning a surging power that recovers MP. When used in Momentum mode, critical hits will be generated, increasing the amount of MP recovered.
MP recovery techs are extremely valuable, and require the user to possess a noble spirit. Users of such techs are therefore few and far between.</t>
        </is>
      </c>
      <c r="C29" s="7" t="inlineStr">
        <is>
          <t xml:space="preserve">Người chơi hòa mình với thiên nhiên, triệu hồi một nguồn sức mạnh dồi dào giúp hồi phục MP. Khi sử dụng trong trạng thái Nộ, đòn tấn công sẽ thành đòn chí mạng và tăng lượng MP hồi phục. 
Kỹ năng hồi MP cực kỳ giá trị, và đòi hỏi người sử dụng phải có tinh thần cao thượng. Vì thế những người có thể sử dụng kỹ năng này cực kỳ hiếm </t>
        </is>
      </c>
      <c r="D29" s="6" t="inlineStr">
        <is>
          <t>自然と同調することで湧きあがる力を使い、MPを回復する。刹那システムを発動すると、クリティカルが発生して回復量が大きくなる。
MPを回復する魔法というのは非常に貴重であり、さらに使用するには崇高な精神の持ち主である必要があるため、使い手はほとんどいない。</t>
        </is>
      </c>
    </row>
    <row r="30">
      <c r="A30" s="5" t="inlineStr">
        <is>
          <t>941_</t>
        </is>
      </c>
      <c r="B30" s="7" t="inlineStr">
        <is>
          <t>The user pretends to be dead, hiding their presence from attackers. As well as preventing enemy attacks, this tech also focuses the user's magical energy, increasing his or her accuracy rate and critical hit rate for the next turn.
This tech may seem more like a prank than a magical technique, and this spritnite stone was indeed originally created as a joke. However, it proved to be surprisingly effective in combat, and is still widely used today.</t>
        </is>
      </c>
      <c r="C30" s="7" t="inlineStr">
        <is>
          <t>The user pretends to be dead, hiding their presence from attackers. As well as preventing enemy attacks, this tech also focuses the user's magical energy, increasing his or her accuracy rate and critical hit rate for the next turn.
This tech may seem more like a prank than a magical technique, and this spritnite stone was indeed originally created as a joke. However, it proved to be surprisingly effective in combat, and is still widely used today.</t>
        </is>
      </c>
      <c r="D30" s="6" t="inlineStr">
        <is>
          <t>死んだふりをして気配を消してしまう魔法である。敵に察知されないようになり、狙われなくなるだけでなく、その間に魔力を高めておくことで、次の行動の命中率とクリティカル率が高くなる効果もある。
一見すると悪ふざけにしか見えないが、本当にその通りで、冗談で作られた法石だったが、使ってみると思いの外に有用だったため、現在でも使われている。</t>
        </is>
      </c>
    </row>
    <row r="31">
      <c r="A31" s="5" t="inlineStr">
        <is>
          <t>942_</t>
        </is>
      </c>
      <c r="B31" s="7" t="inlineStr">
        <is>
          <t>This tech responds to the strong will and determination of those around it, and grants courage to all allies, increasing their Attack. When used in Momentum mode, its duration will be increased.
Its Attack-boosting effect is simple but powerful, and the fact that it affects all allies also makes it extremely useful. Most party leaders will want to make sure that they have this tech available to use when necessary.</t>
        </is>
      </c>
      <c r="C31" s="7" t="inlineStr">
        <is>
          <t>This tech responds to the strong will and determination of those around it, and grants courage to all allies, increasing their Attack. Khi sử dụng ở chế độ Xung Lực, its duration will be increased.
Its Attack-boosting effect is simple but powerful, and the fact that it affects all allies also makes it extremely useful. Most party leaders will want to make sure that they have this tech available to use when necessary.</t>
        </is>
      </c>
      <c r="D31" s="6" t="inlineStr">
        <is>
          <t>強い意志の力を周囲に共感させることで、味方を勇気づける。攻撃力を上昇させることができ、刹那システムを発動すると、発生時間が長くなる。
攻撃力が上昇する、という効果はシンプルながらも非常に強く、全体に発生するところも利便性が高いため、パーティを率いる立場の人間がいざという時のために使えるようにしていることが多いようである。</t>
        </is>
      </c>
    </row>
    <row r="32">
      <c r="A32" s="5" t="inlineStr">
        <is>
          <t>943_</t>
        </is>
      </c>
      <c r="B32" s="7" t="inlineStr">
        <is>
          <t>Throws a chakram, using magical energy to make it spin at incredible speed. When used in Momentum mode, critical hits will be generated, greatly increasing damage.
As chakram users tend to be weak in close combat, they generally use their weapons more to ward off foes than to actively attack. This tech was created in order to give chakram users an attack capable of inflicting decisive damage in battle.</t>
        </is>
      </c>
      <c r="C32" s="7" t="inlineStr">
        <is>
          <t>Throws a chakram, using magical energy to make it spin at incredible speed. Khi sử dụng ở chế độ Xung Lực, critical hits will be generated, greatly increasing damage.
As chakram users tend to be weak in close combat, they generally use their weapons more to ward off foes than to actively attack. This tech was created in order to give chakram users an attack capable of inflicting decisive damage in battle.</t>
        </is>
      </c>
      <c r="D32" s="6" t="inlineStr">
        <is>
          <t>投げた円月輪を魔力によって超高速回転させることで攻撃を行う。刹那システムを発動すると、クリティカルが発生して、威力が跳ね上がる。
円月輪を持つ者は基本的に近接戦を得意としない傾向があり、円月輪も攻撃というよりは敵を近づけないために使用することが多いが、円月輪でも決定的な威力を持つ攻撃を、ということで生み出された魔法である。</t>
        </is>
      </c>
    </row>
    <row r="33">
      <c r="A33" s="5" t="inlineStr">
        <is>
          <t>944_</t>
        </is>
      </c>
      <c r="B33" s="7" t="inlineStr">
        <is>
          <t>Scatters large amounts of concentrated healing energy over all allies, recovering their HP. When used in Momentum mode, critical hits will be generated, increasing the amount of HP recovered.
This tech heals a high amount of HP and affects all allies, and its ability to bring a party back from the brink of defeat can prove invaluable. Although not an easy tech to use, its effectiveness means that there are always many who attempt to master it.</t>
        </is>
      </c>
      <c r="C33" s="7" t="inlineStr">
        <is>
          <t>Scatters large amounts of concentrated healing energy over all allies, recovering their HP. Khi sử dụng ở chế độ Xung Lực, critical hits will be generated, increasing the amount of HP recovered.
This tech heals a high amount of HP and affects all allies, and its ability to bring a party back from the brink of defeat can prove invaluable. Although not an easy tech to use, its effectiveness means that there are always many who attempt to master it.</t>
        </is>
      </c>
      <c r="D33" s="6" t="inlineStr">
        <is>
          <t>集束した膨大な癒しの魔力を拡散することで全体のHP回復を行う。刹那システムを発動すると、クリティカルが発生して、回復量が大きくなる。
回復量も高く、全体に効果があるため、危機に陥ったパーティを立て直すには必要不可欠とも言える魔法である。決して簡単に使用できる魔法ではないが、その利便性から使用を試みる者が後を絶たない。</t>
        </is>
      </c>
    </row>
    <row r="34">
      <c r="A34" s="5" t="inlineStr">
        <is>
          <t>945_</t>
        </is>
      </c>
      <c r="B34" s="7" t="inlineStr">
        <is>
          <t>Releases a purifying power that revives knocked-out allies, and fully recovers the HP of all allies, whether knocked out or not. When used in Momentum mode, it will also cast Auto-Revive on all allies for a set period of time.
Created as a result of research into resurrecting the dead, it is widely considered to be the ultimate in healing techs. It requires the user to possess both a benevolent heart and plentiful magical energy reserves, and few have ever been able to master it.</t>
        </is>
      </c>
      <c r="C34" s="7" t="inlineStr">
        <is>
          <t>Releases a purifying power that revives knocked-out allies, and fully recovers the HP of all allies, whether knocked out or not. Khi sử dụng ở chế độ Xung Lực, it will also cast Auto-Revive on all allies for a set period of time.
Created as a result of research into resurrecting the dead, it is widely considered to be the ultimate in healing techs. It requires the user to possess both a benevolent heart and plentiful magical energy reserves, and few have ever been able to master it.</t>
        </is>
      </c>
      <c r="D34" s="6" t="inlineStr">
        <is>
          <t>全てを浄化することで、戦闘不能者を完全復活させることができる。戦闘不能ではない者に対しても完全回復することができ、刹那システムを発動すると、自動復活がしばらくの間発生するという、至れり尽くせりの効果である。
死者の蘇生を行うための研究の果てに生まれたもので、太古から存在する究極の回復魔法とも言えるものではあるが、深い慈愛の心と高い魔力資質がないと使えない魔法であり、使える者は歴代でもほとんどいない。</t>
        </is>
      </c>
    </row>
    <row r="35">
      <c r="A35" s="5" t="inlineStr">
        <is>
          <t>946_</t>
        </is>
      </c>
      <c r="B35" s="7" t="inlineStr">
        <is>
          <t>Summons countless bolts of lightning that rain down from the sky, inflicting immense damage. When used in Momentum mode, it will also cause additional magical damage to a single enemy.
This tech is said to have been created before even the old royal family existed, and is probably the most famous of all wide-range light-elemental magic attacks. Although not an easy tech to master, its usefulness makes it a very popular one.</t>
        </is>
      </c>
      <c r="C35" s="7" t="inlineStr">
        <is>
          <t>Summons countless bolts of lightning that rain down from the sky, inflicting immense damage. Khi sử dụng ở chế độ Xung Lực, it will also cause additional magical damage to a single enemy.
This tech is said to have been created before even the old royal family existed, and is probably the most famous of all wide-range light-elemental magic attacks. Although not an easy tech to master, its usefulness makes it a very popular one.</t>
        </is>
      </c>
      <c r="D35" s="6" t="inlineStr">
        <is>
          <t>空間に無数の雷を召喚することで、問答無用に攻撃することができる。刹那システムを発動すると、敵単体に魔法攻撃が発生する。
王家が存在する前の時代からすでに生み出されていたものであると言われている。天属性の全体攻撃の代表格とも言える魔法であり、使用するのが簡単な魔法ではないが、その利便性から使い手が多い。</t>
        </is>
      </c>
    </row>
    <row r="36">
      <c r="A36" s="5" t="inlineStr">
        <is>
          <t>947_</t>
        </is>
      </c>
      <c r="B36" s="7" t="inlineStr">
        <is>
          <t>Attacks using a sacred light emitted by raising the user's healing energy to its absolute limits. It causes more damage the higher the Total Healed counter is, and once used, this counter will be reset. When used in Momentum mode, the ATB gauge will already be partially full after use, allowing another action to be performed quickly.
This is a new spritnite stone that was born when &lt;NAME=CP_0002&gt; inherited &lt;NAME=NPC_10150&gt;'s will.</t>
        </is>
      </c>
      <c r="C36" s="7" t="inlineStr">
        <is>
          <t>Attacks using a sacred light emitted by raising the user's healing energy to its absolute limits. It causes more damage the higher the Total Healed counter is, and once used, this counter will be reset. Khi sử dụng ở chế độ Xung Lực, the ATB gauge will already be partially full after use, allowing another action to be performed quickly.
This is a new spritnite stone that was born when &lt;NAME=CP_0002&gt; inherited &lt;NAME=NPC_10150&gt;'s will.</t>
        </is>
      </c>
      <c r="D36" s="6" t="inlineStr">
        <is>
          <t>癒しの力を極限まで高めることで放たれる聖なる光によって攻撃する。回復総量が高いほど威力が大きくなる特性があり、一度使用すると、回復総量はリセットされる。刹那システムを発動すると、使用後にATBがたまった状態となり、すぐ行動できる。
&lt;NAME=CP_0002&gt;の想いと&lt;NAME=NPC_10150&gt;の想いが共鳴し、新たに誕生した法石である。誕生した原理は不明だが、奇蹟に説明は不要である。</t>
        </is>
      </c>
    </row>
    <row r="37">
      <c r="A37" s="5" t="inlineStr">
        <is>
          <t>948_</t>
        </is>
      </c>
      <c r="B37" s="7" t="inlineStr">
        <is>
          <t>Focuses magical energy from the surrounding area inside the user's body and then releases it in a single mighty blast. Not only does this tech attack foes and heal allies simultaneously, when used in Momentum mode it will also cast Auto-Revive on all allies for a set period of time.
&lt;NAME=NPC_10170&gt; happened upon this spritnite stone during her pilgrimage. It since lost its power, but that power was recovered thanks to the combined effort of the two sacrifices.</t>
        </is>
      </c>
      <c r="C37" s="7" t="inlineStr">
        <is>
          <t>Focuses magical energy from the surrounding area inside the user's body and then releases it in a single mighty blast. Not only does this tech attack foes and heal allies simultaneously, when used in Momentum mode it will also cast Auto-Revive on all allies for a set period of time.
&lt;NAME=NPC_10170&gt; happened upon this spritnite stone during her pilgrimage. It since lost its power, but that power was recovered thanks to the combined effort of the two sacrifices.</t>
        </is>
      </c>
      <c r="D37" s="6" t="inlineStr">
        <is>
          <t>周囲にある魔力を一度体内に集束してから、一気に解き放つ魔法である。攻撃とともに回復することができる上に、刹那システムを発動すると、しばらくの間は自動復活が発生するという、申し分のない性能を誇る。
&lt;NAME=NPC_10170&gt;が過去のいけにえの旅路で偶然見つけた法石である。しかし、入手したときには長い時の流れを経て、力を失っていたが、歴代のいけにえ2人が協力することで、無事に力を取り戻した。</t>
        </is>
      </c>
    </row>
    <row r="38">
      <c r="A38" s="5" t="inlineStr">
        <is>
          <t>949_</t>
        </is>
      </c>
      <c r="B38" s="7" t="inlineStr">
        <is>
          <t>The user charges forward with speed boosted using time energy, slashing through the enemy. This tech is useful as it can be used to attack all foes in a straight line from the target. When used in Momentum mode, it will also cause additional physical damage to a single enemy.
This attack's primitive nature makes it difficult to defend against. As time-element magic users are rare, this tech is seldom seen in use, and when it is seen, its user is without exception a powerful one.</t>
        </is>
      </c>
      <c r="C38" s="7" t="inlineStr">
        <is>
          <t>The user charges forward with speed boosted using time energy, slashing through the enemy. This tech is useful as it can be used to attack all foes in a straight line from the target. Khi sử dụng ở chế độ Xung Lực, it will also cause additional physical damage to a single enemy.
This attack's primitive nature makes it difficult to defend against. As time-element magic users are rare, this tech is seldom seen in use, and when it is seen, its user is without exception a powerful one.</t>
        </is>
      </c>
      <c r="D38" s="6" t="inlineStr">
        <is>
          <t>時の魔力によって超加速したまま斬り抜ける攻撃である。攻撃対象の直線上にいる敵には、まとめて攻撃することもできるので便利である。刹那システムを発動すると、敵単体に物理攻撃が発生する。
原始的な攻撃がゆえに、防ぐ手立てが難しい攻撃である。時の魔力を扱える人間が希少であるため、使い手はあまりいないが、使用できる者は例外なく強い。</t>
        </is>
      </c>
    </row>
    <row r="39">
      <c r="A39" s="5" t="inlineStr">
        <is>
          <t>950_</t>
        </is>
      </c>
      <c r="B39" s="7" t="inlineStr">
        <is>
          <t>This tech boosts physical strength and immunity. When used in Momentum mode, its duration will be increased.
The principle behind this tech is extremely simple, and considering how easy it is to master, its effect is relatively powerful. It is ideal for use when guarding a sacrifice, and is said to have been used on many past pilgrimages.</t>
        </is>
      </c>
      <c r="C39" s="7" t="inlineStr">
        <is>
          <t>This tech boosts physical strength and immunity. Khi sử dụng ở chế độ Xung Lực, its duration will be increased.
The principle behind this tech is extremely simple, and considering how easy it is to master, its effect is relatively powerful. It is ideal for use when guarding a sacrifice, and is said to have been used on many past pilgrimages.</t>
        </is>
      </c>
      <c r="D39" s="6" t="inlineStr">
        <is>
          <t>身体能力と免疫力を強化する魔法である。刹那システムを発動すると、発生時間が長くなる効果がある。
非常に原始的な仕組みの魔法であり、使用難易度が高くない割には得られる効果が大きい魔法である。いけにえの守護にうってつけであり、歴代のいけにえの旅路でもよく使われていたらしい。</t>
        </is>
      </c>
    </row>
    <row r="40">
      <c r="A40" s="5" t="inlineStr">
        <is>
          <t>951_</t>
        </is>
      </c>
      <c r="B40" s="7" t="inlineStr">
        <is>
          <t>Slows down the flow of time around enemies, decreasing their turn frequency. When used in Momentum mode, the ATB gauges of all party members will already be partially full after they perform an action, allowing another action to be performed quickly.
Although techs that control the flow of time are by essence difficult to master, this is one of the easier ones. Despite being relatively easy to use, it is an extremely useful tech, and a popular one.</t>
        </is>
      </c>
      <c r="C40" s="7" t="inlineStr">
        <is>
          <t>Slows down the flow of time around enemies, decreasing their turn frequency. Khi sử dụng ở chế độ Xung Lực, the ATB gauges of all party members will already be partially full after they perform an action, allowing another action to be performed quickly.
Although techs that control the flow of time are by essence difficult to master, this is one of the easier ones. Despite being relatively easy to use, it is an extremely useful tech, and a popular one.</t>
        </is>
      </c>
      <c r="D40" s="6" t="inlineStr">
        <is>
          <t>敵の時の流れを遅くすることで、行動頻度を下げることができる。刹那システムを発動すると、味方全体を行動後にATBがたまる状態にし、すぐ行動できるようにする。
時間を操作する魔法は元より高難易度ではあるが、その中では扱いやすい部類に入る方であり、その割には非常に使い勝手がいい、ということもあり、多くの使い手がいる魔法ではある。</t>
        </is>
      </c>
    </row>
    <row r="41">
      <c r="A41" s="5" t="inlineStr">
        <is>
          <t>952_</t>
        </is>
      </c>
      <c r="B41" s="7" t="inlineStr">
        <is>
          <t>Generates an orb of gravitational energy that drags foes towards its center. When used in Momentum mode, additional damage will be inflicted, as well as a reduction to the enemy's time-elemental resistance, albeit a short-lasting one.
Even more than its attack power, this tech's true worth lies in its ability to draw in foes. Although there are many enemies its effect will not work on, if used effectively it can round up all enemies into one place, which can prove extremely valuable.</t>
        </is>
      </c>
      <c r="C41" s="7" t="inlineStr">
        <is>
          <t>Generates an orb of gravitational energy that drags foes towards its center. Khi sử dụng ở chế độ Xung Lực, additional damage will be inflicted, as well as a reduction to the enemy's time-elemental resistance, albeit a short-lasting one.
Even more than its attack power, this tech's true worth lies in its ability to draw in foes. Although there are many enemies its effect will not work on, if used effectively it can round up all enemies into one place, which can prove extremely valuable.</t>
        </is>
      </c>
      <c r="D41" s="6" t="inlineStr">
        <is>
          <t>超重力を放つ魔力球を発生させ、敵を中心に吸い込み、攻撃する魔法である。刹那システムを発動すると、追撃することができるが、それだけではなく、時属性耐性を短い間ながら低下させることもできる。
攻撃性能もさることながら、その真価は吸い込み効果にある。効かない敵も多いが、上手く使えば一網打尽にできるのは魅力的であり、使えるのであれば心強い魔法であると言えよう。</t>
        </is>
      </c>
    </row>
    <row r="42">
      <c r="A42" s="5" t="inlineStr">
        <is>
          <t>953_</t>
        </is>
      </c>
      <c r="B42" s="7" t="inlineStr">
        <is>
          <t>Charges a weapon with time energy, adding time-elemental damage to all attacks. Performing a time-elemental attack with a weapon charged in this way will also greatly increase the damage caused. When used in Momentum mode, its effect will be applied to all allies.
This tech is very useful when in combat with foes who are weak against the Time element, or to strengthen time-elemental attacks, and is one that any magic user would be wise to learn.</t>
        </is>
      </c>
      <c r="C42" s="7" t="inlineStr">
        <is>
          <t>Charges a weapon with time energy, adding time-elemental damage to all attacks. Performing a time-elemental attack with a weapon charged in this way will also greatly increase the damage caused. Khi sử dụng ở chế độ Xung Lực, its effect will be applied to all allies.
This tech is very useful when in combat with foes who are weak against the Time element, or to strengthen time-elemental attacks, and is one that any magic user would be wise to learn.</t>
        </is>
      </c>
      <c r="D42" s="6" t="inlineStr">
        <is>
          <t>時の魔力を武器にまとわせることで、攻撃に時属性を付与することができる。時属性が付与された状態で、時属性攻撃を行うと威力が大きくなる効果もある。刹那システムを発動すると、効果が全体化される。
時属性に弱い敵と戦うときや時属性の攻撃を強化したいときなど、用途は広い上に使用するのも難しくないため、使えるようにしておくと便利である。</t>
        </is>
      </c>
    </row>
    <row r="43">
      <c r="A43" s="5" t="inlineStr">
        <is>
          <t>954_</t>
        </is>
      </c>
      <c r="B43" s="7" t="inlineStr">
        <is>
          <t>A graceful attack executed with perfect efficiency. The ATB gauge will be partially full after use, allowing another action to be performed in quick succession. When used in Momentum mode, this tech will also recover HP, making it truly "flawless."
This spritnite stone is said to have been created by an ancient civilization, and was designed to allow solo fighters to overcome any situation alone.</t>
        </is>
      </c>
      <c r="C43" s="7" t="inlineStr">
        <is>
          <t>A graceful attack executed with perfect efficiency. The ATB gauge will be partially full after use, allowing another action to be performed in quick succession. Khi sử dụng ở chế độ Xung Lực, this tech will also recover HP, making it truly "flawless."
This spritnite stone is said to have been created by an ancient civilization, and was designed to allow solo fighters to overcome any situation alone.</t>
        </is>
      </c>
      <c r="D43" s="6" t="inlineStr">
        <is>
          <t>無駄のない動きで華麗な攻撃を行う。使用後にATBがたまっている状態になるため、すぐに行動が移れる上に、刹那システムを発動すると、HPが回復するという、非の打ちどころがない性能を持つ。
古代文明の時代に作られたとされる法石で、一人でどのような状況であっても打破できるように開発された個人戦闘用の法石である。</t>
        </is>
      </c>
    </row>
    <row r="44">
      <c r="A44" s="5" t="inlineStr">
        <is>
          <t>955_</t>
        </is>
      </c>
      <c r="B44" s="7" t="inlineStr">
        <is>
          <t>Speeds up the flow of time in the surrounding area, increasing the speed at which the ATB gauge fills up. When used in Momentum mode, its duration will be increased.
While slowing down the flow of time is relatively simple, speeding it up is a much more complex technique that requires the user to possess plentiful magical energy reserves. The usefulness of such a technique, however, goes without saying.</t>
        </is>
      </c>
      <c r="C44" s="7" t="inlineStr">
        <is>
          <t>Speeds up the flow of time in the surrounding area, increasing the speed at which the ATB gauge fills up. Khi sử dụng ở chế độ Xung Lực, its duration will be increased.
While slowing down the flow of time is relatively simple, speeding it up is a much more complex technique that requires the user to possess plentiful magical energy reserves. The usefulness of such a technique, however, goes without saying.</t>
        </is>
      </c>
      <c r="D44" s="6" t="inlineStr">
        <is>
          <t>周囲の時の流れを加速させることで、ATBがたまりやすくできる。刹那システムを発動すると、発生時間が長くなる。
時の流れを遅くするのは比較的簡単と言えるが、加速させるのは時間を操作する魔法の中でも高等技術であり、高い魔力資質を持つ者でなければ、使用することができない。しかし、その有用性は語るまでもないぐらいに高い。</t>
        </is>
      </c>
    </row>
    <row r="45">
      <c r="A45" s="5" t="inlineStr">
        <is>
          <t>956_</t>
        </is>
      </c>
      <c r="B45" s="7" t="inlineStr">
        <is>
          <t>An illusionary attack that inflicts Confusion and Stun on enemies. It also inflicts powerful damage, and when used in Momentum mode will also boost the user's evasion rate, making it useful in a wide range of situations.
The illusions this tech uses are created by distorting space. It thus falls under the category of space-time manipulation, and is treated as a time-manipulation tech.</t>
        </is>
      </c>
      <c r="C45" s="7" t="inlineStr">
        <is>
          <t>An illusionary attack that inflicts Confusion and Stun on enemies. It also inflicts powerful damage, and when used in Momentum mode will also boost the user's evasion rate, making it useful in a wide range of situations.
The illusions this tech uses are created by distorting space. It thus falls under the category of space-time manipulation, and is treated as a time-manipulation tech.</t>
        </is>
      </c>
      <c r="D45" s="6" t="inlineStr">
        <is>
          <t>幻影による攻撃によって混乱とスタンを発生させる。攻撃性能も高く、刹那システムを発動すると、回避率も上昇するため、どのような状況であっても利便性が高い。
幻影を生み出すのは空間を歪ませることで実現する。時空を操作する、という意味において、空間を操作する魔法も、時を操る魔法の１つとして扱われる。</t>
        </is>
      </c>
    </row>
    <row r="46">
      <c r="A46" s="5" t="inlineStr">
        <is>
          <t>957_</t>
        </is>
      </c>
      <c r="B46" s="7" t="inlineStr">
        <is>
          <t>Stops the flow of time, preventing enemies from moving. When used in Momentum mode, it will also make the ATB gauges of all party members already be partially full after they perform an action.
When the development of time-manipulation techs first began, priority was placed on the creation of one to stop time, and this tech was the result. However, because of its immense power, its use is said to have been highly regulated.</t>
        </is>
      </c>
      <c r="C46" s="7" t="inlineStr">
        <is>
          <t>Stops the flow of time, preventing enemies from moving. Khi sử dụng ở chế độ Xung Lực, it will also make the ATB gauges of all party members already be partially full after they perform an action.
When the development of time-manipulation techs first began, priority was placed on the creation of one to stop time, and this tech was the result. However, because of its immense power, its use is said to have been highly regulated.</t>
        </is>
      </c>
      <c r="D46" s="6" t="inlineStr">
        <is>
          <t>時の流れを停止する魔法である。敵の動きを止めるだけではなく、刹那システムを発動すると、味方全体を行動後にATBがたまる状態にし、すぐ行動できるようにする。
時間を操作する魔法の研究が行われたときに、最初の目的となったのが、時間を止めるという効果を持つ、この魔法である。ただし、効果があまりに絶大すぎるため、使用には多くの制限があったと言われる。</t>
        </is>
      </c>
    </row>
    <row r="47">
      <c r="A47" s="5" t="inlineStr">
        <is>
          <t>958_</t>
        </is>
      </c>
      <c r="B47" s="7" t="inlineStr">
        <is>
          <t>Attacks by bending and distorting space, causing damage that ignores 50% of Defense. When used in Momentum mode, it will also reduce the Defense of all enemies.
This tech can only be used by those who possess enough magical energy to distort space, and the physical strength to withstand the effects of such distortions. However, if mastered it provides an invaluable attack that can inflict truly decisive damage.</t>
        </is>
      </c>
      <c r="C47" s="7" t="inlineStr">
        <is>
          <t>Attacks by bending and distorting space, causing damage that ignores 50% of Defense. Khi sử dụng ở chế độ Xung Lực, it will also reduce the Defense of all enemies.
This tech can only be used by those who possess enough magical energy to distort space, and the physical strength to withstand the effects of such distortions. However, if mastered it provides an invaluable attack that can inflict truly decisive damage.</t>
        </is>
      </c>
      <c r="D47" s="6" t="inlineStr">
        <is>
          <t>空間を捻じ曲げて攻撃する魔法である。防御を50%無視する攻撃を行うだけでなく、刹那システムを発動すると、防御低下を発生させることもできる。
空間を歪める高い魔力と、空間の歪みに耐える高い身体能力がなければ、使用できない魔法ではあるが、使いこなすことができれば、決定的な攻撃もできるようになるため重宝する。</t>
        </is>
      </c>
    </row>
    <row r="48">
      <c r="A48" s="5" t="inlineStr">
        <is>
          <t>959_</t>
        </is>
      </c>
      <c r="B48" s="7" t="inlineStr">
        <is>
          <t>Interferes with the laws of the cosmos, manipulating reality. This tech is able to force Singularity activation, and the damage inflicted is almost just an added bonus. However, when used in Momentum mode it will also inflict multiple hits to a single enemy that cause significant damage.
This spritnite stone is said to have fallen down from the skies. The principle behind it is unknown, but its power is without question.</t>
        </is>
      </c>
      <c r="C48" s="7" t="inlineStr">
        <is>
          <t>Interferes with the laws of the cosmos, manipulating reality. This tech is able to force Singularity activation, and the damage inflicted is almost just an added bonus. However, when used in Momentum mode it will also inflict multiple hits to a single enemy that cause significant damage.
This spritnite stone is said to have fallen down from the skies. The principle behind it is unknown, but its power is without question.</t>
        </is>
      </c>
      <c r="D48" s="6" t="inlineStr">
        <is>
          <t>宇宙の法則に干渉して事象操作を行う魔法である。シンギュラリティを強制発動する、という絶大な効果を持つ魔法であり、攻撃性能はおまけと言っても過言ではない。しかし、刹那システムを発動すると、攻撃性能も文句がない連続攻撃が敵単体に発生する。
作られた法石ではなく、天より飛来した法石であると言われている。そのため、原理などは一切解明されていないが、発生させる効果は極めて強力である。</t>
        </is>
      </c>
    </row>
    <row r="49">
      <c r="A49" s="5" t="inlineStr">
        <is>
          <t>960_</t>
        </is>
      </c>
      <c r="B49" s="7" t="inlineStr">
        <is>
          <t>Stalls the time flow of magical energy, increasing the period of time that any active status boost stays in effect for. When used in Momentum mode, its effect will be applied to all allies.
Even compared to other time-manipulation techs, this tech requires very precise use of magical energy. Once mastered it is not a difficult tech to use, but mastering it in the first place is a tricky task.</t>
        </is>
      </c>
      <c r="C49" s="7" t="inlineStr">
        <is>
          <t>Stalls the time flow of magical energy, increasing the period of time that any active status boost stays in effect for. Khi sử dụng ở chế độ Xung Lực, its effect will be applied to all allies.
Even compared to other time-manipulation techs, this tech requires very precise use of magical energy. Once mastered it is not a difficult tech to use, but mastering it in the first place is a tricky task.</t>
        </is>
      </c>
      <c r="D49" s="6" t="inlineStr">
        <is>
          <t>魔力における時の流れを停滞させることで、発生している状態強化の発生時間を延長することがでる。刹那システムを発動すると、効果を全体化する。
時間を操作する魔法の中でも特に、繊細な魔力運用が必要とされる。コツを掴めば使用は難しくないのだが、そのコツを掴むのが難しいのである。</t>
        </is>
      </c>
    </row>
    <row r="50">
      <c r="A50" s="5" t="inlineStr">
        <is>
          <t>961_</t>
        </is>
      </c>
      <c r="B50" s="7" t="inlineStr">
        <is>
          <t>The user moves at drastically increased speed, inflicting multiple hits on all enemies. When used in Momentum mode, critical hits will be generated, greatly increasing damage.
Although the principle behind this tech is simple, it increases speed to its utmost limits, taking a great physical and mental toll on the user. It is therefore not a tech that just anyone can use, but when mastered it offers awesome destructive power.</t>
        </is>
      </c>
      <c r="C50" s="7" t="inlineStr">
        <is>
          <t>The user moves at drastically increased speed, inflicting multiple hits on all enemies. Khi sử dụng ở chế độ Xung Lực, critical hits will be generated, greatly increasing damage.
Although the principle behind this tech is simple, it increases speed to its utmost limits, taking a great physical and mental toll on the user. It is therefore not a tech that just anyone can use, but when mastered it offers awesome destructive power.</t>
        </is>
      </c>
      <c r="D50" s="6" t="inlineStr">
        <is>
          <t>限界まで超加速して行う連続攻撃である。刹那システムを発動すると、クリティカルが発生し、威力が大きく跳ね上がる効果がある。
原始的な魔法ではあるが、限界まで力を引き出すため、身体にも精神にもかかる負荷が高い。それゆえに使用できる者は限られるが、破壊力は折り紙付きである。</t>
        </is>
      </c>
    </row>
    <row r="51">
      <c r="A51" s="5" t="inlineStr">
        <is>
          <t>962_</t>
        </is>
      </c>
      <c r="B51" s="7" t="inlineStr">
        <is>
          <t>Creates illusory replicas of the user, allowing enemy attacks to be evaded. These replicas disappear once hit, so the number of attacks that can be evaded is limited. When used in Momentum mode, the tech's effect will be applied to all allies.
This is one of the most powerful of space-manipulation techs, and grants Guaranteed Evasion, making it invaluable once mastered.</t>
        </is>
      </c>
      <c r="C51" s="7" t="inlineStr">
        <is>
          <t>Creates illusory replicas of the user, allowing enemy attacks to be evaded. These replicas disappear once hit, so the number of attacks that can be evaded is limited. Khi sử dụng ở chế độ Xung Lực, the tech's effect will be applied to all allies.
This is one of the most powerful of space-manipulation techs, and grants Guaranteed Evasion, making it invaluable once mastered.</t>
        </is>
      </c>
      <c r="D51" s="6" t="inlineStr">
        <is>
          <t>分身体の幻影を発生させることで、敵の攻撃を回避できるようになる。分身体は一度攻撃されると消えてしまうため、回避できる回数が決まっている。刹那システムを発動すると、効果が全体化する。
空間を操作する魔法としては最高位のものであるが、絶対に回避できるため、使いこなせれば、非常に有用なものである。</t>
        </is>
      </c>
    </row>
    <row r="52">
      <c r="A52" s="5" t="inlineStr">
        <is>
          <t>963_</t>
        </is>
      </c>
      <c r="B52" s="7" t="inlineStr">
        <is>
          <t>A powerful tech that causes a giant frog to fall on enemies. The lower the user's HP, the greater the damage inflicted. When used in Momentum mode, it will also cause additional damage that increases in power in the same way.
This tech was created by an ancient researcher with a great love of frogs. Its bizarre appearance belies a formidable attack power, but apparently it can only be used by those with a fondness for frogs.</t>
        </is>
      </c>
      <c r="C52" s="7" t="inlineStr">
        <is>
          <t>A powerful tech that causes a giant frog to fall on enemies. The lower the user's HP, the greater the damage inflicted. Khi sử dụng ở chế độ Xung Lực, it will also cause additional damage that increases in power in the same way.
This tech was created by an ancient researcher with a great love of frogs. Its bizarre appearance belies a formidable attack power, but apparently it can only be used by those with a fondness for frogs.</t>
        </is>
      </c>
      <c r="D52" s="6" t="inlineStr">
        <is>
          <t>巨大なカエルを落下させて攻撃するという荒業である。HPが低いときほど威力が大きくなる特性を持ち、刹那システムを発動すると、同じくHPが低いときほど威力が大きくなる攻撃で追撃を行う。
太古昔に、カエル好きの研究者が趣味に走って作った法石である。外見とは裏腹に非常に強力な一撃ではあるが、カエル好きでなければ使用できないらしい。</t>
        </is>
      </c>
    </row>
    <row r="53">
      <c r="A53" s="5" t="inlineStr">
        <is>
          <t>964_</t>
        </is>
      </c>
      <c r="B53" s="7" t="inlineStr">
        <is>
          <t>Unleashes an attack with the power to both create and destroy the universe. The damage inflicted increases according to how high the Actions (Total) and Actions (Type) counters are. Once used, these counters will be reset. When used in Momentum mode, critical hits are generated more easily, greatly increasing the damage caused.
&lt;NAME=NPC_10202&gt; spent endless years crafting this spritnite stone, and it crams all the ancient knowledge that is now lost into one supreme tech.</t>
        </is>
      </c>
      <c r="C53" s="7" t="inlineStr">
        <is>
          <t>Unleashes an attack with the power to both create and destroy the universe. The damage inflicted increases according to how high the Actions (Total) and Actions (Type) counters are. Once used, these counters will be reset. Khi sử dụng ở chế độ Xung Lực, critical hits are generated more easily, greatly increasing the damage caused.
&lt;NAME=NPC_10202&gt; spent endless years crafting this spritnite stone, and it crams all the ancient knowledge that is now lost into one supreme tech.</t>
        </is>
      </c>
      <c r="D53" s="6" t="inlineStr">
        <is>
          <t>宇宙を創造する力も終焉に導く力も秘める魔法である。行動回数と行動種数が多いほど威力が大きくなる特殊攻撃を放つ。一度使用すると、行動回数と行動種数はリセットされる。刹那システムを発動すると、クリティカルが発生しやすくなり、威力が大きく跳ね上がるようになる。
&lt;NAME=NPC_10202&gt;が悠久の時をかけて創りあげた法石であり、失われた技術の全てが詰まっていると言っても過言ではない究極の法石である。</t>
        </is>
      </c>
    </row>
    <row r="54">
      <c r="A54" s="5" t="inlineStr">
        <is>
          <t>965_</t>
        </is>
      </c>
      <c r="B54" s="7" t="inlineStr">
        <is>
          <t>Provokes enemies, directing their attacks towards the user. Rather than simply provoking enemies using words or gestures, this tech affects their consciousnesses, and grants the desired effect every time without fail. When used in Momentum mode, it will also boost the user's Defense.
Although designed for use in duels, it proved surprisingly effective in group combat, and its use was officially sanctioned among the knights of the old kingdom.</t>
        </is>
      </c>
      <c r="C54" s="7" t="inlineStr">
        <is>
          <t>Provokes enemies, directing their attacks towards the user. Rather than simply provoking enemies using words or gestures, this tech affects their consciousnesses, and grants the desired effect every time without fail. Khi sử dụng ở chế độ Xung Lực, it will also boost the user's Defense.
Although designed for use in duels, it proved surprisingly effective in group combat, and its use was officially sanctioned among the knights of the old kingdom.</t>
        </is>
      </c>
      <c r="D54" s="6" t="inlineStr">
        <is>
          <t>敵を挑発して、攻撃対象を自分に向けることができる。挑発と言っても言葉で行うのではなく、魔力で敵の意識に対して行うため、必ず成功する。刹那システムを発動すると、防御力を上昇することもできる。
本来は決闘用に作られた法石であるが、戦場で使用したところ、驚くほどの戦果を挙げたために、王家の騎士たちに正式採用されたと言われている。</t>
        </is>
      </c>
    </row>
    <row r="55">
      <c r="A55" s="5" t="inlineStr">
        <is>
          <t>966_</t>
        </is>
      </c>
      <c r="B55" s="7" t="inlineStr">
        <is>
          <t>The user jumps into the air, then delivers a powerful strike with his or her full weight behind the sword. This tech uses a minimum of magical energy, relying mainly on physical strength, but its simplicity makes it extremely powerful. When used in Momentum mode, it will also cause additional physical damage to all enemies.
As this tech's burden on the user's body is considerable, it is difficult to use for anyone who does not possess substantial physical strength.</t>
        </is>
      </c>
      <c r="C55" s="7" t="inlineStr">
        <is>
          <t>The user jumps into the air, then delivers a powerful strike with his or her full weight behind the sword. This tech uses a minimum of magical energy, relying mainly on physical strength, but its simplicity makes it extremely powerful. Khi sử dụng ở chế độ Xung Lực, it will also cause additional physical damage lên toàn bộ kẻ địch.
As this tech's burden on the user's body is considerable, it is difficult to use for anyone who does not possess substantial physical strength.</t>
        </is>
      </c>
      <c r="D55" s="6" t="inlineStr">
        <is>
          <t>ジャンプしてから渾身の一撃を叩きつける攻撃である。魔力は最低限で、力に任せた攻撃ではあるが、シンプルがゆえに強い。刹那システムを発動すると、敵全体に物理攻撃が発生する。
身体への負荷が相応に大きい攻撃ではあるため、高い身体能力を持つ者でなければ、使いこなすのは難しい魔法である。</t>
        </is>
      </c>
    </row>
    <row r="56">
      <c r="A56" s="5" t="inlineStr">
        <is>
          <t>967_</t>
        </is>
      </c>
      <c r="B56" s="7" t="inlineStr">
        <is>
          <t>Uses magical energy to boost the effect of the selected item. When used in Momentum mode, the ATB gauge will already be partially full after use, allowing another action to be performed quickly.
This spritnite stone is said to have been created in another land, and was apparently the result of research into optimal use of magical energy in battle.</t>
        </is>
      </c>
      <c r="C56" s="7" t="inlineStr">
        <is>
          <t>Uses magical energy to boost the effect of the selected item. Khi sử dụng ở chế độ Xung Lực, the ATB gauge will already be partially full after use, allowing another action to be performed quickly.
This spritnite stone is said to have been created in another land, and was apparently the result of research into optimal use of magical energy in battle.</t>
        </is>
      </c>
      <c r="D56" s="6" t="inlineStr">
        <is>
          <t>魔力によって選択したアイテムの効果を増幅する。刹那システムを発動すると、使用後にATBがたまった状態となり、すぐに行動できるようになる。
他の大陸で作られたと言われている法石で、最低限の魔力運用で戦闘する技術を研究していた結果として生み出されたものらしい。</t>
        </is>
      </c>
    </row>
    <row r="57">
      <c r="A57" s="5" t="inlineStr">
        <is>
          <t>968_</t>
        </is>
      </c>
      <c r="B57" s="7" t="inlineStr">
        <is>
          <t>Focuses magical energy into the blunt side of the blade, and then strikes the enemy with it. This tech can inflict Paralysis, and when used in Momentum mode will also recover HP.
Created by and for those who do battle up front, the aim of this tech was to try and reduce the toll that grueling frontline combat takes on the body.</t>
        </is>
      </c>
      <c r="C57" s="7" t="inlineStr">
        <is>
          <t>Focuses magical energy into the blunt side of the blade, and then strikes the enemy with it. This tech can inflict Paralysis, and when used in Momentum mode will also recover HP.
Created by and for those who do battle up front, the aim of this tech was to try and reduce the toll that grueling frontline combat takes on the body.</t>
        </is>
      </c>
      <c r="D57" s="6" t="inlineStr">
        <is>
          <t>剣の峰の部分に魔力をまとまわせて叩きつける攻撃を行う。麻痺を発生させることができ、刹那システムを発動すると、HPを回復することもできる。
前衛で戦う者たちによって生み出された魔法であり、消耗が激しい前線で少しでも負担を減らすことが目的に作られたものである。</t>
        </is>
      </c>
    </row>
    <row r="58">
      <c r="A58" s="5" t="inlineStr">
        <is>
          <t>969_</t>
        </is>
      </c>
      <c r="B58" s="7" t="inlineStr">
        <is>
          <t>Attacks using a vacuum wave created from sword pressure. This wave can pierce through multiple enemies, making it ideal for striking several foes in a straight line, although the damage is reduced with each successive hit. It is very useful for attacking while staying at a distance. When used in Momentum mode, it will also cause additional magical damage to a single enemy.
This tech is effective but easy to use, and shows no sign of declining in popularity.</t>
        </is>
      </c>
      <c r="C58" s="7" t="inlineStr">
        <is>
          <t>Attacks using a vacuum wave created from sword pressure. This wave can pierce through multiple enemies, making it ideal for striking several foes in a straight line, although the damage is reduced with each successive hit. It is very useful for attacking while staying at a distance. Khi sử dụng ở chế độ Xung Lực, it will also cause additional magical damage to a single enemy.
This tech is effective but easy to use, and shows no sign of declining in popularity.</t>
        </is>
      </c>
      <c r="D58" s="6" t="inlineStr">
        <is>
          <t>剣圧によって生まれた真空の刃によって攻撃する。真空の刃は敵を貫通する効果を持ち、貫通するたびに威力は下がってしまうが、直線上にいる敵を一網打尽できる。また、間合いを取るのにも便利な攻撃である。刹那システムを発動すると、敵単体に魔法攻撃が発生する。
簡単に使用できる割には、なにかと使いやすい魔法ではあるため、愛用する者が後を絶たない。</t>
        </is>
      </c>
    </row>
    <row r="59">
      <c r="A59" s="5" t="inlineStr">
        <is>
          <t>970_</t>
        </is>
      </c>
      <c r="B59" s="7" t="inlineStr">
        <is>
          <t>Accumulates power inside the body, allowing the user to repel a physical attack from an enemy and then counterattack. When used in Momentum mode, it will also boost the user's status ailment rate.
As this tech relies on repelling enemy attacks, it requires its user to possess an extremely calm mental state. Although it may appear simple, it is in fact a difficult tech to use.</t>
        </is>
      </c>
      <c r="C59" s="7" t="inlineStr">
        <is>
          <t>Accumulates power inside the body, allowing the user to repel a physical attack from an enemy and then counterattack. Khi sử dụng ở chế độ Xung Lực, it will also boost the user's status ailment rate.
As this tech relies on repelling enemy attacks, it requires its user to possess an extremely calm mental state. Although it may appear simple, it is in fact a difficult tech to use.</t>
        </is>
      </c>
      <c r="D59" s="6" t="inlineStr">
        <is>
          <t>闘気を体内に蓄積させて、敵の物理攻撃を受け流してから反撃する。刹那システムを発動すると、状態発生率が上昇する効果がある。
この魔法を使用するには敵の攻撃を受け流すために、悟りの境地に至る必要があり、簡単そうに見えるが、使用するのが難しい魔法である。</t>
        </is>
      </c>
    </row>
    <row r="60">
      <c r="A60" s="5" t="inlineStr">
        <is>
          <t>971_</t>
        </is>
      </c>
      <c r="B60" s="7" t="inlineStr">
        <is>
          <t>Creates a barrier that reflects magical attacks back upon enemies. Attacks are returned with additional magical energy, increasing their damage. When used in Momentum mode, it will also boost the user's status infliction rate.
The barrier this tech creates is made by converting the user's physical power into magical energy. The technique required is complex, and only seasoned veterans can pull it off.</t>
        </is>
      </c>
      <c r="C60" s="7" t="inlineStr">
        <is>
          <t>Creates a barrier that reflects magical attacks back upon enemies. Attacks are returned with additional magical energy, increasing their damage. Khi sử dụng ở chế độ Xung Lực, it will also boost the user's status infliction rate.
The barrier this tech creates is made by converting the user's physical power into magical energy. The technique required is complex, and only seasoned veterans can pull it off.</t>
        </is>
      </c>
      <c r="D60" s="6" t="inlineStr">
        <is>
          <t>障壁を生み出して、敵の魔法攻撃をはじき返す。はじき返すときには魔力を上乗せするため、さらに威力が大きくなる。刹那システムを発動すると、状態発生率が上昇する効果がある。
体内にある闘気を魔力に変換することで障壁を生みだしているが、高等技術であり、経験豊富な者でなければ、使いこなすことはできない。</t>
        </is>
      </c>
    </row>
    <row r="61">
      <c r="A61" s="5" t="inlineStr">
        <is>
          <t>972_</t>
        </is>
      </c>
      <c r="B61" s="7" t="inlineStr">
        <is>
          <t>The user imbues his or her sword with Stone-inflicting magical energy before swinging it down on the enemy. When used in Momentum mode, it will also recover HP.
Created by and for those who do battle up front, the aim of this tech was to try and reduce the toll that grueling frontline combat takes on the body.</t>
        </is>
      </c>
      <c r="C61" s="7" t="inlineStr">
        <is>
          <t>The user imbues his or her sword with Stone-inflicting magical energy before swinging it down on the enemy. Khi sử dụng ở chế độ Xung Lực, it will also recover HP.
Created by and for those who do battle up front, the aim of this tech was to try and reduce the toll that grueling frontline combat takes on the body.</t>
        </is>
      </c>
      <c r="D61" s="6" t="inlineStr">
        <is>
          <t>剣に石化を発生させる魔力を宿して振りおろす攻撃である。刹那システムを発動すると、HPを回復することもできる。
前衛で戦う者たちによって生み出された魔法であり、消耗が激しい前線で少しでも負担を減らすことが目的に作られたものである。</t>
        </is>
      </c>
    </row>
    <row r="62">
      <c r="A62" s="5" t="inlineStr">
        <is>
          <t>973_</t>
        </is>
      </c>
      <c r="B62" s="7" t="inlineStr">
        <is>
          <t>Uses magical energy to increase the effect range of the selected item. When used in Momentum mode, the ATB gauge will already be partially full after use, allowing another action to be performed quickly.
This spritnite stone is said to have been created in another land, and was apparently the result of research into optimal use of magical energy in battle.</t>
        </is>
      </c>
      <c r="C62" s="7" t="inlineStr">
        <is>
          <t>Uses magical energy to increase the effect range of the selected item. Khi sử dụng ở chế độ Xung Lực, the ATB gauge will already be partially full after use, allowing another action to be performed quickly.
This spritnite stone is said to have been created in another land, and was apparently the result of research into optimal use of magical energy in battle.</t>
        </is>
      </c>
      <c r="D62" s="6" t="inlineStr">
        <is>
          <t>魔力によって選択したアイテムの効果を拡散する。刹那システムを発動すると、使用後にATBがたまった状態となり、すぐに行動できるようになる。
他の大陸で作られたと言われている法石で、最低限の魔力運用で戦闘する技術を研究していた結果として生み出されたものらしい。</t>
        </is>
      </c>
    </row>
    <row r="63">
      <c r="A63" s="5" t="inlineStr">
        <is>
          <t>974_</t>
        </is>
      </c>
      <c r="B63" s="7" t="inlineStr">
        <is>
          <t>The user performs a sword attack that cuts off the enemy's magical energy flow. Damage is increased when striking a foe's weakness. When used in Momentum mode, it will also cause additional damage that increases in power in the same way.
As this tech itself inflicts non-elemental damage, in order to unlock its true effectiveness it is essential for the user to work together with his or her allies.</t>
        </is>
      </c>
      <c r="C63" s="7" t="inlineStr">
        <is>
          <t>The user performs a sword attack that cuts off the enemy's magical energy flow. Damage is increased when striking a foe's weakness. Khi sử dụng ở chế độ Xung Lực, it will also cause additional damage that increases in power in the same way.
As this tech itself inflicts non-elemental damage, in order to unlock its true effectiveness it is essential for the user to work together with his or her allies.</t>
        </is>
      </c>
      <c r="D63" s="6" t="inlineStr">
        <is>
          <t>敵の魔力の流れを断ち切る攻撃を行う。敵の弱点属性を攻撃すれば、威力が大きくなる特性があり、刹那システムを発動すると、同じく弱点属性を攻撃したときに威力が大きくなる攻撃を行う。
この攻撃自体は無属性攻撃であるため、真価を発揮するには仲間との協力が必須な魔法である。手間はかかるが、その強さは折り紙付きである。</t>
        </is>
      </c>
    </row>
    <row r="64">
      <c r="A64" s="5" t="inlineStr">
        <is>
          <t>975_</t>
        </is>
      </c>
      <c r="B64" s="7" t="inlineStr">
        <is>
          <t>This tech increases fortitude, allowing the user to withstand intense pain. When receiving an attack that would normally reduce HP to zero, the user will instead retain 1 HP and remain conscious. When used in Momentum mode, the ATB gauge will already be partially full after use, allowing another action to be performed again quickly.
Although extremely useful in combat, the one problem is that it requires the user to have high physical ability in the first place.</t>
        </is>
      </c>
      <c r="C64" s="7" t="inlineStr">
        <is>
          <t>This tech increases fortitude, allowing the user to withstand intense pain. When receiving an attack that would normally reduce HP to zero, the user will instead retain 1 HP and remain conscious. Khi sử dụng ở chế độ Xung Lực, the ATB gauge will already be partially full after use, allowing another action to be performed again quickly.
Although extremely useful in combat, the one problem is that it requires the user to have high physical ability in the first place.</t>
        </is>
      </c>
      <c r="D64" s="6" t="inlineStr">
        <is>
          <t>忍耐力を高めることで痛みで倒れないようにする魔法である。HPが0になる攻撃を受けても戦闘不能にならずにHP1のまま耐えることができる。刹那システムを発動すると、使用後にATBがたまった状態となり、すぐに行動できるようになる。
身体能力を強化する研究の過程で偶発的に生まれた魔法ではあるが、有用性の高さから愛用者が多い。ただし、元より身体能力が高い者しか使えないのがネックである。</t>
        </is>
      </c>
    </row>
    <row r="65">
      <c r="A65" s="5" t="inlineStr">
        <is>
          <t>976_</t>
        </is>
      </c>
      <c r="B65" s="7" t="inlineStr">
        <is>
          <t>The user spins his or her sword, creating a whirlwind that not only inflicts damage but also draws foes towards it. When used in Momentum mode, it will also cause additional magical damage to a single enemy.
This tech was created as a result of research into ways to intentionally trigger natural phenomena. The first time it was ever tested, it created a gigantic whirlwind that caused serious damage to the nearby area.</t>
        </is>
      </c>
      <c r="C65" s="7" t="inlineStr">
        <is>
          <t>The user spins his or her sword, creating a whirlwind that not only inflicts damage but also draws foes towards it. Khi sử dụng ở chế độ Xung Lực, it will also cause additional magical damage to a single enemy.
This tech was created as a result of research into ways to intentionally trigger natural phenomena. The first time it was ever tested, it created a gigantic whirlwind that caused serious damage to the nearby area.</t>
        </is>
      </c>
      <c r="D65" s="6" t="inlineStr">
        <is>
          <t>剣を回転させることで竜巻を生みだす攻撃を行う。竜巻による攻撃もさることながら、敵を吸い込む効果があるのが優秀である。刹那システムを発動すると、敵単体に魔法攻撃が発生する。
自然現象を意図的に発生させる研究によって作られた法石である。当初作られたときは巨大竜巻を生み出してしまい、甚大な被害を出したいわくつきである。</t>
        </is>
      </c>
    </row>
    <row r="66">
      <c r="A66" s="5" t="inlineStr">
        <is>
          <t>977_</t>
        </is>
      </c>
      <c r="B66" s="7" t="inlineStr">
        <is>
          <t>Strikes the enemy with a torrent of magical energy. Although not particularly powerful, it is able to set the element of the enemy's attacks. Combined with its Momentum mode effect, which boosts the user's elemental resistance, this makes it possible to greatly mitigate damage.
This tech was created to offer support in battle for those with much lower magical energy than their opponents. Although simple to use, it is a difficult tech to master.</t>
        </is>
      </c>
      <c r="C66" s="7" t="inlineStr">
        <is>
          <t>Strikes the enemy with a torrent of magical energy. Although not particularly powerful, it is able to set the element of the enemy's attacks. Combined with its Momentum mode effect, which boosts the user's elemental resistance, this makes it possible to greatly mitigate damage.
This tech was created to offer support in battle for those with much lower magical energy than their opponents. Although simple to use, it is a difficult tech to master.</t>
        </is>
      </c>
      <c r="D66" s="6" t="inlineStr">
        <is>
          <t>魔力の奔流を敵に叩きつける攻撃である。威力はさほど高くないが、その真価は敵の攻撃の属性を固定させることにあり、刹那システムの発動効果である属性耐性上昇と合わせることで、敵の攻撃を完全に防ぐことも不可能ではない。
魔力が低い者が魔力が高い者と対峙するために生みだされた魔法である。使用するのは容易だが、上手く使いこなすのは難しい代物である。</t>
        </is>
      </c>
    </row>
    <row r="67">
      <c r="A67" s="5" t="inlineStr">
        <is>
          <t>978_</t>
        </is>
      </c>
      <c r="B67" s="7" t="inlineStr">
        <is>
          <t>This tech attacks by transforming all currently active status boosts into magical energy. It causes more damage the more status boosts are in effect, and when used in Momentum mode, will also cause additional physical damage that increases in power in the same way.
By capitalizing on the magical energy that can be channeled from status boosts, this tech is able to offer a fearsome attack power.</t>
        </is>
      </c>
      <c r="C67" s="7" t="inlineStr">
        <is>
          <t>This tech attacks by transforming all currently active status boosts into magical energy. It causes more damage the more status boosts are in effect, and when used in Momentum mode, will also cause additional physical damage that increases in power in the same way.
By capitalizing on the magical energy that can be channeled from status boosts, this tech is able to offer a fearsome attack power.</t>
        </is>
      </c>
      <c r="D67" s="6" t="inlineStr">
        <is>
          <t>発生している状態強化を全て魔力に変えて攻撃する。発生中の状態強化数が多いほど威力が大きくなり、刹那システムを発動したら、同じく状態強化数が多いほど威力が大きくなる物理攻撃が発生する。
戦いにおいて切り札は常に残しておくのが重要となるが、状態強化の魔力に着目して、さらに攻撃力を高める手段を確立することに成功している。</t>
        </is>
      </c>
    </row>
    <row r="68">
      <c r="A68" s="5" t="inlineStr">
        <is>
          <t>979_</t>
        </is>
      </c>
      <c r="B68" s="7" t="inlineStr">
        <is>
          <t>Creates an impenetrable space around the user, greatly boosting Defense and allowing Momentum mode to be triggered when receiving enemy attacks, completely mitigating all damage. When used in Momentum mode, it will also grant the user Guaranteed Evasion from attacks.
This tech consumes a huge amount of MP, but the powerful defense against enemy attacks that it provides makes it worth it.</t>
        </is>
      </c>
      <c r="C68" s="7" t="inlineStr">
        <is>
          <t>Creates an impenetrable space around the user, greatly boosting Defense and allowing Momentum mode to be triggered when receiving enemy attacks, completely mitigating all damage. Khi sử dụng ở chế độ Xung Lực, it will also grant the user Guaranteed Evasion from attacks.
This tech consumes a huge amount of MP, but the powerful defense against enemy attacks that it provides makes it worth it.</t>
        </is>
      </c>
      <c r="D68" s="6" t="inlineStr">
        <is>
          <t>周囲に何物も侵すことができない絶対的な空間を作りあげる魔法である。防御力を大きく上昇させて、さらに敵の攻撃を刹那システムで完全防御できるようになる。刹那システムを発動すると、絶対回避までも発生するようになる。
敵の戦略魔法による攻撃の防御策として考えられた魔法であり、MPを激しく消費することになるが、その堅固性は特筆すべきものがある。</t>
        </is>
      </c>
    </row>
    <row r="69">
      <c r="A69" s="5" t="inlineStr">
        <is>
          <t>980_</t>
        </is>
      </c>
      <c r="B69" s="7" t="inlineStr">
        <is>
          <t>Raises guardian power to its utmost limits, unleashing a powerful attack. Damage increases according to the Attacks Received counter, and once used, this counter will be reset. When used in Momentum mode, the ATB gauge will already be partially full after use, allowing another action to be performed quickly.
This spritnite stone has been passed down among the guards of many sacrifices. It can only be mastered by one with firm resolve and iron will.</t>
        </is>
      </c>
      <c r="C69" s="7" t="inlineStr">
        <is>
          <t>Raises guardian power to its utmost limits, unleashing a powerful attack. Damage increases according to the Attacks Received counter, and once used, this counter will be reset. Khi sử dụng ở chế độ Xung Lực, the ATB gauge will already be partially full after use, allowing another action to be performed quickly.
This spritnite stone has been passed down among the guards of many sacrifices. It can only be mastered by one with firm resolve and iron will.</t>
        </is>
      </c>
      <c r="D69" s="6" t="inlineStr">
        <is>
          <t>守護の力を極限にまで高めることでは放たれる攻撃である。受けたダメージ回数が多いほど威力が大きくなる効果があり、一度使用すると、ダメージ回数はリセットされる。刹那システムを発動すると、使用後にATBがたまった状態となり、すぐに行動できる。
代々、いけにえの護衛に関わった者たちに受け継がれている法石である。断固たる覚悟と意志を持つ者しか使いこなすことはできない。</t>
        </is>
      </c>
    </row>
    <row r="70">
      <c r="A70" s="5" t="inlineStr">
        <is>
          <t>981_</t>
        </is>
      </c>
      <c r="B70" s="7" t="inlineStr">
        <is>
          <t>Transforms magical energy into flames that create a blazing inferno. When used in Momentum mode, additional damage will be inflicted, as well as a reduction to the enemy's fire-elemental resistance, albeit a short-lasting one.
Although the most basic of fire-elemental attacks, it does not require its user to possess any special abilities, making it a useful and very popular tech.</t>
        </is>
      </c>
      <c r="C70" s="7" t="inlineStr">
        <is>
          <t>Transforms magical energy into flames that create a blazing inferno. Khi sử dụng ở chế độ Xung Lực, additional damage will be inflicted, as well as a reduction to the enemy's fire-elemental resistance, albeit a short-lasting one.
Although the most basic of fire-elemental attacks, it does not require its user to possess any special abilities, making it a useful and very popular tech.</t>
        </is>
      </c>
      <c r="D70" s="6" t="inlineStr">
        <is>
          <t>魔力を炎に変えて、業火を発生させる攻撃を行う。刹那システムを発動すると、追撃することができるが、それだけではなく、火属性耐性を短い間ながら低下させることもできる。
火属性の魔力を有する攻撃としては基本となるものではあるが、使用するのに特別な能力が必要なわけでもなく、扱いやすいために、使い手が非常に多い魔法である。</t>
        </is>
      </c>
    </row>
    <row r="71">
      <c r="A71" s="5" t="inlineStr">
        <is>
          <t>982_</t>
        </is>
      </c>
      <c r="B71" s="7" t="inlineStr">
        <is>
          <t>Steals life force from the enemy's magical energy flow. This tech combines both attack and recovery, and when used in Momentum mode will also recover HP.
Originally created for use by assassins, its ease-of-use and high effectiveness have made it a well-known tech among all magic users.</t>
        </is>
      </c>
      <c r="C71" s="7" t="inlineStr">
        <is>
          <t>Steals life force from the enemy's magical energy flow. This tech combines both attack and recovery, and when used in Momentum mode will also recover HP.
Originally created for use by assassins, its ease-of-use and high effectiveness have made it a well-known tech among all magic users.</t>
        </is>
      </c>
      <c r="D71" s="6" t="inlineStr">
        <is>
          <t>魔力の流れに沿って生命力を奪い取る魔法である。攻撃と回復を両立させている魔法であり、刹那システムを発動すると、HPを回復することができる。
本来は暗殺用に作られた魔法であり、隠密部隊が使用するものであったが、使用難易度も低く、何よりもその有用性の高さにより、魔法を使う者たちに広く知られることとなった。</t>
        </is>
      </c>
    </row>
    <row r="72">
      <c r="A72" s="5" t="inlineStr">
        <is>
          <t>983_</t>
        </is>
      </c>
      <c r="B72" s="7" t="inlineStr">
        <is>
          <t>Charges a weapon with fire energy, adding fire-elemental damage to all attacks. Performing a fire-elemental attack with a weapon charged in this way will also greatly increase the damage caused. When used in Momentum mode, its effect will be applied to all allies.
This tech is very useful when doing battle with foes who are weak against the Fire element, or to strengthen fire-elemental attacks, and is one that any magic user would be wise to learn.</t>
        </is>
      </c>
      <c r="C72" s="7" t="inlineStr">
        <is>
          <t>Charges a weapon with fire energy, adding fire-elemental damage to all attacks. Performing a fire-elemental attack with a weapon charged in this way will also greatly increase the damage caused. Khi sử dụng ở chế độ Xung Lực, its effect will be applied to all allies.
This tech is very useful when doing battle with foes who are weak against the Fire element, or to strengthen fire-elemental attacks, and is one that any magic user would be wise to learn.</t>
        </is>
      </c>
      <c r="D72" s="6" t="inlineStr">
        <is>
          <t>火の魔力を武器にまとわせることで、攻撃に火属性を付与することができる。火属性が付与された状態で、火属性攻撃を行うと威力が大きくなる効果もある。刹那システムを発動すると、効果が全体化される。
火属性に弱い敵と戦うときや火属性の攻撃を強化したいときなど、用途は広い上に使用するのも難しくないため、使えるようにしておくと便利である。</t>
        </is>
      </c>
    </row>
    <row r="73">
      <c r="A73" s="5" t="inlineStr">
        <is>
          <t>984_</t>
        </is>
      </c>
      <c r="B73" s="7" t="inlineStr">
        <is>
          <t>Releases nullifying magical energy, canceling all status boosts. When used in Momentum mode, it will also prevent status boosts from being cast for a set period of time.
This tech was originally created in order to suppress the magical energy of those with energy too great for them to control, but has since been repurposed for combat use.</t>
        </is>
      </c>
      <c r="C73" s="7" t="inlineStr">
        <is>
          <t>Releases nullifying magical energy, canceling all status boosts. Khi sử dụng ở chế độ Xung Lực, it will also prevent status boosts from being cast for a set period of time.
This tech was originally created in order to suppress the magical energy of those with energy too great for them to control, but has since been repurposed for combat use.</t>
        </is>
      </c>
      <c r="D73" s="6" t="inlineStr">
        <is>
          <t>全てを打ち消す魔力を放出して行う攻撃である。状態強化を削除できるだけでなく、刹那システムを発動すると、しばらくの間は状態強化が発生できないようにできる。
膨大すぎる魔力を持つために暴走してしまう人たちのために、魔力を打ち消す魔法が生み出され、その魔法を攻撃用に転用したものである。</t>
        </is>
      </c>
    </row>
    <row r="74">
      <c r="A74" s="5" t="inlineStr">
        <is>
          <t>985_</t>
        </is>
      </c>
      <c r="B74" s="7" t="inlineStr">
        <is>
          <t>Transforms the earth's rage into flame energy, causing damage over a wide area. When used in Momentum mode, it will also cause additional magical damage to all enemies.
This tech was created by researchers attempting to harness the power of nature. Because it harnesses natural power, it only requires a small amount of magical energy to invoke, and is popular among those who need to continue doing battle over long periods of time.</t>
        </is>
      </c>
      <c r="C74" s="7" t="inlineStr">
        <is>
          <t>Transforms the earth's rage into flame energy, causing damage over a wide area. Khi sử dụng ở chế độ Xung Lực, it will also cause additional magical damage lên toàn bộ kẻ địch.
This tech was created by researchers attempting to harness the power of nature. Because it harnesses natural power, it only requires a small amount of magical energy to invoke, and is popular among those who need to continue doing battle over long periods of time.</t>
        </is>
      </c>
      <c r="D74" s="6" t="inlineStr">
        <is>
          <t>大地の怒りを炎の魔力に変換して攻撃する。広い範囲に攻撃できるだけではなく、刹那システムを発動すると、敵全体に魔法攻撃が発生する。
自然の力を活用する研究によって生みだされた魔法である。自然の力を使って攻撃するためか、魔力を抑えて攻撃できるので、継戦能力が求められるときに、好んで使われる傾向にある。</t>
        </is>
      </c>
    </row>
    <row r="75">
      <c r="A75" s="5" t="inlineStr">
        <is>
          <t>986_</t>
        </is>
      </c>
      <c r="B75" s="7" t="inlineStr">
        <is>
          <t>This tech creates a magical energy source gushing with life force. It casts Restore on allies, automatically recovering HP. When used in Momentum mode, its duration will be increased.
Developed in order to enable continued combat during long missions, this is an extremely useful tech, and a very popular one.</t>
        </is>
      </c>
      <c r="C75" s="7" t="inlineStr">
        <is>
          <t>This tech creates a magical energy source gushing with life force. It casts Restore on allies, automatically recovering HP. Khi sử dụng ở chế độ Xung Lực, its duration will be increased.
Developed in order to enable continued combat during long missions, this is an extremely useful tech, and a very popular one.</t>
        </is>
      </c>
      <c r="D75" s="6" t="inlineStr">
        <is>
          <t>生命力が湧きでる魔力源を生み出す魔法である。再生状態となり、HPが自動で回復するようになる。刹那システムを発動すると、発生時間が長くなる。
長時間の任務遂行を可能とするために、継戦能力を高めるために作られたものである。扱いやすい魔法であり、汎用性も高いため、愛用する者は多い。</t>
        </is>
      </c>
    </row>
    <row r="76">
      <c r="A76" s="5" t="inlineStr">
        <is>
          <t>987_</t>
        </is>
      </c>
      <c r="B76" s="7" t="inlineStr">
        <is>
          <t>A viral attack created from magical energy. Although the damage it inflicts is low, this tech's ability to reduce Attack makes it a powerful one. When used in Momentum mode, it will also boost the user's status infliction rate.
This tech was originally a by-product of medical research, and has since been adapted for combat use. It is a very versatile tech, and one that many want to have in their arsenal.</t>
        </is>
      </c>
      <c r="C76" s="7" t="inlineStr">
        <is>
          <t>A viral attack created from magical energy. Although the damage it inflicts is low, this tech's ability to reduce Attack makes it a powerful one. Khi sử dụng ở chế độ Xung Lực, it will also boost the user's status infliction rate.
This tech was originally a by-product of medical research, and has since been adapted for combat use. It is a very versatile tech, and one that many want to have in their arsenal.</t>
        </is>
      </c>
      <c r="D76" s="6" t="inlineStr">
        <is>
          <t>魔力で作られた病原菌によって攻撃する。攻撃性能は控えめだが、攻撃力を下げることができるという強い効果を持つ。刹那システムを発動すると、使用者の状態発生率を高めることもできる。
病気治療の研究の副産物を攻撃に転用した魔法である。汎用性が高い攻撃であるため、とりあえず使えるようにしておく者が多いようである。</t>
        </is>
      </c>
    </row>
    <row r="77">
      <c r="A77" s="5" t="inlineStr">
        <is>
          <t>988_</t>
        </is>
      </c>
      <c r="B77" s="7" t="inlineStr">
        <is>
          <t>Steals spiritual power from the enemy's magical energy flow. This tech combines both attack and recovery, and when used in Momentum mode will also recover MP.
Originally created for use by assassins, its ease of use and high effectiveness have made it a well-known tech among all magic users.</t>
        </is>
      </c>
      <c r="C77" s="7" t="inlineStr">
        <is>
          <t>Steals spiritual power from the enemy's magical energy flow. This tech combines both attack and recovery, and when used in Momentum mode will also recover MP.
Originally created for use by assassins, its ease of use and high effectiveness have made it a well-known tech among all magic users.</t>
        </is>
      </c>
      <c r="D77" s="6" t="inlineStr">
        <is>
          <t>魔力の流れに沿って精神力を奪い取る魔法である。攻撃と回復を両立させている魔法であり、刹那システムを発動すると、MPを回復することができる。
本来は暗殺用に作られた魔法であり、隠密部隊が使用するものであったが、使用難易度も低く、何よりもその有用性の高さにより、魔法を使う者たちに広く知られることとなった。</t>
        </is>
      </c>
    </row>
    <row r="78">
      <c r="A78" s="5" t="inlineStr">
        <is>
          <t>989_</t>
        </is>
      </c>
      <c r="B78" s="7" t="inlineStr">
        <is>
          <t>Uses vast amounts of magical energy to summon a huge explosion that causes devastating damage to all enemies in the surrounding space. When used in Momentum mode, this tech will also cause additional magical damage to a single enemy.
This tech is said to have been created before even the old royal family existed, and is probably the most famous of all wide-range fire-elemental magic attacks. Although not an easy tech to master, its usefulness makes it a very popular one.</t>
        </is>
      </c>
      <c r="C78" s="7" t="inlineStr">
        <is>
          <t>Uses vast amounts of magical energy to summon a huge explosion that causes devastating damage lên toàn bộ kẻ địch in the surrounding space. Khi sử dụng ở chế độ Xung Lực, this tech will also cause additional magical damage to a single enemy.
This tech is said to have been created before even the old royal family existed, and is probably the most famous of all wide-range fire-elemental magic attacks. Although not an easy tech to master, its usefulness makes it a very popular one.</t>
        </is>
      </c>
      <c r="D78" s="6" t="inlineStr">
        <is>
          <t>膨大な魔力による大爆発を空間に呼び起こす攻撃である。刹那システムを発動すると、敵単体に魔法攻撃が発生する。
王家が存在する前の時代からすでに生み出されていたものであると言われている。火属性の全体攻撃の代表格とも言える魔法であり、使用するのが簡単な魔法ではないが、その利便性から使い手が多い。</t>
        </is>
      </c>
    </row>
    <row r="79">
      <c r="A79" s="5" t="inlineStr">
        <is>
          <t>990_</t>
        </is>
      </c>
      <c r="B79" s="7" t="inlineStr">
        <is>
          <t>Distorts space in the surrounding area, making the user or allies invisible to enemies. Although it stops direct attacks from enemies, it cannot prevent attacks that cause damage to all allies. When used in Momentum mode, its duration will be increased.
This is a tech that all those who support their comrades from the rear will want to have under their belts. However, it is a difficult one to master, and cannot be used by just anyone.</t>
        </is>
      </c>
      <c r="C79" s="7" t="inlineStr">
        <is>
          <t>Distorts space in the surrounding area, making the user or allies invisible to enemies. Although it stops direct attacks from enemies, it cannot prevent attacks that cause damage to all allies. Khi sử dụng ở chế độ Xung Lực, its duration will be increased.
This is a tech that all those who support their comrades from the rear will want to have under their belts. However, it is a difficult one to master, and cannot be used by just anyone.</t>
        </is>
      </c>
      <c r="D79" s="6" t="inlineStr">
        <is>
          <t>空間を屈折させて敵から見えないようにする魔法である。敵から狙われないようになるが、全体攻撃を防ぐことはできない。刹那システムを発動すると、発生時間が長くなる。
後方から支援する者からすれば、是非とも使えるようにしておきたい魔法である。しかしながら、使用難易度は高く、おいそれと使えるものではない。</t>
        </is>
      </c>
    </row>
    <row r="80">
      <c r="A80" s="5" t="inlineStr">
        <is>
          <t>991_</t>
        </is>
      </c>
      <c r="B80" s="7" t="inlineStr">
        <is>
          <t>Produces an attack with the power to break down organisms at a cellular level. Although the damage it inflicts is low, it has the powerful property of being able to reduce Defense. When used in Momentum mode, it will also boost the user's status infliction rate.
This tech was originally a by-product of medical research that has since been adapted for combat use. It is a very versatile tech, and one that many want to have in their arsenal.</t>
        </is>
      </c>
      <c r="C80" s="7" t="inlineStr">
        <is>
          <t>Produces an attack with the power to break down organisms at a cellular level. Although the damage it inflicts is low, it has the powerful property of being able to reduce Defense. Khi sử dụng ở chế độ Xung Lực, it will also boost the user's status infliction rate.
This tech was originally a by-product of medical research that has since been adapted for combat use. It is a very versatile tech, and one that many want to have in their arsenal.</t>
        </is>
      </c>
      <c r="D80" s="6" t="inlineStr">
        <is>
          <t>細胞レベルから分解する力で攻撃する。攻撃性能は控えめだが、攻撃力を下げることができるという強い効果を持つ。刹那システムを発動すると、使用者の状態発生率を高めることもできる。
病気治療の研究の副産物を攻撃に転用した魔法である。汎用性が高い攻撃であるため、とりあえず使えるようにしておく者が多いようである。</t>
        </is>
      </c>
    </row>
    <row r="81">
      <c r="A81" s="5" t="inlineStr">
        <is>
          <t>992_</t>
        </is>
      </c>
      <c r="B81" s="7" t="inlineStr">
        <is>
          <t>This tech transforms magical energy into elemental power, creating a barrier that boosts resistance against the selected element. When used in Momentum mode, its duration will be increased.
Little information is available regarding the manipulation of elemental resistance, and this tech relies largely on the user's natural intuition. It also requires plentiful magical energy reserves.</t>
        </is>
      </c>
      <c r="C81" s="7" t="inlineStr">
        <is>
          <t>This tech transforms magical energy into elemental power, creating a barrier that boosts resistance against the selected element. Khi sử dụng ở chế độ Xung Lực, its duration will be increased.
Little information is available regarding the manipulation of elemental resistance, and this tech relies largely on the user's natural intuition. It also requires plentiful magical energy reserves.</t>
        </is>
      </c>
      <c r="D81" s="6" t="inlineStr">
        <is>
          <t>魔力を属性の力に変えて壁を作る魔法である。選択した属性の耐性を上昇させることができる。刹那システムを発動すると、発生時間が長くなる。
属性耐性を操作する技術というのは言語化された形では、明確には確立されていない。高い魔力資質を持つ者が感覚で使っているところが大きい魔法である。</t>
        </is>
      </c>
    </row>
    <row r="82">
      <c r="A82" s="5" t="inlineStr">
        <is>
          <t>993_</t>
        </is>
      </c>
      <c r="B82" s="7" t="inlineStr">
        <is>
          <t>Creates a raging inferno that burns everything to ashes. It causes powerful damage that ignores 50% of Defense, and as if that wasn't enough, when used in Momentum mode will also cause additional magical damage that ignores 40% of Defense.
When it was first created, this tech's use was highly regulated due to its immense power. It requires a huge amount of magical energy, but the destructive power it inflicts is incredible.</t>
        </is>
      </c>
      <c r="C82" s="7" t="inlineStr">
        <is>
          <t>Creates a raging inferno that burns everything to ashes. It causes powerful damage that ignores 50% of Defense, and as if that wasn't enough, when used in Momentum mode will also cause additional magical damage that ignores 40% of Defense.
When it was first created, this tech's use was highly regulated due to its immense power. It requires a huge amount of magical energy, but the destructive power it inflicts is incredible.</t>
        </is>
      </c>
      <c r="D82" s="6" t="inlineStr">
        <is>
          <t>全てを焼き尽くすことができる業火による攻撃である。防御を50%無視する攻撃だけでも十分強力だが、刹那システムを発動したら、さらに防御を40%無視する魔法攻撃が発生する。
作られた当初はあまりの強さに使用制限がかかったほどの魔法である。膨大な魔力を必要とするが、破壊力は抜群である。</t>
        </is>
      </c>
    </row>
    <row r="83">
      <c r="A83" s="5" t="inlineStr">
        <is>
          <t>994_</t>
        </is>
      </c>
      <c r="B83" s="7" t="inlineStr">
        <is>
          <t>This tech draws out power that transcends the body's natural limits, increasing the amount of MP consumed but boosting the power of techs. When used in Momentum mode, it will also recover MP.
Human bodies possess natural "limiters" that subconsciously stop people from placing too great a burden on their bodies. This tech removes these limiters, granting extraordinary power. However, as it takes a huge toll on the body, its use must be planned very carefully.</t>
        </is>
      </c>
      <c r="C83" s="7" t="inlineStr">
        <is>
          <t>This tech draws out power that transcends the body's natural limits, increasing the amount of MP consumed but boosting the power of techs. Khi sử dụng ở chế độ Xung Lực, it will also recover MP.
Human bodies possess natural "limiters" that subconsciously stop people from placing too great a burden on their bodies. This tech removes these limiters, granting extraordinary power. However, as it takes a huge toll on the body, its use must be planned very carefully.</t>
        </is>
      </c>
      <c r="D83" s="6" t="inlineStr">
        <is>
          <t>限界を超える力を引き出せるようにする魔法である。消費MPが大きくなる代わりに、魔法の威力が大きくなる。刹那システムを発動すると、MPを回復することもできる。
人間には知らずのうちに負荷がかかりすぎないようにリミッターがかかっているが、意図的にリミッターを外し、限界以上の力を得られるようになる。ただし、負荷は大きくなるので、ご利用は計画的に、である。</t>
        </is>
      </c>
    </row>
    <row r="84">
      <c r="A84" s="5" t="inlineStr">
        <is>
          <t>995_</t>
        </is>
      </c>
      <c r="B84" s="7" t="inlineStr">
        <is>
          <t>This tech uses magical energy to neutralize elemental power, lowering resistance against the selected element. When used in Momentum mode, its duration will be increased.
This is one of the most difficult of all techs, but once mastered it can grant the power to defeat any foe with ease.</t>
        </is>
      </c>
      <c r="C84" s="7" t="inlineStr">
        <is>
          <t>This tech uses magical energy to neutralize elemental power, lowering resistance against the selected element. Khi sử dụng ở chế độ Xung Lực, its duration will be increased.
This is one of the most difficult of all techs, but once mastered it can grant the power to defeat any foe with ease.</t>
        </is>
      </c>
      <c r="D84" s="6" t="inlineStr">
        <is>
          <t>属性の力を魔力を持って中和する魔法である。選択した属性の耐性を低下させることができる。刹那システムを発動すると、発生時間が長くなる。
全ての魔法の中でも、使用難易度だけで言えば屈指のものであり、使いこなすことができれば、どんな敵であっても容易に倒すことができるだけの力を秘めている。</t>
        </is>
      </c>
    </row>
    <row r="85">
      <c r="A85" s="5" t="inlineStr">
        <is>
          <t>996_</t>
        </is>
      </c>
      <c r="B85" s="7" t="inlineStr">
        <is>
          <t>This tech is said to possess the power to destroy the world. It boasts an overwhelming destructive power, but causes damage to both enemies and allies alike. However, it will not knock out the user. Its damage also increases according to the number of allies who are knocked out. When used in Momentum mode, it will also recover HP.
This tech was born from research into wide-range combat techs, but due to its immense power, has been locked away ever since being created.</t>
        </is>
      </c>
      <c r="C85" s="7" t="inlineStr">
        <is>
          <t>This tech is said to possess the power to destroy the world. It boasts an overwhelming destructive power, but causes damage to both enemies and allies alike. However, it will not knock out the user. Its damage also increases according to the number of allies who are knocked out. Khi sử dụng ở chế độ Xung Lực, it will also recover HP.
This tech was born from research into wide-range combat techs, but due to its immense power, has been locked away ever since being created.</t>
        </is>
      </c>
      <c r="D85" s="6" t="inlineStr">
        <is>
          <t>世界を滅ぼす力を持つとされる魔法である。圧倒的なまでの破壊力を誇るが、敵味方問わずに攻撃してしまう欠点もある。ただし、使用者は戦闘不能にならない。また、戦闘不能者数が多いほど威力が大きくなる特性もある。刹那システムを発動すると、HPを回復することができる。
広範囲に大打撃を与える戦略魔法の研究で生みだされたものではあるが、あまりの破壊力のために、創られたと同時に封印されていた代物である。</t>
        </is>
      </c>
    </row>
    <row r="86">
      <c r="A86" s="5" t="inlineStr">
        <is>
          <t>997_</t>
        </is>
      </c>
      <c r="B86" s="7" t="inlineStr">
        <is>
          <t>The user jumps into the air, withdrawing from battle, before diving down to attack. While in the air, the user cannot be attacked by foes or receive any damage, making this tech effective in terms of both attack and defense. When used in Momentum mode, it will also cause additional physical damage to all enemies.
The original aim of this tech was to enable flight, but although it grants the ability to stay in the air for a long time, it cannot be used to actually fly.</t>
        </is>
      </c>
      <c r="C86" s="7" t="inlineStr">
        <is>
          <t>The user jumps into the air, withdrawing from battle, before diving down to attack. While in the air, the user cannot be attacked by foes or receive any damage, making this tech effective in terms of both attack and defense. Khi sử dụng ở chế độ Xung Lực, it will also cause additional physical damage lên toàn bộ kẻ địch.
The original aim of this tech was to enable flight, but although it grants the ability to stay in the air for a long time, it cannot be used to actually fly.</t>
        </is>
      </c>
      <c r="D86" s="6" t="inlineStr">
        <is>
          <t>上空から急降下して攻撃する。ジャンプ中は戦場を離脱することになるため、敵に狙われることもなければ、攻撃を受けることもないため、攻防一体の攻撃となる。刹那システムを発動すると、敵全体に物理攻撃が発生する。
本来は空を飛ぶ魔法を作るはずだったのだが、上空に長く滞在することはできても、飛ぶことはついに叶わなかったため、攻撃に転用することになった経緯がある。</t>
        </is>
      </c>
    </row>
    <row r="87">
      <c r="A87" s="5" t="inlineStr">
        <is>
          <t>998_</t>
        </is>
      </c>
      <c r="B87" s="7" t="inlineStr">
        <is>
          <t>Heightens the user's sensitivity to physical energy. When an ally performs a physical attack, the user will perform an additional follow-up attack. When used in Momentum mode, this tech will also boost the user's Attack, increasing the damage this follow-up attack causes.
Although useless in solo combat, this tech is very effective when doing battle in a party, and it is often used by commanders during battle.</t>
        </is>
      </c>
      <c r="C87" s="7" t="inlineStr">
        <is>
          <t>Heightens the user's sensitivity to physical energy. When an ally performs a physical attack, the user will perform an additional follow-up attack. Khi sử dụng ở chế độ Xung Lực, this tech will also boost the user's Attack, increasing the damage this follow-up attack causes.
Although useless in solo combat, this tech is very effective when doing battle in a party, and it is often used by commanders during battle.</t>
        </is>
      </c>
      <c r="D87" s="6" t="inlineStr">
        <is>
          <t>感覚を研ぎ澄ませて闘気への反応を限界まで引き上げる。味方が物理攻撃を行うと、追撃することができるようになる。刹那システムを発動しておくと、攻撃力が上昇するため、追撃の威力がさらに大きくなる。
一人で戦うときは役に立たないものであるが、パーティで戦うときは大きな効果が得られるため、指揮官に愛用者が多い魔法である。</t>
        </is>
      </c>
    </row>
    <row r="88">
      <c r="A88" s="5" t="inlineStr">
        <is>
          <t>999_</t>
        </is>
      </c>
      <c r="B88" s="7" t="inlineStr">
        <is>
          <t>Determines the enemy's weakest spot, based on their magical energy flow, and strikes at it. Has a high critical hit rate, and critical hit damage is also increased. When used in Momentum mode this tech will also recover HP, making it effective in terms of both attack and defense.
This tech was created by a once-legendary mercenary who fought using a lance, and gives a sense of his determination to win battles alone.</t>
        </is>
      </c>
      <c r="C88" s="7" t="inlineStr">
        <is>
          <t>Determines the enemy's weakest spot, based on their magical energy flow, and strikes at it. Has a high critical hit rate, and critical hit damage is also increased. When used in Momentum mode this tech will also recover HP, making it effective in terms of both attack and defense.
This tech was created by a once-legendary mercenary who fought using a lance, and gives a sense of his determination to win battles alone.</t>
        </is>
      </c>
      <c r="D88" s="6" t="inlineStr">
        <is>
          <t>魔力の流れから脆い部位を見極めて突く攻撃である。クリティカル率が高く、クリティカルが発生すると威力が大きくなる。刹那システムを発動すると、HPが回復できるため、攻防に優れた攻撃であると言える。
かつて一時代を築いた槍使いの傭兵が編みだした魔法である。一人で戦い抜く覚悟が感じられる。</t>
        </is>
      </c>
    </row>
    <row r="89">
      <c r="A89" s="5" t="inlineStr">
        <is>
          <t>1000_</t>
        </is>
      </c>
      <c r="B89" s="7" t="inlineStr">
        <is>
          <t>Transforms magical energy into a solid block of ice that strikes the enemy from above. When used in Momentum mode, additional damage will be inflicted, as well as a reduction to the enemy's water-elemental resistance, albeit a short-lasting one.
Although the most basic of water-elemental attacks, it does not require its user to possess any special abilities, making it a useful and very popular tech.</t>
        </is>
      </c>
      <c r="C89" s="7" t="inlineStr">
        <is>
          <t>Transforms magical energy into a solid block of ice that strikes the enemy from above. Khi sử dụng ở chế độ Xung Lực, additional damage will be inflicted, as well as a reduction to the enemy's water-elemental resistance, albeit a short-lasting one.
Although the most basic of water-elemental attacks, it does not require its user to possess any special abilities, making it a useful and very popular tech.</t>
        </is>
      </c>
      <c r="D89" s="6" t="inlineStr">
        <is>
          <t>魔力を氷に変えて、氷塊を叩きつける攻撃を行う。刹那システムを発動すると、追撃することができるが、それだけではなく、水属性耐性を短い間ながら低下させることもできる。
水属性の魔力を有する攻撃としては基本となるものではあるが、使用するのに特別な能力が必要なわけでもなく、扱いやすいために、使い手が非常に多い魔法である。</t>
        </is>
      </c>
    </row>
    <row r="90">
      <c r="A90" s="5" t="inlineStr">
        <is>
          <t>1001_</t>
        </is>
      </c>
      <c r="B90" s="7" t="inlineStr">
        <is>
          <t>Charges a weapon with ice energy, adding water-elemental damage to all attacks. Performing a water-elemental attack with a weapon charged in this way will also greatly increase the damage caused. When used in Momentum mode, its effect will be applied to all allies.
This tech is very useful when in combat with foes who are weak against the Water element, or to strengthen water-elemental attacks, and is one that any magic user would be wise to learn.</t>
        </is>
      </c>
      <c r="C90" s="7" t="inlineStr">
        <is>
          <t>Charges a weapon with ice energy, adding water-elemental damage to all attacks. Performing a water-elemental attack with a weapon charged in this way will also greatly increase the damage caused. Khi sử dụng ở chế độ Xung Lực, its effect will be applied to all allies.
This tech is very useful when in combat with foes who are weak against the Water element, or to strengthen water-elemental attacks, and is one that any magic user would be wise to learn.</t>
        </is>
      </c>
      <c r="D90" s="6" t="inlineStr">
        <is>
          <t>水の魔力を武器にまとわせることで、攻撃に水属性を付与することができる。水属性が付与された状態で、水属性攻撃を行うと威力が大きくなる効果もある。刹那システムを発動すると、効果が全体化される。
水属性に弱い敵と戦うときや水属性の攻撃を強化したいときなど、用途は広い上に使用するのも難しくないため、使えるようにしておくと便利である。</t>
        </is>
      </c>
    </row>
    <row r="91">
      <c r="A91" s="5" t="inlineStr">
        <is>
          <t>1002_</t>
        </is>
      </c>
      <c r="B91" s="7" t="inlineStr">
        <is>
          <t>The user charges the lance with ice energy before hurling it at foes. Can inflict Freeze, and when used in Momentum mode will also reduce the enemy's ATB speed.
This tech was created in order to slow down foes, but is in fact also very effective for other purposes. An extremely useful tech to have under one's belt.</t>
        </is>
      </c>
      <c r="C91" s="7" t="inlineStr">
        <is>
          <t>The user charges the lance with ice energy before hurling it at foes. Can inflict Freeze, and when used in Momentum mode will also reduce the enemy's ATB speed.
This tech was created in order to slow down foes, but is in fact also very effective for other purposes. An extremely useful tech to have under one's belt.</t>
        </is>
      </c>
      <c r="D91" s="6" t="inlineStr">
        <is>
          <t>凍てつく魔力を槍にまとわせて投げる攻撃である。凍結を発生させることができ、刹那システムを発動すると、さらに速度を下げる効果もある。
敵の足止めをするために作られた魔法ではあるが、足止め以外の目的に使用しても高い有用性を誇る。使えるようにしておけば、何かと心強い魔法であると言えよう。</t>
        </is>
      </c>
    </row>
    <row r="92">
      <c r="A92" s="5" t="inlineStr">
        <is>
          <t>1003_</t>
        </is>
      </c>
      <c r="B92" s="7" t="inlineStr">
        <is>
          <t>Channels all the user's magical energy into attacks, sacrificing Defense but increasing Attack greatly. When used in Momentum mode, the ATB gauge will already be partially full after use, allowing another action to be performed quickly.
This tech was developed as part of research into Momentum energy, but the risks it carries were determined to be too great. It was destroyed, but someone has since restored its power.</t>
        </is>
      </c>
      <c r="C92" s="7" t="inlineStr">
        <is>
          <t>Channels all the user's magical energy into attacks, sacrificing Defense but increasing Attack greatly. Khi sử dụng ở chế độ Xung Lực, the ATB gauge will already be partially full after use, allowing another action to be performed quickly.
This tech was developed as part of research into Momentum energy, but the risks it carries were determined to be too great. It was destroyed, but someone has since restored its power.</t>
        </is>
      </c>
      <c r="D92" s="6" t="inlineStr">
        <is>
          <t>全ての魔力を攻撃に充てることで、防御力は犠牲になるが、攻撃力を爆発的に上昇させる。刹那システムを発動しておくと、使用後にATBがたまった状態となり、すぐに次の行動に移れる。
刹那の力の研究によって作られた魔法ではあるが、リスクが高すぎると判断され、一度は破棄されたものである。誰が行ったのかわからないが、それを復元した者がいるらしい。</t>
        </is>
      </c>
    </row>
    <row r="93">
      <c r="A93" s="5" t="inlineStr">
        <is>
          <t>1004_</t>
        </is>
      </c>
      <c r="B93" s="7" t="inlineStr">
        <is>
          <t>Releases physical energy that has been boosted to its limits, recovering HP and MP according to the user's Strength. When used in Momentum mode, it will also heal all status ailments.
This spritnite stone was the result of attempts to find a technique to simultaneously recover both HP and MP, in order to enable continued combat over long periods. Strangely, its effect is based on physical energy rather than magical energy.</t>
        </is>
      </c>
      <c r="C93" s="7" t="inlineStr">
        <is>
          <t>Releases physical energy that has been boosted to its limits, recovering HP and MP according to the user's Strength. Khi sử dụng ở chế độ Xung Lực, it will also heal all status ailments.
This spritnite stone was the result of attempts to find a technique to simultaneously recover both HP and MP, in order to enable continued combat over long periods. Strangely, its effect is based on physical energy rather than magical energy.</t>
        </is>
      </c>
      <c r="D93" s="6" t="inlineStr">
        <is>
          <t>闘気をできる限り高めて放出することでHPとMPを回復する。腕力依存で回復が行われる。刹那システムを発動すると、全ての状態異常を解除することもできる。
継戦能力を高めるために、HPとMPの両方を同時に回復できる術を模索した結果、生みだされた法石である。魔力によるものではなく、闘気によるものであったことは、何の皮肉であろうか。</t>
        </is>
      </c>
    </row>
    <row r="94">
      <c r="A94" s="5" t="inlineStr">
        <is>
          <t>1005_</t>
        </is>
      </c>
      <c r="B94" s="7" t="inlineStr">
        <is>
          <t>Attacks by freezing all the moisture in the surrounding space, creating a huge block of ice that causes damage to foes. When used in Momentum mode, it will also cause additional magical damage to a single enemy.
This tech is said to have been created before even the old royal family existed, and is probably the most famous of all wide-range water-elemental magic attacks. Although not an easy tech to master, its usefulness makes it a very popular one.</t>
        </is>
      </c>
      <c r="C94" s="7" t="inlineStr">
        <is>
          <t>Attacks by freezing all the moisture in the surrounding space, creating a huge block of ice that causes damage to foes. Khi sử dụng ở chế độ Xung Lực, it will also cause additional magical damage to a single enemy.
This tech is said to have been created before even the old royal family existed, and is probably the most famous of all wide-range water-elemental magic attacks. Although not an easy tech to master, its usefulness makes it a very popular one.</t>
        </is>
      </c>
      <c r="D94" s="6" t="inlineStr">
        <is>
          <t>空間にある水分を凝固させることで作られた氷塊による攻撃である。刹那システムを発動すると、敵単体に魔法攻撃が発生する。
王家が存在する前の時代からすでに生み出されていたものであると言われている。水属性の全体攻撃の代表格とも言える魔法であり、使用するのが簡単な魔法ではないが、その利便性から使い手が多い。</t>
        </is>
      </c>
    </row>
    <row r="95">
      <c r="A95" s="5" t="inlineStr">
        <is>
          <t>1006_</t>
        </is>
      </c>
      <c r="B95" s="7" t="inlineStr">
        <is>
          <t>Heightens the user's sensitivity to magical energy. When an ally performs a magical attack, the user will perform an additional follow-up attack. When used in Momentum mode, this tech will also boost the user's Attack, increasing the damage this follow-up attack causes.
Although useless in solo combat, this tech is very effective when doing battle in a party, and it is often used by commanders during battle.</t>
        </is>
      </c>
      <c r="C95" s="7" t="inlineStr">
        <is>
          <t>Heightens the user's sensitivity to magical energy. When an ally performs a magical attack, the user will perform an additional follow-up attack. Khi sử dụng ở chế độ Xung Lực, this tech will also boost the user's Attack, increasing the damage this follow-up attack causes.
Although useless in solo combat, this tech is very effective when doing battle in a party, and it is often used by commanders during battle.</t>
        </is>
      </c>
      <c r="D95" s="6" t="inlineStr">
        <is>
          <t>感覚を研ぎ澄ませて魔法への反応を限界まで引き上げる。味方が魔法攻撃を行うと、追撃することができるようになる。刹那システムを発動しておくと、攻撃力が上昇するため、追撃の威力がさらに大きくなる。
一人で戦うときは役に立たないものであるが、パーティで戦うときは大きな効果が得られるため、指揮官に愛用者が多い魔法である。</t>
        </is>
      </c>
    </row>
    <row r="96">
      <c r="A96" s="5" t="inlineStr">
        <is>
          <t>1007_</t>
        </is>
      </c>
      <c r="B96" s="7" t="inlineStr">
        <is>
          <t>Releases a spiral of destructive energy from the user's weapon, inflicting multiple hits in a single thrust. When used in Momentum mode, critical hits will be generated, greatly increasing damage.
This is a tech that all lance users hope to one day master, not only because of its power, but also its elegant form. Although at a glance it may appear simple, its power is tricky to control, making it a difficult tech to master.</t>
        </is>
      </c>
      <c r="C96" s="7" t="inlineStr">
        <is>
          <t>Releases a spiral of destructive energy from the user's weapon, inflicting multiple hits in a single thrust. Khi sử dụng ở chế độ Xung Lực, critical hits will be generated, greatly increasing damage.
This is a tech that all lance users hope to one day master, not only because of its power, but also its elegant form. Although at a glance it may appear simple, its power is tricky to control, making it a difficult tech to master.</t>
        </is>
      </c>
      <c r="D96" s="6" t="inlineStr">
        <is>
          <t>練りあげた破壊の闘気で作られた螺旋によって攻撃する。一突きで連続ヒットし、刹那システムを発動すると、クリティカルが発生して、威力が跳ね上がる。
槍使いにとっては憧れの魔法であり、威力もさることながら、見た目の美しさもポイントが高い。一見、簡単そうな攻撃ではあるが、力のコントロールが難しく、使用難易度は高い。</t>
        </is>
      </c>
    </row>
    <row r="97">
      <c r="A97" s="5" t="inlineStr">
        <is>
          <t>1008_</t>
        </is>
      </c>
      <c r="B97" s="7" t="inlineStr">
        <is>
          <t>Sacrifices life force in order to unlock dormant energy. This tech increases the amount of MP consumed, but boosts the power of techs and enables combos to be used even when only one character has a full ATB gauge. When used in Momentum mode, it will also recover HP, making up for the HP sacrificed.
This taboo tech can only be used by those who have taken the blood of a monster inside their body.</t>
        </is>
      </c>
      <c r="C97" s="7" t="inlineStr">
        <is>
          <t>Sacrifices life force in order to unlock dormant energy. This tech increases the amount of MP consumed, but boosts the power of techs and enables combos to be used even when only one character has a full ATB gauge. Khi sử dụng ở chế độ Xung Lực, it will also recover HP, making up for the HP sacrificed.
This taboo tech can only be used by those who have taken the blood of a monster inside their body.</t>
        </is>
      </c>
      <c r="D97" s="6" t="inlineStr">
        <is>
          <t>生命力を犠牲にして眠る力を解放する魔法である。消費MPが大きくなる代わりに魔法の威力が大きくなり、ATBがたまっていなくても連携が使用できるようになる。刹那システムを発動すると、HPが回復できるため、犠牲にした分はカバーできる。
魔物の血を体内に取り入れた者のみが使える魔法であるため、ほとんどの者が使うことができない禁断の魔法である。</t>
        </is>
      </c>
    </row>
    <row r="98">
      <c r="A98" s="5" t="inlineStr">
        <is>
          <t>1009_</t>
        </is>
      </c>
      <c r="B98" s="7" t="inlineStr">
        <is>
          <t>Strikes foes from above using a combination of physical and magical energy. Damage is calculated according to the lower of the enemy's physical or magical defense, making this a very useful tech. When used in Momentum mode, it will also cause additional physical damage to a single enemy.
Traditionally only used by members of the royal family, this tech requires considerable training. However, once mastered it is very versatile, and its use is now relatively common.</t>
        </is>
      </c>
      <c r="C98" s="7" t="inlineStr">
        <is>
          <t>Strikes foes from above using a combination of physical and magical energy. Damage is calculated according to the lower of the enemy's physical or magical defense, making this a very useful tech. Khi sử dụng ở chế độ Xung Lực, it will also cause additional physical damage to a single enemy.
Traditionally only used by members of the royal family, this tech requires considerable training. However, once mastered it is very versatile, and its use is now relatively common.</t>
        </is>
      </c>
      <c r="D98" s="6" t="inlineStr">
        <is>
          <t>上空から闘気と魔力を同時に叩きつける攻撃である。敵の物理防御と魔法防御の低い方がダメージ算出に使われるため、便利な攻撃である。刹那システムを発動すると、敵単体に物理攻撃が発生する。
王家に伝わる伝統的な攻撃であり、使用するには修練は必要だが、扱いやすいために使い手はたくさんいるようである。</t>
        </is>
      </c>
    </row>
    <row r="99">
      <c r="A99" s="5" t="inlineStr">
        <is>
          <t>1010_</t>
        </is>
      </c>
      <c r="B99" s="7" t="inlineStr">
        <is>
          <t>This tech strikes at openings in the enemy's defense, piercing through anything and everything. It ignores 
50% of Defense, and when used in Momentum mode will inflict additional damage and reduce the enemy's Defense.
This tech was created by knights of the old kingdom when doing battle with a country said to possess an impenetrable defense. It requires the user to be able to manipulate space, and is therefore seldom seen in use today.</t>
        </is>
      </c>
      <c r="C99" s="7" t="inlineStr">
        <is>
          <t>This tech strikes at openings in the enemy's defense, piercing through anything and everything. It ignores 
50% of Defense, and when used in Momentum mode will inflict additional damage and reduce the enemy's Defense.
This tech was created by knights of the old kingdom when doing battle with a country said to possess an impenetrable defense. It requires the user to be able to manipulate space, and is therefore seldom seen in use today.</t>
        </is>
      </c>
      <c r="D99" s="6" t="inlineStr">
        <is>
          <t>敵の隙を突いた一瞬で何もかもを貫く攻撃をする。防御を50%無視する攻撃で、刹那システムを発動すると、追撃とともに防御低下が発生するようになる。
かつて王家が鉄壁を誇る国家と戦ったときに、騎士たちによって編みだされた攻撃である。空間を操作する魔法が使える必要があるため、今では使い手はほとんどいない。</t>
        </is>
      </c>
    </row>
    <row r="100">
      <c r="A100" s="5" t="inlineStr">
        <is>
          <t>1011_</t>
        </is>
      </c>
      <c r="B100" s="7" t="inlineStr">
        <is>
          <t>Leads the user to a state of selflessness, granting incredible power of judgment and boosting critical hit rate. When used in Momentum mode, its duration will be increased.
This spritnite stone was created by a man who had achieved a state of enlightenment, although his exact purpose is unclear. Regardless, its power is impossible for the vast majority of people to master.</t>
        </is>
      </c>
      <c r="C100" s="7" t="inlineStr">
        <is>
          <t>Leads the user to a state of selflessness, granting incredible power of judgment and boosting critical hit rate. Khi sử dụng ở chế độ Xung Lực, its duration will be increased.
This spritnite stone was created by a man who had achieved a state of enlightenment, although his exact purpose is unclear. Regardless, its power is impossible for the vast majority of people to master.</t>
        </is>
      </c>
      <c r="D100" s="6" t="inlineStr">
        <is>
          <t>無我の境地に至る魔法である。的確な判断ができるようになり、クリティカル率が上昇する。刹那システムを発動すると、発生時間が長くなる。
悟りの境地に至った者が何を目的としていたかはわからないが、その力を具現化するために作りあげたとされる法石である。もっとも、その力を得ることができる者はほとんどいない。</t>
        </is>
      </c>
    </row>
    <row r="101">
      <c r="A101" s="5" t="inlineStr">
        <is>
          <t>1012_</t>
        </is>
      </c>
      <c r="B101" s="7" t="inlineStr">
        <is>
          <t>This tech symbolizes the knighthood and its dominance over the land. The higher the Critical Hits Counter is, the greater the damage it causes. Once this tech is used, this counter will be reset. When used in Momentum mode, the ATB gauge will already be partially full after use, allowing another action to be performed quickly.
This spritnite stone has been passed down through the royal family for generations, and it can only be used by the rightful successor to the throne.</t>
        </is>
      </c>
      <c r="C101" s="7" t="inlineStr">
        <is>
          <t>This tech symbolizes the knighthood and its dominance over the land. The higher the Critical Hits Counter is, the greater the damage it causes. Once this tech is used, this counter will be reset. Khi sử dụng ở chế độ Xung Lực, the ATB gauge will already be partially full after use, allowing another action to be performed quickly.
This spritnite stone has been passed down through the royal family for generations, and it can only be used by the rightful successor to the throne.</t>
        </is>
      </c>
      <c r="D101" s="6" t="inlineStr">
        <is>
          <t>最強と謳われた騎士団の象徴と言える魔法である。クリティカル発生回数が多いほど威力が大きくなる攻撃で、一度使用すると、クリティカル発生回数はリセットされる。刹那システムを発動すると、使用後にATBがたまった状態となり、すぐに行動できるようになる。
代々王家に受け継がれてきた秘宝とも言える法石である。正当なる王位継承者のみが使える魔法である。</t>
        </is>
      </c>
    </row>
    <row r="102">
      <c r="A102" s="5" t="inlineStr">
        <is>
          <t>1013_</t>
        </is>
      </c>
      <c r="B102" s="7" t="inlineStr">
        <is>
          <t>The user channels magical energy into the scythe, then swings it around, sending foes flying. Offers a wide attack range, making it a very useful tech. When used in Momentum mode, it will also cause additional physical damage to all enemies.
Takes full advantage of the long range and power of the scythe. A common attack among scythe users, although scythe users are few and far between.</t>
        </is>
      </c>
      <c r="C102" s="7" t="inlineStr">
        <is>
          <t>The user channels magical energy into the scythe, then swings it around, sending foes flying. Offers a wide attack range, making it a very useful tech. Khi sử dụng ở chế độ Xung Lực, it will also cause additional physical damage lên toàn bộ kẻ địch.
Takes full advantage of the long range and power of the scythe. A common attack among scythe users, although scythe users are few and far between.</t>
        </is>
      </c>
      <c r="D102" s="6" t="inlineStr">
        <is>
          <t>魔力を大鎌に込めて、回転しながら斬り払う攻撃である。広い範囲に攻撃ができるため、扱いやすい。刹那システムを発動すると、敵全体に物理攻撃が発生する。
鎌の特性を生かした攻撃であり、長い射程と威力の両立ができている。使い手も多いのだが、大鎌を得物とする人間はそもそも少ない、という話もある。</t>
        </is>
      </c>
    </row>
    <row r="103">
      <c r="A103" s="5" t="inlineStr">
        <is>
          <t>1014_</t>
        </is>
      </c>
      <c r="B103" s="7" t="inlineStr">
        <is>
          <t>Transforms magical energy into a sinister mist that causes damage to enemies. When used in Momentum mode, additional damage will be inflicted, as well as a reduction to the enemy's shadow-elemental resistance, albeit a short-lasting one.
This tech is the most basic of shadow-elemental attacks. Users of shadow-elemental magic are few in number, but this tech is one of the most popular among them.</t>
        </is>
      </c>
      <c r="C103" s="7" t="inlineStr">
        <is>
          <t>Transforms magical energy into a sinister mist that causes damage to enemies. Khi sử dụng ở chế độ Xung Lực, additional damage will be inflicted, as well as a reduction to the enemy's shadow-elemental resistance, albeit a short-lasting one.
This tech is the most basic of shadow-elemental attacks. Users of shadow-elemental magic are few in number, but this tech is one of the most popular among them.</t>
        </is>
      </c>
      <c r="D103" s="6" t="inlineStr">
        <is>
          <t>魔力を闇の力に変えて瘴気による攻撃を行う。刹那システムを発動すると、追撃することができるが、それだけではなく、冥属性耐性を短い間ながら低下させることもできる。
冥属性の魔力を有する攻撃としては基本となるものではある。冥属性を使いこなす者は少数ではあるが、冥属性の使い手の多くが愛用している魔法である。</t>
        </is>
      </c>
    </row>
    <row r="104">
      <c r="A104" s="5" t="inlineStr">
        <is>
          <t>1015_</t>
        </is>
      </c>
      <c r="B104" s="7" t="inlineStr">
        <is>
          <t>The user channels cursed energy into the weapon before attacking. This tech can inflict Sap, and when used in Momentum mode will also boost the user's status infliction rate.
This tech was developed in order to wear down opponents' HP without them realizing, inflicting what seem like light wounds but turn out to be fatal. Mainly used by assassins.</t>
        </is>
      </c>
      <c r="C104" s="7" t="inlineStr">
        <is>
          <t>The user channels cursed energy into the weapon before attacking. This tech can inflict Sap, and when used in Momentum mode will also boost the user's status infliction rate.
This tech was developed in order to wear down opponents' HP without them realizing, inflicting what seem like light wounds but turn out to be fatal. Mainly used by assassins.</t>
        </is>
      </c>
      <c r="D104" s="6" t="inlineStr">
        <is>
          <t>呪いの魔力をまとまわせて攻撃する。スリップが発生するだけでなく、刹那システムを発動すると、使用者の状態発生率が高くなる効果もある。
知らずのうちにHPを削り取るために作られた攻撃であり、軽傷だと甘く見ていたら致死だった、ということが発生することもある。主に暗殺で使用される。</t>
        </is>
      </c>
    </row>
    <row r="105">
      <c r="A105" s="5" t="inlineStr">
        <is>
          <t>1016_</t>
        </is>
      </c>
      <c r="B105" s="7" t="inlineStr">
        <is>
          <t>Charges a weapon with shadow energy, adding shadow-elemental damage to all attacks. Performing a shadow-elemental attack with a weapon charged in this way will also greatly increase the damage caused. When used in Momentum mode, its effect will be applied to all allies.
This tech is very useful when in combat with foes who are weak against the Shadow element, or to strengthen shadow-elemental attacks.</t>
        </is>
      </c>
      <c r="C105" s="7" t="inlineStr">
        <is>
          <t>Charges a weapon with shadow energy, adding shadow-elemental damage to all attacks. Performing a shadow-elemental attack with a weapon charged in this way will also greatly increase the damage caused. Khi sử dụng ở chế độ Xung Lực, its effect will be applied to all allies.
This tech is very useful when in combat with foes who are weak against the Shadow element, or to strengthen shadow-elemental attacks.</t>
        </is>
      </c>
      <c r="D105" s="6" t="inlineStr">
        <is>
          <t>冥の魔力を武器にまとわせることで、攻撃に冥属性を付与することができる。冥属性が付与された状態で、冥属性攻撃を行うと威力が大きくなる効果もある。刹那システムを発動すると、効果が全体化される。
冥属性に弱い敵と戦うときや冥属性の攻撃を強化したいときなど、用途は広い上に使用するのも難しくないため、使えるようにしておくと便利である。</t>
        </is>
      </c>
    </row>
    <row r="106">
      <c r="A106" s="5" t="inlineStr">
        <is>
          <t>1017_</t>
        </is>
      </c>
      <c r="B106" s="7" t="inlineStr">
        <is>
          <t>The user pierces the ground with the scythe, channeling magical energy into the earth to create a huge bulge that causes damage to foes over a wide range. When used in Momentum mode, this tech will also cause additional magical damage to all enemies.
Although a simple attack, its burden on the user is slight, it attacks over a wide range, and the damage it inflicts is considerable.</t>
        </is>
      </c>
      <c r="C106" s="7" t="inlineStr">
        <is>
          <t>The user pierces the ground with the scythe, channeling magical energy into the earth to create a huge bulge that causes damage to foes over a wide range. Khi sử dụng ở chế độ Xung Lực, this tech will also cause additional magical damage lên toàn bộ kẻ địch.
Although a simple attack, its burden on the user is slight, it attacks over a wide range, and the damage it inflicts is considerable.</t>
        </is>
      </c>
      <c r="D106" s="6" t="inlineStr">
        <is>
          <t>大鎌を大地に突き刺して魔力を流し込み、大地の隆起によって攻撃する。広範囲に攻撃できる上に、刹那システムを発動すると、敵全体に魔法攻撃が発生する。
シンプルな攻撃ではあるが、使用者への負荷も少なく、攻撃範囲も広くて、威力も申し分ないと、三拍子揃った魔法であると言える。</t>
        </is>
      </c>
    </row>
    <row r="107">
      <c r="A107" s="5" t="inlineStr">
        <is>
          <t>1018_</t>
        </is>
      </c>
      <c r="B107" s="7" t="inlineStr">
        <is>
          <t>Hides the user's presence completely, making it possible to move behind the enemy undetected to attack. This tech causes considerable damage, but its true value lies in its ability to inflict Death. When used in Momentum mode it will cause additional damage to all enemies that can also inflict Death.
This tech is not very well-known, but its ability to decisively defeat foes makes it extremely powerful.</t>
        </is>
      </c>
      <c r="C107" s="7" t="inlineStr">
        <is>
          <t>Hides the user's presence completely, making it possible to move behind the enemy undetected to attack. This tech causes considerable damage, but its true value lies in its ability to inflict Death. When used in Momentum mode it will cause additional damage lên toàn bộ kẻ địch that can also inflict Death.
This tech is not very well-known, but its ability to decisively defeat foes makes it extremely powerful.</t>
        </is>
      </c>
      <c r="D107" s="6" t="inlineStr">
        <is>
          <t>気配を完全に殺し、相手に気付かれないうちに背後に回り込んで攻撃する。威力もさることながら、その真価には即死効果にある。刹那システムを発動すると、即死効果のある追撃が敵全体に発生する。
裏社会に存在する魔法であり、あまり知名度は高くないが、敵を倒すことに限定して言及すれば、極めて強力な攻撃であると言える。</t>
        </is>
      </c>
    </row>
    <row r="108">
      <c r="A108" s="5" t="inlineStr">
        <is>
          <t>1019_</t>
        </is>
      </c>
      <c r="B108" s="7" t="inlineStr">
        <is>
          <t>Created in order to help conserve life force and spiritual power, this tech makes it possible to absorb HP and MP from enemies when attacking. When used in Momentum mode, its duration will be increased.
This tech allows HP/MP recovery simply by attacking, and is therefore ideal for combat over long periods, making it popular among shadow-elemental users.</t>
        </is>
      </c>
      <c r="C108" s="7" t="inlineStr">
        <is>
          <t>Created in order to help conserve life force and spiritual power, this tech makes it possible to absorb HP and MP from enemies when attacking. Khi sử dụng ở chế độ Xung Lực, its duration will be increased.
This tech allows HP/MP recovery simply by attacking, and is therefore ideal for combat over long periods, making it popular among shadow-elemental users.</t>
        </is>
      </c>
      <c r="D108" s="6" t="inlineStr">
        <is>
          <t>生命力と精神力を安定させるために作られた魔法である。HPとMPが吸収できるようになる。刹那システムを発動すると、発生時間が長くなる。
継戦能力を高めるにはうってつけの魔法であり、攻撃するだけで回復できるため、冥属性の魔法を使う者たちには愛好者が多い。</t>
        </is>
      </c>
    </row>
    <row r="109">
      <c r="A109" s="5" t="inlineStr">
        <is>
          <t>1020_</t>
        </is>
      </c>
      <c r="B109" s="7" t="inlineStr">
        <is>
          <t>Unleashes an attack imbued with the power of chaos, causing more damage the more status ailments are in effect. When used in Momentum mode, it will also cause additional physical damage that increases in power in the same way.
This tech was designed to utilize energy from status ailments inflicted on foes, thus producing an attack that places minimal burden on the user.</t>
        </is>
      </c>
      <c r="C109" s="7" t="inlineStr">
        <is>
          <t>Unleashes an attack imbued with the power of chaos, causing more damage the more status ailments are in effect. Khi sử dụng ở chế độ Xung Lực, it will also cause additional physical damage that increases in power in the same way.
This tech was designed to utilize energy from status ailments inflicted on foes, thus producing an attack that places minimal burden on the user.</t>
        </is>
      </c>
      <c r="D109" s="6" t="inlineStr">
        <is>
          <t>混沌の魔力をまとう攻撃を行う。対象の状態異常発生数が多いほど威力が大きくなり、刹那システムを発動すると、同じく状態異常発生数が多いほど威力が大きくなる物理攻撃が発生する。
少ない負荷で敵を倒すことを考慮して考案された魔法であり、敵にかかっている状態異常の魔力ですらも利用する攻撃である。</t>
        </is>
      </c>
    </row>
    <row r="110">
      <c r="A110" s="5" t="inlineStr">
        <is>
          <t>1021_</t>
        </is>
      </c>
      <c r="B110" s="7" t="inlineStr">
        <is>
          <t>Creates phantom clones that perform follow-up attacks when attacking. When used in Momentum mode, its effect will be applied to all allies.
Although there are "Bit" spritnite stones available that offer support attacks, this tech was created with the aim of providing a more powerful alternative. Its use is less versatile, and cannot be used by just anyone, but it does indeed produce powerful results.</t>
        </is>
      </c>
      <c r="C110" s="7" t="inlineStr">
        <is>
          <t>Creates phantom clones that perform follow-up attacks when attacking. Khi sử dụng ở chế độ Xung Lực, its effect will be applied to all allies.
Although there are "Bit" spritnite stones available that offer support attacks, this tech was created with the aim of providing a more powerful alternative. Its use is less versatile, and cannot be used by just anyone, but it does indeed produce powerful results.</t>
        </is>
      </c>
      <c r="D110" s="6" t="inlineStr">
        <is>
          <t>影の分身体を生み出す魔法である。分身体によって攻撃すると、追撃が行われる。刹那システムを発動すると、効果が全体化する。
攻撃を支援してくれるビットがあるが、それをより強化することを目的として作られた魔法である。使い手を選ぶことになり、さらに状況も限定することにはなったが、高い成果を挙げていると言える。</t>
        </is>
      </c>
    </row>
    <row r="111">
      <c r="A111" s="5" t="inlineStr">
        <is>
          <t>1022_</t>
        </is>
      </c>
      <c r="B111" s="7" t="inlineStr">
        <is>
          <t>This tech steals power from enemies. It is able to simultaneously reduce the Attack and Defense of enemies, and boost the Attack and Defense of the user. When used in Momentum mode, its duration will be increased.
Apparently, this tech was first created in order to aid the weak when doing battle with stronger opponents, but its effectiveness means that it is now used by a wide range of people, both weak and strong.</t>
        </is>
      </c>
      <c r="C111" s="7" t="inlineStr">
        <is>
          <t>This tech steals power from enemies. It is able to simultaneously reduce the Attack and Defense of enemies, and boost the Attack and Defense of the user. Khi sử dụng ở chế độ Xung Lực, its duration will be increased.
Apparently, this tech was first created in order to aid the weak when doing battle with stronger opponents, but its effectiveness means that it is now used by a wide range of people, both weak and strong.</t>
        </is>
      </c>
      <c r="D111" s="6" t="inlineStr">
        <is>
          <t>敵から能力を奪い取る魔法である。敵の攻撃力を防御力を下げて、使用者の攻撃力と防御力を上げる、という優秀な性能を持つ。刹那システムを発動すると、発生時間が長くなる。
弱き者が強き者に対峙する際に考案した魔法ではあるのだが、あまりの優秀さに、強き者たちもこぞって使うようになった、という逸話が存在している。</t>
        </is>
      </c>
    </row>
    <row r="112">
      <c r="A112" s="5" t="inlineStr">
        <is>
          <t>1023_</t>
        </is>
      </c>
      <c r="B112" s="7" t="inlineStr">
        <is>
          <t>Attacks using a combination of sinister mists that can inflict a range of status ailment on foes: Sap, Paralysis, Confusion, and Stun. When used in Momentum mode, it will also cause physical damage that becomes more powerful according to the number of status ailments in effect.
Originally designed to reduce the enemy's combat ability using status ailments, this tech has been adjusted to make it more versatile.</t>
        </is>
      </c>
      <c r="C112" s="7" t="inlineStr">
        <is>
          <t>Attacks using a combination of sinister mists that can inflict a range of status ailment on foes: Sap, Paralysis, Confusion, and Stun. Khi sử dụng ở chế độ Xung Lực, it will also cause physical damage that becomes more powerful according to the number of status ailments in effect.
Originally designed to reduce the enemy's combat ability using status ailments, this tech has been adjusted to make it more versatile.</t>
        </is>
      </c>
      <c r="D112" s="6" t="inlineStr">
        <is>
          <t>複数の瘴気を組み合わせて作りあげた攻撃である。スリップに麻痺に混乱にスタンにと、さまざまな状態異常を一気に発生させることができる。刹那システムを発動すると、対象の状態異常発生数が多いほど威力が大きくなる物理攻撃が発生する。
もともとは状態異常によって、壊滅的な打撃を与えるために考案された戦略魔法であるが、調整を施して扱いやすくしている。</t>
        </is>
      </c>
    </row>
    <row r="113">
      <c r="A113" s="5" t="inlineStr">
        <is>
          <t>1024_</t>
        </is>
      </c>
      <c r="B113" s="7" t="inlineStr">
        <is>
          <t>Generates a black hole that sucks in everything around it. This tech is useful as it drags foes together as well as causing damage. When used in Momentum mode, it will also cause additional magical damage to a single enemy.
This tech was originally created for experimental purposes, in order to replicate the black holes found in space, but when discovered to be effective in battle, it was adjusted for combat use.</t>
        </is>
      </c>
      <c r="C113" s="7" t="inlineStr">
        <is>
          <t>Generates a black hole that sucks in everything around it. This tech is useful as it drags foes together as well as causing damage. Khi sử dụng ở chế độ Xung Lực, it will also cause additional magical damage to a single enemy.
This tech was originally created for experimental purposes, in order to replicate the black holes found in space, but when discovered to be effective in battle, it was adjusted for combat use.</t>
        </is>
      </c>
      <c r="D113" s="6" t="inlineStr">
        <is>
          <t>全てを吸い込むブラックホールを発生させる魔法である。敵を吸い込みつつ攻撃もできる、という有用な攻撃である。刹那システムを発動すると、敵単体に魔法攻撃が発生する。
宇宙に存在するブラックホールを再現するために作られた魔法であり、もともとは研究のための実験用であるが、戦闘でより有用に使えることが判明したため、調整を施したものである。</t>
        </is>
      </c>
    </row>
    <row r="114">
      <c r="A114" s="5" t="inlineStr">
        <is>
          <t>1025_</t>
        </is>
      </c>
      <c r="B114" s="7" t="inlineStr">
        <is>
          <t>Converts the user's own life force into destructive power and unleashes it on enemies. When used in Momentum mode, will also cause physical damage to a single enemy.
This tech was designed to be used as a last resort when the user's magical energy was exhausted, but its devastating power means that some use it constantly during combat. It initially consumed a huge amount of HP, but now expends a smaller amount, making it much easier to use.</t>
        </is>
      </c>
      <c r="C114" s="7" t="inlineStr">
        <is>
          <t>Converts the user's own life force into destructive power and unleashes it on enemies. Khi sử dụng ở chế độ Xung Lực, will also cause physical damage to a single enemy.
This tech was designed to be used as a last resort when the user's magical energy was exhausted, but its devastating power means that some use it constantly during combat. It initially consumed a huge amount of HP, but now expends a smaller amount, making it much easier to use.</t>
        </is>
      </c>
      <c r="D114" s="6" t="inlineStr">
        <is>
          <t>自らの生命力を破壊の力に変換して放出する攻撃を行う。HPを犠牲にするだけあり、高い威力を誇る上に、刹那システムを発動したら、敵単体に物理攻撃が発生する。
魔力が尽きたときの切り札として考案された魔法であるが、その破壊力から恒常的に使う者も少なくない。初期のものはHPの消費が激しかったが、現在のものは消費もマイルドになっており、扱いやすくなっている。</t>
        </is>
      </c>
    </row>
    <row r="115">
      <c r="A115" s="5" t="inlineStr">
        <is>
          <t>1026_</t>
        </is>
      </c>
      <c r="B115" s="7" t="inlineStr">
        <is>
          <t>Uses magical energy to create all-consuming dark matter. When used in Momentum mode, critical hits will be generated, greatly increasing damage.
This tech has existed since ancient times, and even today is one of the most powerful of all shadow-elemental magical attacks. The dark matter generated requires extremely precise control, and one wrong step can easily cause damage to the user, but anyone who has used or borne witness to it will vouch for its devastating attack power.</t>
        </is>
      </c>
      <c r="C115" s="7" t="inlineStr">
        <is>
          <t>Uses magical energy to create all-consuming dark matter. Khi sử dụng ở chế độ Xung Lực, critical hits will be generated, greatly increasing damage.
This tech has existed since ancient times, and even today is one of the most powerful of all shadow-elemental magical attacks. The dark matter generated requires extremely precise control, and one wrong step can easily cause damage to the user, but anyone who has used or borne witness to it will vouch for its devastating attack power.</t>
        </is>
      </c>
      <c r="D115" s="6" t="inlineStr">
        <is>
          <t>魔力で作られた暗黒物質によって全てを飲み込む攻撃をする。刹那システムを発動すると、クリティカルが発生して、威力が大きく跳ね上がる。
太古昔から存在し、今でなお冥属性の魔法攻撃としては最高位にあるものである。暗黒物質の制御が極めて繊細であり、一歩間違えると自分がダメージを受けかねないが、その攻撃力は誰もが保証するものである。</t>
        </is>
      </c>
    </row>
    <row r="116">
      <c r="A116" s="5" t="inlineStr">
        <is>
          <t>1027_</t>
        </is>
      </c>
      <c r="B116" s="7" t="inlineStr">
        <is>
          <t>This tech alters the flow of magical energy inside the body, vastly increasing physical ability. It boosts the user's Attack, Defense, ATB speed, accuracy rate, evasion rate, critical hit rate, and status infliction rate, but prevents Momentum mode from being used.
This tech was created when carrying out research into Momentum, which found that by reversing the way that Momentum mode is used, it is possible to boost physical ability.</t>
        </is>
      </c>
      <c r="C116" s="7" t="inlineStr">
        <is>
          <t>This tech alters the flow of magical energy inside the body, vastly increasing physical ability. It boosts the user's Attack, Defense, ATB speed, accuracy rate, evasion rate, critical hit rate, and status infliction rate, but prevents Momentum mode from being used.
This tech was created when carrying out research into Momentum, which found that by reversing the way that Momentum mode is used, it is possible to boost physical ability.</t>
        </is>
      </c>
      <c r="D116" s="6" t="inlineStr">
        <is>
          <t>体内の魔力の流れを変えて、爆発的に身体能力の強化を図る魔法である。攻撃力と防御力とATB速度と命中率と回避率とクリティカル率と状態発生率が上昇するが、刹那システムは使用できなくなる。ただし、刹那システムを発動しておけば、全ての状態異常を解除できる。
刹那システムの研究の果てに、刹那システムの運用方法を真逆にすることで、身体能力を強化する方法に辿りつき、生みだされた魔法である。</t>
        </is>
      </c>
    </row>
    <row r="117">
      <c r="A117" s="5" t="inlineStr">
        <is>
          <t>1028_</t>
        </is>
      </c>
      <c r="B117" s="7" t="inlineStr">
        <is>
          <t>This tech is said to possess the power of a legendary creature known as a dragon. It causes more damage the higher the Unused Momentum counter is. Once used, this counter will be reset. When used in Momentum mode, the ATB gauge will already be partially full after use, allowing another action to be performed quickly.
It is uncertain whether this tech truly does contain the power of a dragon, but its overwhelming destructive power is definitely without question.</t>
        </is>
      </c>
      <c r="C117" s="7" t="inlineStr">
        <is>
          <t>This tech is said to possess the power of a legendary creature known as a dragon. It causes more damage the higher the Unused Momentum counter is. Once used, this counter will be reset. Khi sử dụng ở chế độ Xung Lực, the ATB gauge will already be partially full after use, allowing another action to be performed quickly.
It is uncertain whether this tech truly does contain the power of a dragon, but its overwhelming destructive power is definitely without question.</t>
        </is>
      </c>
      <c r="D117" s="6" t="inlineStr">
        <is>
          <t>伝説の生物である竜の力を封じているとされる魔法である。刹那システムの未発動回数が多いほど威力が大きくなる。未発動回数は刹那システムを発動することでリセットされし、一度使用してもリセットされる。刹那システムを発動すると、使用後にATBがたまった状態となり、すぐに行動できるようになる。
本当に竜の力なのかはわからないが、魔法の秘めたる力は凄まじく、圧倒的な破壊力を誇るのは間違いない。</t>
        </is>
      </c>
    </row>
    <row r="118">
      <c r="A118" s="5" t="inlineStr">
        <is>
          <t>1029_</t>
        </is>
      </c>
      <c r="B118" s="7" t="inlineStr">
        <is>
          <t>This spritnite stone contains magical energy that boosts life force.
It is confirmed to have existed since the days of the old royal family, and is thought to likely be a result of research into immortality carried out in the days when the use of spritnite first began. It falls far short of granting immortality, but is able to boost the bearer's maximum HP.</t>
        </is>
      </c>
      <c r="C118" s="7" t="inlineStr">
        <is>
          <t>This spritnite stone contains magical energy that boosts life force.
It is confirmed to have existed since the days of the old royal family, and is thought to likely be a result of research into immortality carried out in the days when the use of spritnite first began. It falls far short of granting immortality, but is able to boost the bearer's maximum HP.</t>
        </is>
      </c>
      <c r="D118" s="6" t="inlineStr">
        <is>
          <t>生命力を増幅する魔力が秘められている。
王家があった時代にはすでに存在が確認されているもので、おそらく、法石が使われた始めた初期の時代に行われた不老不死の研究の賜物であると思われる。不老不死には遠く及ばないが、最大HPが増える効果がある。</t>
        </is>
      </c>
    </row>
    <row r="119">
      <c r="A119" s="5" t="inlineStr">
        <is>
          <t>1030_</t>
        </is>
      </c>
      <c r="B119" s="7" t="inlineStr">
        <is>
          <t>This spritnite stone contains magical energy that boosts spiritual power.
It is confirmed to have existed since the days of the old royal family, and was apparently created by a researcher who was working on combat techs with world-destroying potential. He developed this spritnite stone after concluding that in order for such techs to be used, it was necessary to first increase the MP of the user.</t>
        </is>
      </c>
      <c r="C119" s="7" t="inlineStr">
        <is>
          <t>This spritnite stone contains magical energy that boosts spiritual power.
It is confirmed to have existed since the days of the old royal family, and was apparently created by a researcher who was working on combat techs with world-destroying potential. He developed this spritnite stone after concluding that in order for such techs to be used, it was necessary to first increase the MP of the user.</t>
        </is>
      </c>
      <c r="D119" s="6" t="inlineStr">
        <is>
          <t>精神力が増幅する魔力が秘められている。
王家があった時代にはすでに存在が確認されているもので、世界を滅ぼしかねない戦略魔法の研究の果てに、その魔法を使用するには使用者のMPを増やす必要があるとわかり、研究者によって作られたものであるらしい。</t>
        </is>
      </c>
    </row>
    <row r="120">
      <c r="A120" s="5" t="inlineStr">
        <is>
          <t>1031_</t>
        </is>
      </c>
      <c r="B120" s="7" t="inlineStr">
        <is>
          <t>This spritnite stone contains magical energy that boosts physical attack power.
It is thought to have been used by the knights of the old royal family. Rather than affecting the bearer itself, it affects the bearer's weapon.</t>
        </is>
      </c>
      <c r="C120" s="7" t="inlineStr">
        <is>
          <t>This spritnite stone contains magical energy that boosts physical attack power.
It is thought to have been used by the knights of the old royal family. Rather than affecting the bearer itself, it affects the bearer's weapon.</t>
        </is>
      </c>
      <c r="D120" s="6" t="inlineStr">
        <is>
          <t>武器の物理攻撃力を高める魔力が秘められている。
王家の騎士たちが愛用したとされる法石であり、人間に影響するのではなく、武器に効果が作用するという珍しい効果を持つ。</t>
        </is>
      </c>
    </row>
    <row r="121">
      <c r="A121" s="5" t="inlineStr">
        <is>
          <t>1032_</t>
        </is>
      </c>
      <c r="B121" s="7" t="inlineStr">
        <is>
          <t>This spritnite stone contains magical energy that boosts magical attack power.
It is thought to have been used by the knights of the old royal family. Rather than affecting the bearer itself, it affects the bearer's weapon.</t>
        </is>
      </c>
      <c r="C121" s="7" t="inlineStr">
        <is>
          <t>This spritnite stone contains magical energy that boosts magical attack power.
It is thought to have been used by the knights of the old royal family. Rather than affecting the bearer itself, it affects the bearer's weapon.</t>
        </is>
      </c>
      <c r="D121" s="6" t="inlineStr">
        <is>
          <t>武器の魔法攻撃力を高める魔力が秘められている。
王家の騎士たちが愛用したとされる法石であり、人間に影響するのではなく、武器に効果が作用するという珍しい効果を持つ。</t>
        </is>
      </c>
    </row>
    <row r="122">
      <c r="A122" s="5" t="inlineStr">
        <is>
          <t>1033_</t>
        </is>
      </c>
      <c r="B122" s="7" t="inlineStr">
        <is>
          <t>This spritnite stone contains magical energy that boosts physical defense power.
It is thought to have been used by the knights of the old royal family. Rather than affecting the bearer itself, it affects the bearer's weapon.</t>
        </is>
      </c>
      <c r="C122" s="7" t="inlineStr">
        <is>
          <t>This spritnite stone contains magical energy that boosts physical defense power.
It is thought to have been used by the knights of the old royal family. Rather than affecting the bearer itself, it affects the bearer's weapon.</t>
        </is>
      </c>
      <c r="D122" s="6" t="inlineStr">
        <is>
          <t>武器の物理防御力を高める魔力が秘められている。
王家の騎士たちが愛用したとされる法石であり、人間に影響するのではなく、武器に効果が作用するという珍しい効果を持つ。</t>
        </is>
      </c>
    </row>
    <row r="123">
      <c r="A123" s="5" t="inlineStr">
        <is>
          <t>1034_</t>
        </is>
      </c>
      <c r="B123" s="7" t="inlineStr">
        <is>
          <t>This spritnite stone contains magical energy that boosts magical defense power.
It is thought to have been used by the knights of the old royal family. Rather than affecting the bearer itself, it affects the bearer's weapon.</t>
        </is>
      </c>
      <c r="C123" s="7" t="inlineStr">
        <is>
          <t>This spritnite stone contains magical energy that boosts magical defense power.
It is thought to have been used by the knights of the old royal family. Rather than affecting the bearer itself, it affects the bearer's weapon.</t>
        </is>
      </c>
      <c r="D123" s="6" t="inlineStr">
        <is>
          <t>武器の魔法防御力を高める魔力が秘められている。
王家の騎士たちが愛用したとされる法石であり、人間に影響するのではなく、武器に効果が作用するという珍しい効果を持つ。</t>
        </is>
      </c>
    </row>
    <row r="124">
      <c r="A124" s="5" t="inlineStr">
        <is>
          <t>1035_</t>
        </is>
      </c>
      <c r="B124" s="7" t="inlineStr">
        <is>
          <t>This spritnite stone uses magical energy to heighten the senses, allowing the bearer to strike with absolute accuracy.
In the days of the old royal family, research into predicting the future was ordered at a national level, and this spritnite stone is one example of the results of the many studies carried out. Although the research never accomplished its ultimate goal, various useful spritnite stones were produced as a result.</t>
        </is>
      </c>
      <c r="C124" s="7" t="inlineStr">
        <is>
          <t>This spritnite stone uses magical energy to heighten the senses, allowing the bearer to strike with absolute accuracy.
In the days of the old royal family, research into predicting the future was ordered at a national level, and this spritnite stone is one example of the results of the many studies carried out. Although the research never accomplished its ultimate goal, various useful spritnite stones were produced as a result.</t>
        </is>
      </c>
      <c r="D124" s="6" t="inlineStr">
        <is>
          <t>感覚が研ぎ澄まされる魔力によって、必ず狙ったところに当てることができる。
王家が存在した時代に、国家レベルで進められた未来予知の研究の過程で、様々な実験が行われた結果、生みだされた法石である。結果として、未来予知はできなかったが、有用な法石が作られるきっかけとなったとされる。</t>
        </is>
      </c>
    </row>
    <row r="125">
      <c r="A125" s="5" t="inlineStr">
        <is>
          <t>1036_</t>
        </is>
      </c>
      <c r="B125" s="7" t="inlineStr">
        <is>
          <t>This spritnite stone uses magical energy to heighten the senses, granting the bearer the ability to see everything with total clarity.
In the days of the old royal family, research into predicting the future was ordered at a national level, and this spritnite stone is one example of the results of the many studies carried out. Although the research never accomplished its ultimate goal, various useful spritnite stones were produced as a result.</t>
        </is>
      </c>
      <c r="C125" s="7" t="inlineStr">
        <is>
          <t>This spritnite stone uses magical energy to heighten the senses, granting the bearer the ability to see everything with total clarity.
In the days of the old royal family, research into predicting the future was ordered at a national level, and this spritnite stone is one example of the results of the many studies carried out. Although the research never accomplished its ultimate goal, various useful spritnite stones were produced as a result.</t>
        </is>
      </c>
      <c r="D125" s="6" t="inlineStr">
        <is>
          <t>感覚が研ぎ澄まされる魔力によって、全てを見切ることができる。
王家が存在した時代に、国家レベルで進められた未来予知の研究の過程で、様々な実験が行われた結果、生みだされた法石である。結果として、未来予知はできなかったが、有用な法石が作られるきっかけとなったとされる。</t>
        </is>
      </c>
    </row>
    <row r="126">
      <c r="A126" s="5" t="inlineStr">
        <is>
          <t>1037_</t>
        </is>
      </c>
      <c r="B126" s="7" t="inlineStr">
        <is>
          <t>This spritnite stone uses magical energy to heighten the senses, granting the bearer the ability to move with perfect efficiency. 
In the days of the old royal family, research into predicting the future was ordered at a national level, and this spritnite stone is one example of the results of the many studies carried out. Although the research never accomplished its ultimate goal, various useful spritnite stones were produced as a result.</t>
        </is>
      </c>
      <c r="C126" s="7" t="inlineStr">
        <is>
          <t>This spritnite stone uses magical energy to heighten the senses, granting the bearer the ability to move with perfect efficiency. 
In the days of the old royal family, research into predicting the future was ordered at a national level, and this spritnite stone is one example of the results of the many studies carried out. Although the research never accomplished its ultimate goal, various useful spritnite stones were produced as a result.</t>
        </is>
      </c>
      <c r="D126" s="6" t="inlineStr">
        <is>
          <t>感覚が研ぎ澄まされる魔力によって、無駄のない動きができるようになる。
王家が存在した時代に、国家レベルで進められた未来予知の研究の過程で、様々な実験が行われた結果、生みだされた法石である。結果として、未来予知はできなかったが、有用な法石が作られるきっかけとなったとされる。</t>
        </is>
      </c>
    </row>
    <row r="127">
      <c r="A127" s="5" t="inlineStr">
        <is>
          <t>1038_</t>
        </is>
      </c>
      <c r="B127" s="7" t="inlineStr">
        <is>
          <t>This spritnite stone uses magical energy to heighten the senses, granting the bearer great powers of insight.
In the days of the old royal family, research into predicting the future was ordered at a national level, and this spritnite stone is one example of the results of the many studies carried out. Although the research never accomplished its ultimate goal, various useful spritnite stones were produced as a result.</t>
        </is>
      </c>
      <c r="C127" s="7" t="inlineStr">
        <is>
          <t>This spritnite stone uses magical energy to heighten the senses, granting the bearer great powers of insight.
In the days of the old royal family, research into predicting the future was ordered at a national level, and this spritnite stone is one example of the results of the many studies carried out. Although the research never accomplished its ultimate goal, various useful spritnite stones were produced as a result.</t>
        </is>
      </c>
      <c r="D127" s="6" t="inlineStr">
        <is>
          <t>感覚が研ぎ澄まされる魔力によって、閃きの力を得ることができる。
王家が存在した時代に、国家レベルで進められた未来予知の研究の過程で、様々な実験が行われた結果、生みだされた法石である。結果として、未来予知はできなかったが、有用な法石が作られるきっかけとなったとされる。</t>
        </is>
      </c>
    </row>
    <row r="128">
      <c r="A128" s="5" t="inlineStr">
        <is>
          <t>1039_</t>
        </is>
      </c>
      <c r="B128" s="7" t="inlineStr">
        <is>
          <t>This spritnite stone uses magical energy to heighten the senses, granting the bearer the power of infallible judgment.
In the days of the old royal family, research into predicting the future was ordered at a national level, and this spritnite stone is one example of the results of the many studies carried out. Although the research never accomplished its ultimate goal, various useful spritnite stones were produced as a result.</t>
        </is>
      </c>
      <c r="C128" s="7" t="inlineStr">
        <is>
          <t>This spritnite stone uses magical energy to heighten the senses, granting the bearer the power of infallible judgment.
In the days of the old royal family, research into predicting the future was ordered at a national level, and this spritnite stone is one example of the results of the many studies carried out. Although the research never accomplished its ultimate goal, various useful spritnite stones were produced as a result.</t>
        </is>
      </c>
      <c r="D128" s="6" t="inlineStr">
        <is>
          <t>感覚が研ぎ澄まされる魔力によって、的確な判断ができるようになる。
王家が存在した時代に、国家レベルで進められた未来予知の研究の過程で、様々な実験が行われた結果、生みだされた法石である。結果として、未来予知はできなかったが、有用な法石が作られるきっかけとなったとされる。</t>
        </is>
      </c>
    </row>
    <row r="129">
      <c r="A129" s="5" t="inlineStr">
        <is>
          <t>1040_</t>
        </is>
      </c>
      <c r="B129" s="7" t="inlineStr">
        <is>
          <t>This spritnite stone is powered by magical energy capable of speeding up the flow of time.
It is thought to have existed since the time of an ancient civilization, and most likely results from the extensive research into time-manipulation techs that was carried out in those days.</t>
        </is>
      </c>
      <c r="C129" s="7" t="inlineStr">
        <is>
          <t>This spritnite stone is powered by magical energy capable of speeding up the flow of time.
It is thought to have existed since the time of an ancient civilization, and most likely results from the extensive research into time-manipulation techs that was carried out in those days.</t>
        </is>
      </c>
      <c r="D129" s="6" t="inlineStr">
        <is>
          <t>時の流れを加速させることができる魔力によって駆動している。
古代文明の時代にはすでに存在した法石らしく、おそらく、時を操作する魔法の研究が大々的に行われていたものだと思われる。</t>
        </is>
      </c>
    </row>
    <row r="130">
      <c r="A130" s="5" t="inlineStr">
        <is>
          <t>1041_</t>
        </is>
      </c>
      <c r="B130" s="7" t="inlineStr">
        <is>
          <t>This spritnite stone is designed to react to the rush of excitement when beginning battle, causing it to speed up the flow of time.
It is thought to have existed since the time of an ancient civilization, and most likely results from the extensive research into time-manipulation techs that was carried out in those days.</t>
        </is>
      </c>
      <c r="C130" s="7" t="inlineStr">
        <is>
          <t>This spritnite stone is designed to react to the rush of excitement when beginning battle, causing it to speed up the flow of time.
It is thought to have existed since the time of an ancient civilization, and most likely results from the extensive research into time-manipulation techs that was carried out in those days.</t>
        </is>
      </c>
      <c r="D130" s="6" t="inlineStr">
        <is>
          <t>戦闘開始の高揚感に反応するようにできており、反応することで時の流れが加速する。
古代文明の時代にはすでに存在した法石らしく、おそらく、時を操作する魔法の研究が大々的に行われていたものだと思われる。</t>
        </is>
      </c>
    </row>
    <row r="131">
      <c r="A131" s="5" t="inlineStr">
        <is>
          <t>1042_</t>
        </is>
      </c>
      <c r="B131" s="7" t="inlineStr">
        <is>
          <t>This spritnite stone is designed to react to the rush of excitement when inflicting a critical hit, causing it to speed up the flow of time.
It is thought to have existed since the time of an ancient civilization, and most likely results from the extensive research into time-manipulation techs that was carried out in those days.</t>
        </is>
      </c>
      <c r="C131" s="7" t="inlineStr">
        <is>
          <t>This spritnite stone is designed to react to the rush of excitement when inflicting a critical hit, causing it to speed up the flow of time.
It is thought to have existed since the time of an ancient civilization, and most likely results from the extensive research into time-manipulation techs that was carried out in those days.</t>
        </is>
      </c>
      <c r="D131" s="6" t="inlineStr">
        <is>
          <t>クリティカルが発生したことによる高揚感に反応するようにできており、反応することで時の流れが加速する。
古代文明の時代にはすでに存在した法石らしく、おそらく、時を操作する魔法の研究が大々的に行われていたものだと思われる。</t>
        </is>
      </c>
    </row>
    <row r="132">
      <c r="A132" s="5" t="inlineStr">
        <is>
          <t>1043_</t>
        </is>
      </c>
      <c r="B132" s="7" t="inlineStr">
        <is>
          <t>This spritnite stone is designed to react to the rush of excitement when using Momentum mode, causing it to speed up the flow of time.
It is thought to have existed since the time of an ancient civilization, and most likely results from the extensive research into time-manipulation techs that was carried out in those days.</t>
        </is>
      </c>
      <c r="C132" s="7" t="inlineStr">
        <is>
          <t>This spritnite stone is designed to react to the rush of excitement when using Momentum mode, causing it to speed up the flow of time.
It is thought to have existed since the time of an ancient civilization, and most likely results from the extensive research into time-manipulation techs that was carried out in those days.</t>
        </is>
      </c>
      <c r="D132" s="6" t="inlineStr">
        <is>
          <t>刹那システムを発動したことによる高揚感に反応するようにできており、反応することで時の流れが加速する。
古代文明の時代にはすでに存在した法石らしく、おそらく、時を操作する魔法の研究が大々的に行われていたものだと思われる。</t>
        </is>
      </c>
    </row>
    <row r="133">
      <c r="A133" s="5" t="inlineStr">
        <is>
          <t>1044_</t>
        </is>
      </c>
      <c r="B133" s="7" t="inlineStr">
        <is>
          <t>This spritnite stone is designed to react to the rush of excitement when defeating an enemy, causing it to speed up the flow of time.
It is thought to have existed since the time of an ancient civilization, and most likely results from the extensive research into time-manipulation techs that was carried out in those days.</t>
        </is>
      </c>
      <c r="C133" s="7" t="inlineStr">
        <is>
          <t>This spritnite stone is designed to react to the rush of excitement when defeating an enemy, causing it to speed up the flow of time.
It is thought to have existed since the time of an ancient civilization, and most likely results from the extensive research into time-manipulation techs that was carried out in those days.</t>
        </is>
      </c>
      <c r="D133" s="6" t="inlineStr">
        <is>
          <t>敵を倒したことによる高揚感に反応するようにできており、反応することで時の流れが加速する。
古代文明の時代にはすでに存在した法石らしく、おそらく、時を操作する魔法の研究が大々的に行われていたものだと思われる。</t>
        </is>
      </c>
    </row>
    <row r="134">
      <c r="A134" s="5" t="inlineStr">
        <is>
          <t>1045_</t>
        </is>
      </c>
      <c r="B134" s="7" t="inlineStr">
        <is>
          <t>This spritnite stone is designed to react to the feeling of tension when beginning battle, causing it to awaken dormant power and accumulate SP.
It was created back in the days of the old royal family, as a result of research into the latent Momentum power possessed by humans. It is thought that the Momentum system we know today was completed as a result of this research.</t>
        </is>
      </c>
      <c r="C134" s="7" t="inlineStr">
        <is>
          <t>This spritnite stone is designed to react to the feeling of tension when beginning battle, causing it to awaken dormant power and accumulate SP.
It was created back in the days of the old royal family, as a result of research into the latent Momentum power possessed by humans. It is thought that the Momentum system we know today was completed as a result of this research.</t>
        </is>
      </c>
      <c r="D134" s="6" t="inlineStr">
        <is>
          <t>戦闘開始の緊張感に反応するようにできており、反応することで眠る力が引き出され、SPがたまる。
王家が存在した時代に人間の潜在能力として眠る刹那の力を研究した結果に作られた法石である。この研究のおかげで、現在の刹那システムが完成したとされる。</t>
        </is>
      </c>
    </row>
    <row r="135">
      <c r="A135" s="5" t="inlineStr">
        <is>
          <t>1046_</t>
        </is>
      </c>
      <c r="B135" s="7" t="inlineStr">
        <is>
          <t>This spritnite stone is designed to react to the feeling of anticipation when waiting for commands, causing it to awaken dormant power and accumulate SP.
It was created back in the days of the old royal family, as a result of research into the latent Momentum power possessed by humans. It is thought that the Momentum system we know today was completed as a result of this research.</t>
        </is>
      </c>
      <c r="C135" s="7" t="inlineStr">
        <is>
          <t>This spritnite stone is designed to react to the feeling of anticipation when waiting for commands, causing it to awaken dormant power and accumulate SP.
It was created back in the days of the old royal family, as a result of research into the latent Momentum power possessed by humans. It is thought that the Momentum system we know today was completed as a result of this research.</t>
        </is>
      </c>
      <c r="D135" s="6" t="inlineStr">
        <is>
          <t>行動できる状態にある期待感に反応するようにできており、反応することで眠る力が引き出され、SPがたまる。
王家が存在した時代に人間の潜在能力として眠る刹那の力を研究した結果に作られた法石である。この研究のおかげで、現在の刹那システムが完成したとされる。</t>
        </is>
      </c>
    </row>
    <row r="136">
      <c r="A136" s="5" t="inlineStr">
        <is>
          <t>1047_</t>
        </is>
      </c>
      <c r="B136" s="7" t="inlineStr">
        <is>
          <t>This spritnite stone is designed to react to the sense of accomplishment when attacking enemies, causing it to awaken dormant power and accumulate SP.
It was created back in the days of the old royal family, as a result of research into the latent Momentum power possessed by humans. It is thought that the Momentum system we know today was completed as a result of this research.</t>
        </is>
      </c>
      <c r="C136" s="7" t="inlineStr">
        <is>
          <t>This spritnite stone is designed to react to the sense of accomplishment when attacking enemies, causing it to awaken dormant power and accumulate SP.
It was created back in the days of the old royal family, as a result of research into the latent Momentum power possessed by humans. It is thought that the Momentum system we know today was completed as a result of this research.</t>
        </is>
      </c>
      <c r="D136" s="6" t="inlineStr">
        <is>
          <t>攻撃するときの達成感反応するようにできており、反応することで眠る力が引き出され、SPがたまる。
王家が存在した時代に人間の潜在能力として眠る刹那の力を研究した結果に作られた法石である。この研究のおかげで、現在の刹那システムが完成したとされる。</t>
        </is>
      </c>
    </row>
    <row r="137">
      <c r="A137" s="5" t="inlineStr">
        <is>
          <t>1048_</t>
        </is>
      </c>
      <c r="B137" s="7" t="inlineStr">
        <is>
          <t>This spritnite stone is designed to react to the sense of unity when healing and supporting allies, causing it to awaken dormant power and accumulate SP.
It was created back in the days of the old royal family, as a result of research into the latent Momentum power possessed by humans. It is thought that the Momentum system we know today was completed as a result of this research.</t>
        </is>
      </c>
      <c r="C137" s="7" t="inlineStr">
        <is>
          <t>This spritnite stone is designed to react to the sense of unity when healing and supporting allies, causing it to awaken dormant power and accumulate SP.
It was created back in the days of the old royal family, as a result of research into the latent Momentum power possessed by humans. It is thought that the Momentum system we know today was completed as a result of this research.</t>
        </is>
      </c>
      <c r="D137" s="6" t="inlineStr">
        <is>
          <t>回復や支援を行ったときの一体感に反応するようにできており、反応することで眠る力が引き出され、SPがたまる。
王家が存在した時代に人間の潜在能力として眠る刹那の力を研究した結果に作られた法石である。この研究のおかげで、現在の刹那システムが完成したとされる。</t>
        </is>
      </c>
    </row>
    <row r="138">
      <c r="A138" s="5" t="inlineStr">
        <is>
          <t>1049_</t>
        </is>
      </c>
      <c r="B138" s="7" t="inlineStr">
        <is>
          <t>This spritnite stone is designed to react to the sense of anger when receiving damage, causing it to awaken dormant power and accumulate SP.
It was created back in the days of the old royal family, as a result of research into the latent Momentum power possessed by humans. It is thought that the Momentum system we know today was completed as a result of this research.</t>
        </is>
      </c>
      <c r="C138" s="7" t="inlineStr">
        <is>
          <t>This spritnite stone is designed to react to the sense of anger when receiving damage, causing it to awaken dormant power and accumulate SP.
It was created back in the days of the old royal family, as a result of research into the latent Momentum power possessed by humans. It is thought that the Momentum system we know today was completed as a result of this research.</t>
        </is>
      </c>
      <c r="D138" s="6" t="inlineStr">
        <is>
          <t>ダメージを受けたときの怒りに反応するようにできており、反応することで眠る力が引き出され、SPがたまる。
王家が存在した時代に人間の潜在能力として眠る刹那の力を研究した結果に作られた法石である。この研究のおかげで、現在の刹那システムが完成したとされる。</t>
        </is>
      </c>
    </row>
    <row r="139">
      <c r="A139" s="5" t="inlineStr">
        <is>
          <t>1050_</t>
        </is>
      </c>
      <c r="B139" s="7" t="inlineStr">
        <is>
          <t>This spritnite stone is designed to react to the feeling of satisfaction when generating a critical hit, causing it to awaken dormant power and accumulate SP.
It was created back in the days of the old royal family, as a result of research into the latent Momentum power possessed by humans. It is thought that the Momentum system we know today was completed as a result of this research.</t>
        </is>
      </c>
      <c r="C139" s="7" t="inlineStr">
        <is>
          <t>This spritnite stone is designed to react to the feeling of satisfaction when generating a critical hit, causing it to awaken dormant power and accumulate SP.
It was created back in the days of the old royal family, as a result of research into the latent Momentum power possessed by humans. It is thought that the Momentum system we know today was completed as a result of this research.</t>
        </is>
      </c>
      <c r="D139" s="6" t="inlineStr">
        <is>
          <t>クリティカルが発生したことによる手応えに反応するようにできており、反応することで眠る力が引き出され、SPがたまる。
王家が存在した時代に人間の潜在能力として眠る刹那の力を研究した結果に作られた法石である。この研究のおかげで、現在の刹那システムが完成したとされる。</t>
        </is>
      </c>
    </row>
    <row r="140">
      <c r="A140" s="5" t="inlineStr">
        <is>
          <t>1051_</t>
        </is>
      </c>
      <c r="B140" s="7" t="inlineStr">
        <is>
          <t>This spritnite stone is designed to react to the sense of relief when defeating an enemy, causing it to awaken dormant power and accumulate SP.
It was created back in the days of the old royal family, as a result of research into the latent Momentum power possessed by humans. It is thought that the Momentum system we know today was completed as a result of this research.</t>
        </is>
      </c>
      <c r="C140" s="7" t="inlineStr">
        <is>
          <t>This spritnite stone is designed to react to the sense of relief when defeating an enemy, causing it to awaken dormant power and accumulate SP.
It was created back in the days of the old royal family, as a result of research into the latent Momentum power possessed by humans. It is thought that the Momentum system we know today was completed as a result of this research.</t>
        </is>
      </c>
      <c r="D140" s="6" t="inlineStr">
        <is>
          <t>敵を倒したことによる安堵感に反応するようにできており、反応することで眠る力が引き出され、SPがたまる。
王家が存在した時代に人間の潜在能力として眠る刹那の力を研究した結果に作られた法石である。この研究のおかげで、現在の刹那システムが完成したとされる。</t>
        </is>
      </c>
    </row>
    <row r="141">
      <c r="A141" s="5" t="inlineStr">
        <is>
          <t>1052_</t>
        </is>
      </c>
      <c r="B141" s="7" t="inlineStr">
        <is>
          <t>Generates an auxiliary "Bit" made up of magical energy that can only be seen by the bearer. It provides automatic support when performing a non-elemental attack.
The result of many years of research into adapting spritnite for combat use, the invention of "Bits" was highly praised by the knights of the old royal family. This was the first type of Bit to be created, and was followed by many variations.</t>
        </is>
      </c>
      <c r="C141" s="7" t="inlineStr">
        <is>
          <t>Generates an auxiliary "Bit" made up of magical energy that can only be seen by the bearer. It provides automatic support when performing a non-elemental attack.
The result of many years of research into adapting spritnite for combat use, the invention of "Bits" was highly praised by the knights of the old royal family. This was the first type of Bit to be created, and was followed by many variations.</t>
        </is>
      </c>
      <c r="D141" s="6" t="inlineStr">
        <is>
          <t>装備する者にしか見えない魔力で作られたビットを展開し、無属性の攻撃をするときに、自動で支援してくれる効果がある。
法石を戦闘に生かす研究を続けた結果で生まれたものであり、ビットの発明は王家の騎士たちに絶賛されることとなる。世界で初めて作られたビットであり、後にたくさんのバリエーションが作られた。</t>
        </is>
      </c>
    </row>
    <row r="142">
      <c r="A142" s="5" t="inlineStr">
        <is>
          <t>1053_</t>
        </is>
      </c>
      <c r="B142" s="7" t="inlineStr">
        <is>
          <t>Generates an auxiliary "Bit" made up of magical energy that can only be seen by the bearer. It provides automatic support when performing a fire-elemental attack.
A fire-elemental variation of the Attack Bit. It was created at the same time as the other elemental variations.</t>
        </is>
      </c>
      <c r="C142" s="7" t="inlineStr">
        <is>
          <t>Generates an auxiliary "Bit" made up of magical energy that can only be seen by the bearer. It provides automatic support when performing a fire-elemental attack.
A fire-elemental variation of the Attack Bit. It was created at the same time as the other elemental variations.</t>
        </is>
      </c>
      <c r="D142" s="6" t="inlineStr">
        <is>
          <t>装備する者にしか見えない魔力で作られたビットを展開し、火属性の攻撃をするときに、自動で支援してくれる効果がある。
攻撃ビットの火属性バリエーションで、他の属性のものと合わせて作られた。</t>
        </is>
      </c>
    </row>
    <row r="143">
      <c r="A143" s="5" t="inlineStr">
        <is>
          <t>1054_</t>
        </is>
      </c>
      <c r="B143" s="7" t="inlineStr">
        <is>
          <t>Generates an auxiliary "Bit" made up of magical energy that can only be seen by the bearer. It provides automatic support when performing a water-elemental attack.
A water-elemental variation of the Attack Bit. It was created at the same time as the other elemental variations.</t>
        </is>
      </c>
      <c r="C143" s="7" t="inlineStr">
        <is>
          <t>Generates an auxiliary "Bit" made up of magical energy that can only be seen by the bearer. It provides automatic support when performing a water-elemental attack.
A water-elemental variation of the Attack Bit. It was created at the same time as the other elemental variations.</t>
        </is>
      </c>
      <c r="D143" s="6" t="inlineStr">
        <is>
          <t>装備する者にしか見えない魔力で作られたビットを展開し、水属性の攻撃をするときに、自動で支援してくれる効果がある。
攻撃ビットの水属性バリエーションで、他の属性のものと合わせて作られた。</t>
        </is>
      </c>
    </row>
    <row r="144">
      <c r="A144" s="5" t="inlineStr">
        <is>
          <t>1055_</t>
        </is>
      </c>
      <c r="B144" s="7" t="inlineStr">
        <is>
          <t>Generates an auxiliary "Bit" made up of magical energy that can only be seen by the bearer. It provides automatic support when performing a light-elemental attack.
A light-elemental variation of the Attack Bit. It was created at the same time as the other elemental variations.</t>
        </is>
      </c>
      <c r="C144" s="7" t="inlineStr">
        <is>
          <t>Generates an auxiliary "Bit" made up of magical energy that can only be seen by the bearer. It provides automatic support when performing a light-elemental attack.
A light-elemental variation of the Attack Bit. It was created at the same time as the other elemental variations.</t>
        </is>
      </c>
      <c r="D144" s="6" t="inlineStr">
        <is>
          <t>装備する者にしか見えない魔力で作られたビットを展開し、天属性の攻撃をするときに、自動で支援してくれる効果がある。
攻撃ビットの天属性バリエーションで、他の属性のものと合わせて作られた。</t>
        </is>
      </c>
    </row>
    <row r="145">
      <c r="A145" s="5" t="inlineStr">
        <is>
          <t>1056_</t>
        </is>
      </c>
      <c r="B145" s="7" t="inlineStr">
        <is>
          <t>Generates an auxiliary "Bit" made up of magical energy that can only be seen by the bearer. It provides automatic support when performing a shadow-elemental attack.
A shadow-elemental variation of the Attack Bit. It was created at the same time as the other elemental variations.</t>
        </is>
      </c>
      <c r="C145" s="7" t="inlineStr">
        <is>
          <t>Generates an auxiliary "Bit" made up of magical energy that can only be seen by the bearer. It provides automatic support when performing a shadow-elemental attack.
A shadow-elemental variation of the Attack Bit. It was created at the same time as the other elemental variations.</t>
        </is>
      </c>
      <c r="D145" s="6" t="inlineStr">
        <is>
          <t>装備する者にしか見えない魔力で作られたビットを展開し、冥属性の攻撃をするときに、自動で支援してくれる効果がある。
攻撃ビットの冥属性バリエーションで、他の属性のものと合わせて作られた。</t>
        </is>
      </c>
    </row>
    <row r="146">
      <c r="A146" s="5" t="inlineStr">
        <is>
          <t>1057_</t>
        </is>
      </c>
      <c r="B146" s="7" t="inlineStr">
        <is>
          <t>Generates an auxiliary "Bit" made up of magical energy that can only be seen by the bearer. It provides automatic support when performing a time-elemental attack.
A time-elemental variation of the Attack Bit. It was created at the same time as the other elemental variations.</t>
        </is>
      </c>
      <c r="C146" s="7" t="inlineStr">
        <is>
          <t>Generates an auxiliary "Bit" made up of magical energy that can only be seen by the bearer. It provides automatic support when performing a time-elemental attack.
A time-elemental variation of the Attack Bit. It was created at the same time as the other elemental variations.</t>
        </is>
      </c>
      <c r="D146" s="6" t="inlineStr">
        <is>
          <t>装備する者にしか見えない魔力で作られたビットを展開し、時属性の攻撃をするときに、自動で支援してくれる効果がある。
攻撃ビットの時属性バリエーションで、他の属性のものと合わせて作られた。</t>
        </is>
      </c>
    </row>
    <row r="147">
      <c r="A147" s="5" t="inlineStr">
        <is>
          <t>1058_</t>
        </is>
      </c>
      <c r="B147" s="7" t="inlineStr">
        <is>
          <t>Generates an auxiliary "Bit" made up of magical energy that can only be seen by the bearer. It provides automatic support when receiving fire-elemental damage.
One of a range of elemental defense Bits that were adapted from their attack counterparts.</t>
        </is>
      </c>
      <c r="C147" s="7" t="inlineStr">
        <is>
          <t>Generates an auxiliary "Bit" made up of magical energy that can only be seen by the bearer. It provides automatic support when receiving fire-elemental damage.
One of a range of elemental defense Bits that were adapted from their attack counterparts.</t>
        </is>
      </c>
      <c r="D147" s="6" t="inlineStr">
        <is>
          <t>装備する者にしか見えない魔力で作られたビットを展開し、火属性の攻撃を受けるときに、自動で支援してくれる効果がある。
攻撃に使用していたビットを防御用に転用したものであり、他の属性のものと合わせて、開発されたビットである。</t>
        </is>
      </c>
    </row>
    <row r="148">
      <c r="A148" s="5" t="inlineStr">
        <is>
          <t>1059_</t>
        </is>
      </c>
      <c r="B148" s="7" t="inlineStr">
        <is>
          <t>Generates an auxiliary "Bit" made up of magical energy that can only be seen by the bearer. It provides automatic support when receiving water-elemental damage.
One of a range of elemental defense Bits that were adapted from their attack counterparts.</t>
        </is>
      </c>
      <c r="C148" s="7" t="inlineStr">
        <is>
          <t>Generates an auxiliary "Bit" made up of magical energy that can only be seen by the bearer. It provides automatic support when receiving water-elemental damage.
One of a range of elemental defense Bits that were adapted from their attack counterparts.</t>
        </is>
      </c>
      <c r="D148" s="6" t="inlineStr">
        <is>
          <t>装備する者にしか見えない魔力で作られたビットを展開し、水属性の攻撃を受けるときに、自動で支援してくれる効果がある。
攻撃に使用していたビットを防御用に転用したものであり、他の属性のものと合わせて、開発されたビットである。</t>
        </is>
      </c>
    </row>
    <row r="149">
      <c r="A149" s="5" t="inlineStr">
        <is>
          <t>1060_</t>
        </is>
      </c>
      <c r="B149" s="7" t="inlineStr">
        <is>
          <t>Generates an auxiliary "Bit" made up of magical energy that can only be seen by the bearer. It provides automatic support when receiving light-elemental damage.
One of a range of elemental defense Bits that were adapted from their attack counterparts.</t>
        </is>
      </c>
      <c r="C149" s="7" t="inlineStr">
        <is>
          <t>Generates an auxiliary "Bit" made up of magical energy that can only be seen by the bearer. It provides automatic support when receiving light-elemental damage.
One of a range of elemental defense Bits that were adapted from their attack counterparts.</t>
        </is>
      </c>
      <c r="D149" s="6" t="inlineStr">
        <is>
          <t>装備する者にしか見えない魔力で作られたビットを展開し、天属性の攻撃を受けるときに、自動で支援してくれる効果がある。
攻撃に使用していたビットを防御用に転用したものであり、他の属性のものと合わせて、開発されたビットである。</t>
        </is>
      </c>
    </row>
    <row r="150">
      <c r="A150" s="5" t="inlineStr">
        <is>
          <t>1061_</t>
        </is>
      </c>
      <c r="B150" s="7" t="inlineStr">
        <is>
          <t>Generates an auxiliary "Bit" made up of magical energy that can only be seen by the bearer. It provides automatic support when receiving shadow-elemental damage.
One of a range of elemental defense Bits that were adapted from their attack counterparts.</t>
        </is>
      </c>
      <c r="C150" s="7" t="inlineStr">
        <is>
          <t>Generates an auxiliary "Bit" made up of magical energy that can only be seen by the bearer. It provides automatic support when receiving shadow-elemental damage.
One of a range of elemental defense Bits that were adapted from their attack counterparts.</t>
        </is>
      </c>
      <c r="D150" s="6" t="inlineStr">
        <is>
          <t>装備する者にしか見えない魔力で作られたビットを展開し、冥属性の攻撃を受けるときに、自動で支援してくれる効果がある。
攻撃に使用していたビットを防御用に転用したものであり、他の属性のものと合わせて、開発されたビットである。</t>
        </is>
      </c>
    </row>
    <row r="151">
      <c r="A151" s="5" t="inlineStr">
        <is>
          <t>1062_</t>
        </is>
      </c>
      <c r="B151" s="7" t="inlineStr">
        <is>
          <t>Generates an auxiliary "Bit" made up of magical energy that can only be seen by the bearer. It provides automatic support when receiving time-elemental damage.
One of a range of elemental defense Bits that were adapted from their attack counterparts.</t>
        </is>
      </c>
      <c r="C151" s="7" t="inlineStr">
        <is>
          <t>Generates an auxiliary "Bit" made up of magical energy that can only be seen by the bearer. It provides automatic support when receiving time-elemental damage.
One of a range of elemental defense Bits that were adapted from their attack counterparts.</t>
        </is>
      </c>
      <c r="D151" s="6" t="inlineStr">
        <is>
          <t>装備する者にしか見えない魔力で作られたビットを展開し、時属性の攻撃を受けるときに、自動で支援してくれる効果がある。
攻撃に使用していたビットを防御用に転用したものであり、他の属性のものと合わせて、開発されたビットである。</t>
        </is>
      </c>
    </row>
    <row r="152">
      <c r="A152" s="5" t="inlineStr">
        <is>
          <t>1063_</t>
        </is>
      </c>
      <c r="B152" s="7" t="inlineStr">
        <is>
          <t>Generates an auxiliary "Bit" made up of magical energy that can only be seen by the bearer. It has a chance of inflicting Sap each time an attack is performed.
It was originally designed for use by assassins, but its high effectiveness meant it was also used by some knights.</t>
        </is>
      </c>
      <c r="C152" s="7" t="inlineStr">
        <is>
          <t>Generates an auxiliary "Bit" made up of magical energy that can only be seen by the bearer. It has a chance of inflicting Sap each time an attack is performed.
It was originally designed for use by assassins, but its high effectiveness meant it was also used by some knights.</t>
        </is>
      </c>
      <c r="D152" s="6" t="inlineStr">
        <is>
          <t>装備する者にしか見えない魔力で作られたビットを展開し、攻撃するときに、スリップが確率で発生するように支援してくれる効果がある。
元は隠密部隊のために作られたものではあるが、有用性の高さから、騎士であっても使う者がいたらしい。</t>
        </is>
      </c>
    </row>
    <row r="153">
      <c r="A153" s="5" t="inlineStr">
        <is>
          <t>1064_</t>
        </is>
      </c>
      <c r="B153" s="7" t="inlineStr">
        <is>
          <t>Generates an auxiliary "Bit" made up of magical energy that can only be seen by the bearer. It has a chance of inflicting Paralysis each time an attack is performed.
It was originally designed for use by assassins, but its high effectiveness meant it was also used by some knights.</t>
        </is>
      </c>
      <c r="C153" s="7" t="inlineStr">
        <is>
          <t>Generates an auxiliary "Bit" made up of magical energy that can only be seen by the bearer. It has a chance of inflicting Paralysis each time an attack is performed.
It was originally designed for use by assassins, but its high effectiveness meant it was also used by some knights.</t>
        </is>
      </c>
      <c r="D153" s="6" t="inlineStr">
        <is>
          <t>装備する者にしか見えない魔力で作られたビットを展開し、攻撃するときに、麻痺が確率で発生するように支援してくれる効果がある。
元は隠密部隊のために作られたものではあるが、有用性の高さから、騎士であっても使う者がいたらしい。</t>
        </is>
      </c>
    </row>
    <row r="154">
      <c r="A154" s="5" t="inlineStr">
        <is>
          <t>1065_</t>
        </is>
      </c>
      <c r="B154" s="7" t="inlineStr">
        <is>
          <t>Generates an auxiliary "Bit" made up of magical energy that can only be seen by the bearer. It has a chance of inflicting Confusion each time an attack is performed.
It was originally designed for use by assassins, but its high effectiveness meant it was also used by some knights.</t>
        </is>
      </c>
      <c r="C154" s="7" t="inlineStr">
        <is>
          <t>Generates an auxiliary "Bit" made up of magical energy that can only be seen by the bearer. It has a chance of inflicting Confusion each time an attack is performed.
It was originally designed for use by assassins, but its high effectiveness meant it was also used by some knights.</t>
        </is>
      </c>
      <c r="D154" s="6" t="inlineStr">
        <is>
          <t>装備する者にしか見えない魔力で作られたビットを展開し、攻撃するときに、混乱が確率で発生するように支援してくれる効果がある。
元は隠密部隊のために作られたものではあるが、有用性の高さから、騎士であっても使う者がいたらしい。</t>
        </is>
      </c>
    </row>
    <row r="155">
      <c r="A155" s="5" t="inlineStr">
        <is>
          <t>1066_</t>
        </is>
      </c>
      <c r="B155" s="7" t="inlineStr">
        <is>
          <t>Generates an auxiliary "Bit" made up of magical energy that can only be seen by the bearer. It has a chance of inflicting Stone each time an attack is performed.
It was originally designed for use by assassins, but its high effectiveness meant it was also used by some knights.</t>
        </is>
      </c>
      <c r="C155" s="7" t="inlineStr">
        <is>
          <t>Generates an auxiliary "Bit" made up of magical energy that can only be seen by the bearer. It has a chance of inflicting Stone each time an attack is performed.
It was originally designed for use by assassins, but its high effectiveness meant it was also used by some knights.</t>
        </is>
      </c>
      <c r="D155" s="6" t="inlineStr">
        <is>
          <t>装備する者にしか見えない魔力で作られたビットを展開し、攻撃するときに、石化が確率で発生するように支援してくれる効果がある。
元は隠密部隊のために作られたものではあるが、有用性の高さから、騎士であっても使う者がいたらしい。</t>
        </is>
      </c>
    </row>
    <row r="156">
      <c r="A156" s="5" t="inlineStr">
        <is>
          <t>1067_</t>
        </is>
      </c>
      <c r="B156" s="7" t="inlineStr">
        <is>
          <t>Generates an auxiliary "Bit" made up of magical energy that can only be seen by the bearer. It has a chance of inflicting Freeze each time an attack is performed.
It was originally designed for use by assassins, but its high effectiveness meant it was also used by some knights.</t>
        </is>
      </c>
      <c r="C156" s="7" t="inlineStr">
        <is>
          <t>Generates an auxiliary "Bit" made up of magical energy that can only be seen by the bearer. It has a chance of inflicting Freeze each time an attack is performed.
It was originally designed for use by assassins, but its high effectiveness meant it was also used by some knights.</t>
        </is>
      </c>
      <c r="D156" s="6" t="inlineStr">
        <is>
          <t>装備する者にしか見えない魔力で作られたビットを展開し、攻撃するときに、凍結が確率で発生するように支援してくれる効果がある。
元は隠密部隊のために作られたものではあるが、有用性の高さから、騎士であっても使う者がいたらしい。</t>
        </is>
      </c>
    </row>
    <row r="157">
      <c r="A157" s="5" t="inlineStr">
        <is>
          <t>1068_</t>
        </is>
      </c>
      <c r="B157" s="7" t="inlineStr">
        <is>
          <t>Generates an auxiliary "Bit" made up of magical energy that can only be seen by the bearer. It has a chance of inflicting Stop each time an attack is performed.
It was originally designed for use by assassins, but its high effectiveness meant it was also used by some knights.</t>
        </is>
      </c>
      <c r="C157" s="7" t="inlineStr">
        <is>
          <t>Generates an auxiliary "Bit" made up of magical energy that can only be seen by the bearer. It has a chance of inflicting Stop each time an attack is performed.
It was originally designed for use by assassins, but its high effectiveness meant it was also used by some knights.</t>
        </is>
      </c>
      <c r="D157" s="6" t="inlineStr">
        <is>
          <t>装備する者にしか見えない魔力で作られたビットを展開し、攻撃するときに、時間停止が確率で発生するように支援してくれる効果がある。
元は隠密部隊のために作られたものではあるが、有用性の高さから、騎士であっても使う者がいたらしい。</t>
        </is>
      </c>
    </row>
    <row r="158">
      <c r="A158" s="5" t="inlineStr">
        <is>
          <t>1069_</t>
        </is>
      </c>
      <c r="B158" s="7" t="inlineStr">
        <is>
          <t>Generates an auxiliary "Bit" made up of magical energy that can only be seen by the bearer. It has a chance of inflicting Stun each time an attack is performed.
It was originally designed for use by assassins, but its high effectiveness meant it was also used by some knights.</t>
        </is>
      </c>
      <c r="C158" s="7" t="inlineStr">
        <is>
          <t>Generates an auxiliary "Bit" made up of magical energy that can only be seen by the bearer. It has a chance of inflicting Stun each time an attack is performed.
It was originally designed for use by assassins, but its high effectiveness meant it was also used by some knights.</t>
        </is>
      </c>
      <c r="D158" s="6" t="inlineStr">
        <is>
          <t>装備する者にしか見えない魔力で作られたビットを展開し、攻撃するときに、スタンが確率で発生するように支援してくれる効果がある。
元は隠密部隊のために作られたものではあるが、有用性の高さから、騎士であっても使う者がいたらしい。</t>
        </is>
      </c>
    </row>
    <row r="159">
      <c r="A159" s="5" t="inlineStr">
        <is>
          <t>1070_</t>
        </is>
      </c>
      <c r="B159" s="7" t="inlineStr">
        <is>
          <t>Generates an auxiliary "Bit" made up of magical energy that can only be seen by the bearer. It has a chance of inflicting Death each time an attack is performed.
It was originally designed for use by assassins, but its high effectiveness meant it was also used by some knights.</t>
        </is>
      </c>
      <c r="C159" s="7" t="inlineStr">
        <is>
          <t>Generates an auxiliary "Bit" made up of magical energy that can only be seen by the bearer. It has a chance of inflicting Death each time an attack is performed.
It was originally designed for use by assassins, but its high effectiveness meant it was also used by some knights.</t>
        </is>
      </c>
      <c r="D159" s="6" t="inlineStr">
        <is>
          <t>装備する者にしか見えない魔力で作られたビットを展開し、攻撃するときに、即死が確率で発生するように支援してくれる効果がある。
元は隠密部隊のために作られたものではあるが、有用性の高さから、騎士であっても使う者がいたらしい。</t>
        </is>
      </c>
    </row>
    <row r="160">
      <c r="A160" s="5" t="inlineStr">
        <is>
          <t>1071_</t>
        </is>
      </c>
      <c r="B160" s="7" t="inlineStr">
        <is>
          <t>Generates an auxiliary "Bit" made up of magical energy that can only be seen by the bearer. It provides automatic support when receiving an attack that inflicts Sap.
The original aim was to create a Bit that would cover all status ailments, but this proved to be impossible. Separate Bits were therefore created for each one.</t>
        </is>
      </c>
      <c r="C160" s="7" t="inlineStr">
        <is>
          <t>Generates an auxiliary "Bit" made up of magical energy that can only be seen by the bearer. It provides automatic support when receiving an attack that inflicts Sap.
The original aim was to create a Bit that would cover all status ailments, but this proved to be impossible. Separate Bits were therefore created for each one.</t>
        </is>
      </c>
      <c r="D160" s="6" t="inlineStr">
        <is>
          <t>装備する者にしか見えない魔力で作られたビットを展開し、スリップが発生する攻撃を受けるときに、自動で支援してくれる効果がある。
最初は全ての状態異常をカバーするべく開発されていたが、どうしても上手くいかなかったために、それぞれの状態異常に特化する形となった。</t>
        </is>
      </c>
    </row>
    <row r="161">
      <c r="A161" s="5" t="inlineStr">
        <is>
          <t>1072_</t>
        </is>
      </c>
      <c r="B161" s="7" t="inlineStr">
        <is>
          <t>Generates an auxiliary "Bit" made up of magical energy that can only be seen by the bearer. It provides automatic support when receiving an attack that inflicts Paralysis.
The original aim was to create a Bit that would cover all status ailments, but this proved to be impossible. Separate Bits were therefore created for each one.</t>
        </is>
      </c>
      <c r="C161" s="7" t="inlineStr">
        <is>
          <t>Generates an auxiliary "Bit" made up of magical energy that can only be seen by the bearer. It provides automatic support when receiving an attack that inflicts Paralysis.
The original aim was to create a Bit that would cover all status ailments, but this proved to be impossible. Separate Bits were therefore created for each one.</t>
        </is>
      </c>
      <c r="D161" s="6" t="inlineStr">
        <is>
          <t>装備する者にしか見えない魔力で作られたビットを展開し、麻痺が発生する攻撃を受けるときに、自動で支援してくれる効果がある。
最初は全ての状態異常をカバーするべく開発されていたが、どうしても上手くいかなかったために、それぞれの状態異常に特化する形となった。</t>
        </is>
      </c>
    </row>
    <row r="162">
      <c r="A162" s="5" t="inlineStr">
        <is>
          <t>1073_</t>
        </is>
      </c>
      <c r="B162" s="7" t="inlineStr">
        <is>
          <t>Generates an auxiliary "Bit" made up of magical energy that can only be seen by the bearer. It provides automatic support when receiving an attack that inflicts Confusion.
The original aim was to create a Bit that would cover all status ailments, but this proved to be impossible. Separate Bits were therefore created for each one.</t>
        </is>
      </c>
      <c r="C162" s="7" t="inlineStr">
        <is>
          <t>Generates an auxiliary "Bit" made up of magical energy that can only be seen by the bearer. It provides automatic support when receiving an attack that inflicts Confusion.
The original aim was to create a Bit that would cover all status ailments, but this proved to be impossible. Separate Bits were therefore created for each one.</t>
        </is>
      </c>
      <c r="D162" s="6" t="inlineStr">
        <is>
          <t>装備する者にしか見えない魔力で作られたビットを展開し、混乱が発生する攻撃を受けるときに、自動で支援してくれる効果がある。
最初は全ての状態異常をカバーするべく開発されていたが、どうしても上手くいかなかったために、それぞれの状態異常に特化する形となった。</t>
        </is>
      </c>
    </row>
    <row r="163">
      <c r="A163" s="5" t="inlineStr">
        <is>
          <t>1074_</t>
        </is>
      </c>
      <c r="B163" s="7" t="inlineStr">
        <is>
          <t>Generates an auxiliary "Bit" made up of magical energy that can only be seen by the bearer. It provides automatic support when receiving an attack that inflicts Stone.
The original aim was to create a Bit that would cover all status ailments, but this proved to be impossible. Separate Bits were therefore created for each one.</t>
        </is>
      </c>
      <c r="C163" s="7" t="inlineStr">
        <is>
          <t>Generates an auxiliary "Bit" made up of magical energy that can only be seen by the bearer. It provides automatic support when receiving an attack that inflicts Stone.
The original aim was to create a Bit that would cover all status ailments, but this proved to be impossible. Separate Bits were therefore created for each one.</t>
        </is>
      </c>
      <c r="D163" s="6" t="inlineStr">
        <is>
          <t>装備する者にしか見えない魔力で作られたビットを展開し、石化が発生する攻撃を受けるときに、自動で支援してくれる効果がある。
最初は全ての状態異常をカバーするべく開発されていたが、どうしても上手くいかなかったために、それぞれの状態異常に特化する形となった。</t>
        </is>
      </c>
    </row>
    <row r="164">
      <c r="A164" s="5" t="inlineStr">
        <is>
          <t>1075_</t>
        </is>
      </c>
      <c r="B164" s="7" t="inlineStr">
        <is>
          <t>Generates an auxiliary "Bit" made up of magical energy that can only be seen by the bearer. It provides automatic support when receiving an attack that inflicts Freeze.
The original aim was to create a Bit that would cover all status ailments, but this proved to be impossible. Separate Bits were therefore created for each one.</t>
        </is>
      </c>
      <c r="C164" s="7" t="inlineStr">
        <is>
          <t>Generates an auxiliary "Bit" made up of magical energy that can only be seen by the bearer. It provides automatic support when receiving an attack that inflicts Freeze.
The original aim was to create a Bit that would cover all status ailments, but this proved to be impossible. Separate Bits were therefore created for each one.</t>
        </is>
      </c>
      <c r="D164" s="6" t="inlineStr">
        <is>
          <t>装備する者にしか見えない魔力で作られたビットを展開し、凍結が発生する攻撃を受けるときに、自動で支援してくれる効果がある。
最初は全ての状態異常をカバーするべく開発されていたが、どうしても上手くいかなかったために、それぞれの状態異常に特化する形となった。</t>
        </is>
      </c>
    </row>
    <row r="165">
      <c r="A165" s="5" t="inlineStr">
        <is>
          <t>1076_</t>
        </is>
      </c>
      <c r="B165" s="7" t="inlineStr">
        <is>
          <t>Generates an auxiliary "Bit" made up of magical energy that can only be seen by the bearer. It provides automatic support when receiving an attack that inflicts Stop.
The original aim was to create a Bit that would cover all status ailments, but this proved to be impossible. Separate Bits were therefore created for each one.</t>
        </is>
      </c>
      <c r="C165" s="7" t="inlineStr">
        <is>
          <t>Generates an auxiliary "Bit" made up of magical energy that can only be seen by the bearer. It provides automatic support when receiving an attack that inflicts Stop.
The original aim was to create a Bit that would cover all status ailments, but this proved to be impossible. Separate Bits were therefore created for each one.</t>
        </is>
      </c>
      <c r="D165" s="6" t="inlineStr">
        <is>
          <t>装備する者にしか見えない魔力で作られたビットを展開し、時間停止が発生する攻撃を受けるときに、自動で支援してくれる効果がある。
最初は全ての状態異常をカバーするべく開発されていたが、どうしても上手くいかなかったために、それぞれの状態異常に特化する形となった。</t>
        </is>
      </c>
    </row>
    <row r="166">
      <c r="A166" s="5" t="inlineStr">
        <is>
          <t>1077_</t>
        </is>
      </c>
      <c r="B166" s="7" t="inlineStr">
        <is>
          <t>Generates an auxiliary "Bit" made up of magical energy that can only be seen by the bearer. It provides automatic support when receiving an attack that inflicts Lock.
The original aim was to create a Bit that would cover all status ailments, but this proved to be impossible. Separate Bits were therefore created for each one.</t>
        </is>
      </c>
      <c r="C166" s="7" t="inlineStr">
        <is>
          <t>Generates an auxiliary "Bit" made up of magical energy that can only be seen by the bearer. It provides automatic support when receiving an attack that inflicts Lock.
The original aim was to create a Bit that would cover all status ailments, but this proved to be impossible. Separate Bits were therefore created for each one.</t>
        </is>
      </c>
      <c r="D166" s="6" t="inlineStr">
        <is>
          <t>装備する者にしか見えない魔力で作られたビットを展開し、封印が発生する攻撃を受けるときに、自動で支援してくれる効果がある。
最初は全ての状態異常をカバーするべく開発されていたが、どうしても上手くいかなかったために、それぞれの状態異常に特化する形となった。</t>
        </is>
      </c>
    </row>
    <row r="167">
      <c r="A167" s="5" t="inlineStr">
        <is>
          <t>1078_</t>
        </is>
      </c>
      <c r="B167" s="7" t="inlineStr">
        <is>
          <t>Generates an auxiliary "Bit" made up of magical energy that can only be seen by the bearer. It provides automatic support when receiving an attack that inflicts Stun.
The original aim was to create a Bit that would cover all status ailments, but this proved to be impossible. Separate Bits were therefore created for each one.</t>
        </is>
      </c>
      <c r="C167" s="7" t="inlineStr">
        <is>
          <t>Generates an auxiliary "Bit" made up of magical energy that can only be seen by the bearer. It provides automatic support when receiving an attack that inflicts Stun.
The original aim was to create a Bit that would cover all status ailments, but this proved to be impossible. Separate Bits were therefore created for each one.</t>
        </is>
      </c>
      <c r="D167" s="6" t="inlineStr">
        <is>
          <t>装備する者にしか見えない魔力で作られたビットを展開し、スタンが発生する攻撃を受けるときに、自動で支援してくれる効果がある。
最初は全ての状態異常をカバーするべく開発されていたが、どうしても上手くいかなかったために、それぞれの状態異常に特化する形となった。</t>
        </is>
      </c>
    </row>
    <row r="168">
      <c r="A168" s="5" t="inlineStr">
        <is>
          <t>1079_</t>
        </is>
      </c>
      <c r="B168" s="7" t="inlineStr">
        <is>
          <t>Generates an auxiliary "Bit" made up of magical energy that can only be seen by the bearer. It provides automatic support when receiving an attack that inflicts Death.
The original aim was to create a Bit that would cover all status ailments, but this proved to be impossible. Separate Bits were therefore created for each one.</t>
        </is>
      </c>
      <c r="C168" s="7" t="inlineStr">
        <is>
          <t>Generates an auxiliary "Bit" made up of magical energy that can only be seen by the bearer. It provides automatic support when receiving an attack that inflicts Death.
The original aim was to create a Bit that would cover all status ailments, but this proved to be impossible. Separate Bits were therefore created for each one.</t>
        </is>
      </c>
      <c r="D168" s="6" t="inlineStr">
        <is>
          <t>装備する者にしか見えない魔力で作られたビットを展開し、即死が発生する攻撃を受けるときに、自動で支援してくれる効果がある。
最初は全ての状態異常をカバーするべく開発されていたが、どうしても上手くいかなかったために、それぞれの状態異常に特化する形となった。</t>
        </is>
      </c>
    </row>
    <row r="169">
      <c r="A169" s="5" t="inlineStr">
        <is>
          <t>1080_</t>
        </is>
      </c>
      <c r="B169" s="7" t="inlineStr">
        <is>
          <t>Generates an auxiliary "Bit" made up of magical energy that can only be seen by the bearer. It increases the power of effects generated by Momentum mode.
This Bit was created based on the extensive combat records built up by the knights of the old kingdom, who were said to be the strongest in all the land.</t>
        </is>
      </c>
      <c r="C169" s="7" t="inlineStr">
        <is>
          <t>Generates an auxiliary "Bit" made up of magical energy that can only be seen by the bearer. It increases the power of effects generated by Momentum mode.
This Bit was created based on the extensive combat records built up by the knights of the old kingdom, who were said to be the strongest in all the land.</t>
        </is>
      </c>
      <c r="D169" s="6" t="inlineStr">
        <is>
          <t>装備する者にしか見えない魔力で作られたビットを展開し、刹那システム発動によって発生する効果を支援してくれる。
最強と謳われた王家の騎士たちの戦闘記録が膨大に蓄積されており、それを元に設定を行って作られた法石である。</t>
        </is>
      </c>
    </row>
    <row r="170">
      <c r="A170" s="5" t="inlineStr">
        <is>
          <t>1081_</t>
        </is>
      </c>
      <c r="B170" s="7" t="inlineStr">
        <is>
          <t>Generates an auxiliary "Bit" made up of magical energy that can only be seen by the bearer. It provides support for combos by reducing the amount of MP consumed.
This Bit was created based on the extensive combat records built up by the knights of the old kingdom, who were said to be the strongest in all the land.</t>
        </is>
      </c>
      <c r="C170" s="7" t="inlineStr">
        <is>
          <t>Generates an auxiliary "Bit" made up of magical energy that can only be seen by the bearer. It provides support for combos by reducing the amount of MP consumed.
This Bit was created based on the extensive combat records built up by the knights of the old kingdom, who were said to be the strongest in all the land.</t>
        </is>
      </c>
      <c r="D170" s="6" t="inlineStr">
        <is>
          <t>装備する者にしか見えない魔力で作られたビットを展開し、連携を行うときに消費MPが抑えられるように支援してくれる。
最強と謳われた王家の騎士たちの戦闘記録が膨大に蓄積されており、それを元に設定を行って作られた法石である。</t>
        </is>
      </c>
    </row>
    <row r="171">
      <c r="A171" s="5" t="inlineStr">
        <is>
          <t>1082_</t>
        </is>
      </c>
      <c r="B171" s="7" t="inlineStr">
        <is>
          <t>Generates an auxiliary "Bit" made up of magical energy that can only be seen by the bearer. It increases effects generated by combos.
This Bit was created based on the extensive combat records built up by the knights of the old kingdom, who were said to be the strongest in all the land.</t>
        </is>
      </c>
      <c r="C171" s="7" t="inlineStr">
        <is>
          <t>Generates an auxiliary "Bit" made up of magical energy that can only be seen by the bearer. It increases effects generated by combos.
This Bit was created based on the extensive combat records built up by the knights of the old kingdom, who were said to be the strongest in all the land.</t>
        </is>
      </c>
      <c r="D171" s="6" t="inlineStr">
        <is>
          <t>装備する者にしか見えない魔力で作られたビットを展開し、連携によって発生する効果を支援してくれる。
最強と謳われた王家の騎士たちの戦闘記録が膨大に蓄積されており、それを元に設定を行って作られた法石である。</t>
        </is>
      </c>
    </row>
    <row r="172">
      <c r="A172" s="5" t="inlineStr">
        <is>
          <t>1083_</t>
        </is>
      </c>
      <c r="B172" s="7" t="inlineStr">
        <is>
          <t>Generates an auxiliary "Bit" made up of magical energy that can only be seen by the bearer. It increases the effects of items.
This Bit was created based on the extensive combat records built up by the knights of the old kingdom, who were said to be the strongest in all the land.</t>
        </is>
      </c>
      <c r="C172" s="7" t="inlineStr">
        <is>
          <t>Generates an auxiliary "Bit" made up of magical energy that can only be seen by the bearer. It increases the effects of items.
This Bit was created based on the extensive combat records built up by the knights of the old kingdom, who were said to be the strongest in all the land.</t>
        </is>
      </c>
      <c r="D172" s="6" t="inlineStr">
        <is>
          <t>装備する者にしか見えない魔力で作られたビットを展開し、アイテム効果を支援してくれる。
最強と謳われた王家の騎士たちの戦闘記録が膨大に蓄積されており、それを元に設定を行って作られた法石である。</t>
        </is>
      </c>
    </row>
    <row r="173">
      <c r="A173" s="5" t="inlineStr">
        <is>
          <t>1084_</t>
        </is>
      </c>
      <c r="B173" s="7" t="inlineStr">
        <is>
          <t>Generates an auxiliary "Bit" made up of magical energy that can only be seen by the bearer. It increases the range of attack techs.
This Bit was created based on the extensive combat records built up by the knights of the old kingdom, who were said to be the strongest in all the land.</t>
        </is>
      </c>
      <c r="C173" s="7" t="inlineStr">
        <is>
          <t>Generates an auxiliary "Bit" made up of magical energy that can only be seen by the bearer. It increases the range of attack techs.
This Bit was created based on the extensive combat records built up by the knights of the old kingdom, who were said to be the strongest in all the land.</t>
        </is>
      </c>
      <c r="D173" s="6" t="inlineStr">
        <is>
          <t>装備する者にしか見えない魔力で作られたビットを展開し、攻撃するときに効果範囲を拡張する支援を行ってくれる。
最強と謳われた王家の騎士たちの戦闘記録が膨大に蓄積されており、それを元に設定を行って作られた法石である。</t>
        </is>
      </c>
    </row>
    <row r="174">
      <c r="A174" s="5" t="inlineStr">
        <is>
          <t>1085_</t>
        </is>
      </c>
      <c r="B174" s="7" t="inlineStr">
        <is>
          <t>Generates an auxiliary "Bit" made up of magical energy that can only be seen by the bearer. It increases the range of healing techs.
This Bit was created based on the extensive combat records built up by the knights of the old kingdom, who were said to be the strongest in all the land.</t>
        </is>
      </c>
      <c r="C174" s="7" t="inlineStr">
        <is>
          <t>Generates an auxiliary "Bit" made up of magical energy that can only be seen by the bearer. It increases the range of healing techs.
This Bit was created based on the extensive combat records built up by the knights of the old kingdom, who were said to be the strongest in all the land.</t>
        </is>
      </c>
      <c r="D174" s="6" t="inlineStr">
        <is>
          <t>装備する者にしか見えない魔力で作られたビットを展開し、回復するときに効果範囲を拡張する支援を行ってくれる。
最強と謳われた王家の騎士たちの戦闘記録が膨大に蓄積されており、それを元に設定を行って作られた法石である。</t>
        </is>
      </c>
    </row>
    <row r="175">
      <c r="A175" s="5" t="inlineStr">
        <is>
          <t>1086_</t>
        </is>
      </c>
      <c r="B175" s="7" t="inlineStr">
        <is>
          <t>Generates an auxiliary "Bit" made up of magical energy that can only be seen by the bearer. It increases the range of support techs.
This Bit was created based on the extensive combat records built up by the knights of the old kingdom, who were said to be the strongest in all the land.</t>
        </is>
      </c>
      <c r="C175" s="7" t="inlineStr">
        <is>
          <t>Generates an auxiliary "Bit" made up of magical energy that can only be seen by the bearer. It increases the range of support techs.
This Bit was created based on the extensive combat records built up by the knights of the old kingdom, who were said to be the strongest in all the land.</t>
        </is>
      </c>
      <c r="D175" s="6" t="inlineStr">
        <is>
          <t>装備する者にしか見えない魔力で作られたビットを展開し、支援するときに効果範囲を拡張する支援を行ってくれる。
最強と謳われた王家の騎士たちの戦闘記録が膨大に蓄積されており、それを元に設定を行って作られた法石である。</t>
        </is>
      </c>
    </row>
    <row r="176">
      <c r="A176" s="5" t="inlineStr">
        <is>
          <t>1087_</t>
        </is>
      </c>
      <c r="B176" s="7" t="inlineStr">
        <is>
          <t>Contains magical energy that plunders life force when attacking.
It is confirmed to have existed since the days of the old royal family, and is thought to likely be a result of research into immortality carried out in the days when the use of spritnite first began.</t>
        </is>
      </c>
      <c r="C176" s="7" t="inlineStr">
        <is>
          <t>Contains magical energy that plunders life force when attacking.
It is confirmed to have existed since the days of the old royal family, and is thought to likely be a result of research into immortality carried out in the days when the use of spritnite first began.</t>
        </is>
      </c>
      <c r="D176" s="6" t="inlineStr">
        <is>
          <t>生命力を周囲から奪い取る魔力が秘められている。
王家があった時代にはすでに存在が確認されているもので、おそらく、法石が使われた始めた初期の時代に行われた不老不死の研究の賜物であると思われる。</t>
        </is>
      </c>
    </row>
    <row r="177">
      <c r="A177" s="5" t="inlineStr">
        <is>
          <t>1088_</t>
        </is>
      </c>
      <c r="B177" s="7" t="inlineStr">
        <is>
          <t>Contains magical energy that plunders spiritual power when attacking.
It is confirmed to have existed since the days of the old royal family, and was apparently created by a researcher who was working on combat techs with world-destroying potential.</t>
        </is>
      </c>
      <c r="C177" s="7" t="inlineStr">
        <is>
          <t>Contains magical energy that plunders spiritual power when attacking.
It is confirmed to have existed since the days of the old royal family, and was apparently created by a researcher who was working on combat techs with world-destroying potential.</t>
        </is>
      </c>
      <c r="D177" s="6" t="inlineStr">
        <is>
          <t>精神力を周囲から奪い取る魔力が秘められている。
王家があった時代にはすでに存在が確認されているもので、世界を滅ぼしかねない戦略魔法の研究の果てに、研究者によって作られたものであるらしい。</t>
        </is>
      </c>
    </row>
    <row r="178">
      <c r="A178" s="5" t="inlineStr">
        <is>
          <t>1089_</t>
        </is>
      </c>
      <c r="B178" s="7" t="inlineStr">
        <is>
          <t>Contains magical energy that retrieves life force when defeating enemies.
It is confirmed to have existed since the days of the old royal family, and is thought to likely be a result of research into immortality carried out in the days when the use of spritnite first began.</t>
        </is>
      </c>
      <c r="C178" s="7" t="inlineStr">
        <is>
          <t>Contains magical energy that retrieves life force when defeating enemies.
It is confirmed to have existed since the days of the old royal family, and is thought to likely be a result of research into immortality carried out in the days when the use of spritnite first began.</t>
        </is>
      </c>
      <c r="D178" s="6" t="inlineStr">
        <is>
          <t>敵を倒したときに生命力を回収する魔力を秘めている。
王家があった時代にはすでに存在が確認されているもので、おそらく、法石が使われた始めた初期の時代に行われた不老不死の研究の賜物であると思われる。</t>
        </is>
      </c>
    </row>
    <row r="179">
      <c r="A179" s="5" t="inlineStr">
        <is>
          <t>1090_</t>
        </is>
      </c>
      <c r="B179" s="7" t="inlineStr">
        <is>
          <t>Contains magical energy that retrieves spiritual power when defeating enemies.
It is confirmed to have existed since the days of the old royal family, and was apparently created by a researcher who was working on combat techs with world-destroying potential.</t>
        </is>
      </c>
      <c r="C179" s="7" t="inlineStr">
        <is>
          <t>Contains magical energy that retrieves spiritual power when defeating enemies.
It is confirmed to have existed since the days of the old royal family, and was apparently created by a researcher who was working on combat techs with world-destroying potential.</t>
        </is>
      </c>
      <c r="D179" s="6" t="inlineStr">
        <is>
          <t>敵を倒したときに精神力を回収する魔力を秘めている。
王家があった時代にはすでに存在が確認されているもので、世界を滅ぼしかねない戦略魔法の研究の果てに、研究者によって作られたものであるらしい。</t>
        </is>
      </c>
    </row>
    <row r="180">
      <c r="A180" s="5" t="inlineStr">
        <is>
          <t>1091_</t>
        </is>
      </c>
      <c r="B180" s="7" t="inlineStr">
        <is>
          <t>This spritnite stone generates magical energy that affects the senses of enemies, making them more likely to attack the bearer.
Manipulating enemy attacks in this way can prove extremely useful in battle, and hundreds of hours were spent developing this spritnite stone.</t>
        </is>
      </c>
      <c r="C180" s="7" t="inlineStr">
        <is>
          <t>This spritnite stone generates magical energy that affects the senses of enemies, making them more likely to attack the bearer.
Manipulating enemy attacks in this way can prove extremely useful in battle, and hundreds of hours were spent developing this spritnite stone.</t>
        </is>
      </c>
      <c r="D180" s="6" t="inlineStr">
        <is>
          <t>敵の感覚に作用する魔力を発生させて、敵から狙われやすくなる。
敵の攻撃対象を操作できる、というのは戦術上、非常に重要となるため、長い時間をかけて研究され続けてきたものである。</t>
        </is>
      </c>
    </row>
    <row r="181">
      <c r="A181" s="5" t="inlineStr">
        <is>
          <t>1092_</t>
        </is>
      </c>
      <c r="B181" s="7" t="inlineStr">
        <is>
          <t>This spritnite stone generates magical energy that affects the senses of enemies, making them less likely to attack the bearer.
Manipulating enemy attacks in this way can prove extremely useful in battle, and hundreds of hours were spent developing this spritnite stone.</t>
        </is>
      </c>
      <c r="C181" s="7" t="inlineStr">
        <is>
          <t>This spritnite stone generates magical energy that affects the senses of enemies, making them less likely to attack the bearer.
Manipulating enemy attacks in this way can prove extremely useful in battle, and hundreds of hours were spent developing this spritnite stone.</t>
        </is>
      </c>
      <c r="D181" s="6" t="inlineStr">
        <is>
          <t>敵の感覚に作用する魔力を発生させて、敵から狙われづらくなる。
敵の攻撃対象を操作できる、というのは戦術上、非常に重要となるため、長い時間をかけて研究され続けてきたものである。</t>
        </is>
      </c>
    </row>
    <row r="182">
      <c r="A182" s="5" t="inlineStr">
        <is>
          <t>1093_</t>
        </is>
      </c>
      <c r="B182" s="7" t="inlineStr">
        <is>
          <t>Transforms damage received from attacks into magical energy, recovering MP.
Although a great deal of research was carried out into spritnite for attack purposes, research into ones for defense was relatively scarce. However, there is a small selection of useful spritnite stones available, such as this one.</t>
        </is>
      </c>
      <c r="C182" s="7" t="inlineStr">
        <is>
          <t>Transforms damage received from attacks into magical energy, recovering MP.
Although a great deal of research was carried out into spritnite for attack purposes, research into ones for defense was relatively scarce. However, there is a small selection of useful spritnite stones available, such as this one.</t>
        </is>
      </c>
      <c r="D182" s="6" t="inlineStr">
        <is>
          <t>ダメージを受けたときに魔力によって受け流し、MP回復ができる。
攻撃のための研究は多く行われているが、防御のための研究はあまり行われてはいなかった。しかし、少ないながらも有用な法石は生まれている。</t>
        </is>
      </c>
    </row>
    <row r="183">
      <c r="A183" s="5" t="inlineStr">
        <is>
          <t>1094_</t>
        </is>
      </c>
      <c r="B183" s="7" t="inlineStr">
        <is>
          <t>Transforms damage received from attacks into magical energy, returning damage to the enemy.
Although a great deal of research was carried out into spritnite for attack purposes, research into ones for defense was relatively scarce. However, there is a small selection of useful spritnite stones available, such as this one.</t>
        </is>
      </c>
      <c r="C183" s="7" t="inlineStr">
        <is>
          <t>Transforms damage received from attacks into magical energy, returning damage to the enemy.
Although a great deal of research was carried out into spritnite for attack purposes, research into ones for defense was relatively scarce. However, there is a small selection of useful spritnite stones available, such as this one.</t>
        </is>
      </c>
      <c r="D183" s="6" t="inlineStr">
        <is>
          <t>ダメージを受けたときに魔力によって受け流し、敵にダメージを返す。
攻撃のための研究は多く行われているが、防御のための研究はあまり行われてはいなかった。しかし、少ないながらも有用な法石は生まれている。</t>
        </is>
      </c>
    </row>
    <row r="184">
      <c r="A184" s="5" t="inlineStr">
        <is>
          <t>1095_</t>
        </is>
      </c>
      <c r="B184" s="7" t="inlineStr">
        <is>
          <t>This spritnite stone alters the laws of nature, allowing the bearer to perform physical attacks that ignore Defense.
When research into spritnite that interfere with nature began, some opposed it, calling it sinful. Although not as almighty as feared, this spritnite boasts a powerful effect when used in combat.</t>
        </is>
      </c>
      <c r="C184" s="7" t="inlineStr">
        <is>
          <t>This spritnite stone alters the laws of nature, allowing the bearer to perform physical attacks that ignore Defense.
When research into spritnite that interfere with nature began, some opposed it, calling it sinful. Although not as almighty as feared, this spritnite boasts a powerful effect when used in combat.</t>
        </is>
      </c>
      <c r="D184" s="6" t="inlineStr">
        <is>
          <t>世界の成り立ちに関わる自然法則を捻じ曲げる力を持ち、装備する者は、物理攻撃をするときに防御を無視することができるようになる。
究極の法石への模索という名目で開発が始まり、その当時は人間の領分を超えようとしているという、反対意見もあったらしい。結果としては、究極と呼ぶには無理があるが、戦闘で使用する限りにおいては、絶大な力を誇る。</t>
        </is>
      </c>
    </row>
    <row r="185">
      <c r="A185" s="5" t="inlineStr">
        <is>
          <t>1096_</t>
        </is>
      </c>
      <c r="B185" s="7" t="inlineStr">
        <is>
          <t>This spritnite stone alters the laws of nature, allowing the bearer to perform magical attacks that ignore Defense.
When research into spritnite that interfere with nature began, some opposed it, calling it sinful. Although not as almighty as feared, this spritnite boasts a powerful effect when used in combat.</t>
        </is>
      </c>
      <c r="C185" s="7" t="inlineStr">
        <is>
          <t>This spritnite stone alters the laws of nature, allowing the bearer to perform magical attacks that ignore Defense.
When research into spritnite that interfere with nature began, some opposed it, calling it sinful. Although not as almighty as feared, this spritnite boasts a powerful effect when used in combat.</t>
        </is>
      </c>
      <c r="D185" s="6" t="inlineStr">
        <is>
          <t>世界の成り立ちに関わる自然法則を捻じ曲げる力を持ち、装備する者は魔法攻撃をするときに防御を無視することができるようになる。
究極の法石への模索という名目で開発が始まり、その当時は人間の領分を超えようとしているという、反対意見もあったらしい。結果としては、究極と呼ぶには無理があるが、戦闘で使用する限りにおいては、絶大な力を誇る。</t>
        </is>
      </c>
    </row>
    <row r="186">
      <c r="A186" s="5" t="inlineStr">
        <is>
          <t>1097_</t>
        </is>
      </c>
      <c r="B186" s="7" t="inlineStr">
        <is>
          <t>This spritnite stone alters the laws of nature, increasing the power of the bearer's actions according to the Hit Chain Counter. This counter rises when multiple hits are inflicted, and is reset if an enemy attack is received.
When research into spritnite that interfere with nature began, some opposed it, calling it sinful. Although not as almighty as feared, this spritnite boasts a powerful effect when used in combat.</t>
        </is>
      </c>
      <c r="C186" s="7" t="inlineStr">
        <is>
          <t>This spritnite stone alters the laws of nature, increasing the power of the bearer's actions according to the Hit Chain Counter. This counter rises when multiple hits are inflicted, and is reset if an enemy attack is received.
When research into spritnite that interfere with nature began, some opposed it, calling it sinful. Although not as almighty as feared, this spritnite boasts a powerful effect when used in combat.</t>
        </is>
      </c>
      <c r="D186" s="6" t="inlineStr">
        <is>
          <t>世界の成り立ちに関わる自然法則を捻じ曲げる力を持ち、装備する者はヒット数が多いほど行動の威力が大きくなる力が得られる。攻撃を連続ヒットすることでカウントされ、敵の攻撃によってリセットされる。
究極の法石への模索という名目で開発が始まり、その当時は人間の領分を超えようとしているという、反対意見もあったらしい。結果としては、究極と呼ぶには無理があるが、戦闘で使用する限りにおいては、絶大な力を誇る。</t>
        </is>
      </c>
    </row>
    <row r="187">
      <c r="A187" s="5" t="inlineStr">
        <is>
          <t>1098_</t>
        </is>
      </c>
      <c r="B187" s="7" t="inlineStr">
        <is>
          <t>This spritnite stone alters the laws of nature, increasing the power of the bearer's actions according to the Skill Chain Counter. This counter rises with each tech used, and is reset if an enemy attack is received or "Attack" is used.
When research into spritnite that interfere with nature began, some opposed it, calling it sinful. Although not as almighty as feared, this spritnite boasts a powerful effect when used in combat.</t>
        </is>
      </c>
      <c r="C187" s="7" t="inlineStr">
        <is>
          <t>This spritnite stone alters the laws of nature, increasing the power of the bearer's actions according to the Skill Chain Counter. This counter rises with each tech used, and is reset if an enemy attack is received or "Attack" is used.
When research into spritnite that interfere with nature began, some opposed it, calling it sinful. Although not as almighty as feared, this spritnite boasts a powerful effect when used in combat.</t>
        </is>
      </c>
      <c r="D187" s="6" t="inlineStr">
        <is>
          <t>世界の成り立ちに関わる自然法則を捻じ曲げる力を持ち、装備する者は魔法の連続使用回数が多いほど行動の威力が大きくなる力が得られる。魔法を使うことでカウントされ、たたかうや敵の攻撃によってリセットされる。
究極の法石への模索という名目で開発が始まり、その当時は人間の領分を超えようとしているという、反対意見もあったらしい。結果としては、究極と呼ぶには無理があるが、戦闘で使用する限りにおいては、絶大な力を誇る。</t>
        </is>
      </c>
    </row>
    <row r="188">
      <c r="A188" s="5" t="inlineStr">
        <is>
          <t>1099_</t>
        </is>
      </c>
      <c r="B188" s="7" t="inlineStr">
        <is>
          <t>This spritnite stone alters the laws of nature, increasing the power of the bearer's actions according to the Same-Element Chain Counter. This counter rises with each consecutive attack of the same element, and is reset when a different elemental attack is performed.
When research into spritnite that interfere with nature began, some opposed it, calling it sinful. Although not as almighty as feared, this spritnite boasts a powerful effect when used in combat.</t>
        </is>
      </c>
      <c r="C188" s="7" t="inlineStr">
        <is>
          <t>This spritnite stone alters the laws of nature, increasing the power of the bearer's actions according to the Same-Element Chain Counter. This counter rises with each consecutive attack of the same element, and is reset when a different elemental attack is performed.
When research into spritnite that interfere with nature began, some opposed it, calling it sinful. Although not as almighty as feared, this spritnite boasts a powerful effect when used in combat.</t>
        </is>
      </c>
      <c r="D188" s="6" t="inlineStr">
        <is>
          <t>世界の成り立ちに関わる自然法則を捻じ曲げる力を持ち、装備する者は同じ属性での連続攻撃回数が多いほど、行動の威力が大きくなる力が得られる。同じ属性で攻撃し続けるとカウントされ、異なる属性で攻撃すればリセットされる。
究極の法石への模索という名目で開発が始まり、その当時は人間の領分を超えようとしているという、反対意見もあったらしい。結果としては、究極と呼ぶには無理があるが、戦闘で使用する限りにおいては、絶大な力を誇る。</t>
        </is>
      </c>
    </row>
    <row r="189">
      <c r="A189" s="5" t="inlineStr">
        <is>
          <t>1100_</t>
        </is>
      </c>
      <c r="B189" s="7" t="inlineStr">
        <is>
          <t>This spritnite stone alters the laws of nature, increasing the power of the bearer's actions according to the Multi-Element Chain Counter. This counter rises with each consecutive attack of a different element, and is reset when two attacks of the same element are performed in succession.
When research into spritnite that interfere with nature began, some opposed it, calling it sinful. Although not as almighty as feared, this spritnite boasts a powerful effect when used in combat.</t>
        </is>
      </c>
      <c r="C189" s="7" t="inlineStr">
        <is>
          <t>This spritnite stone alters the laws of nature, increasing the power of the bearer's actions according to the Multi-Element Chain Counter. This counter rises with each consecutive attack of a different element, and is reset when two attacks of the same element are performed in succession.
When research into spritnite that interfere with nature began, some opposed it, calling it sinful. Although not as almighty as feared, this spritnite boasts a powerful effect when used in combat.</t>
        </is>
      </c>
      <c r="D189" s="6" t="inlineStr">
        <is>
          <t>世界の成り立ちに関わる自然法則を捻じ曲げる力を持ち、装備する者は異なる属性での連続攻撃回数が多いほど、行動の威力が大きくなる力が得られる。直前とは異なる属性で攻撃し続けるとカウントされ、同じ属性で攻撃すればリセットされる。
究極の法石への模索という名目で開発が始まり、その当時は人間の領分を超えようとしているという、反対意見もあったらしい。結果としては、究極と呼ぶには無理があるが、戦闘で使用する限りにおいては、絶大な力を誇る。</t>
        </is>
      </c>
    </row>
    <row r="190">
      <c r="A190" s="5" t="inlineStr">
        <is>
          <t>1101_</t>
        </is>
      </c>
      <c r="B190" s="7" t="inlineStr">
        <is>
          <t>This spritnite stone alters the laws of nature, increasing the power of the bearer's actions when attacking using an element that the enemy is weak against.
When research into spritnite that interfere with nature began, some opposed it, calling it sinful. Although not as almighty as feared, this spritnite boasts a powerful effect when used in combat.</t>
        </is>
      </c>
      <c r="C190" s="7" t="inlineStr">
        <is>
          <t>This spritnite stone alters the laws of nature, increasing the power of the bearer's actions when attacking using an element that the enemy is weak against.
When research into spritnite that interfere with nature began, some opposed it, calling it sinful. Although not as almighty as feared, this spritnite boasts a powerful effect when used in combat.</t>
        </is>
      </c>
      <c r="D190" s="6" t="inlineStr">
        <is>
          <t>世界の成り立ちに関わる自然法則を捻じ曲げる力を持ち、装備する者は弱点属性に攻撃することで、行動の威力が大きくなる力が得られる。
究極の法石への模索という名目で開発が始まり、その当時は人間の領分を超えようとしているという、反対意見もあったらしい。結果としては、究極と呼ぶには無理があるが、戦闘で使用する限りにおいては、絶大な力を誇る。</t>
        </is>
      </c>
    </row>
    <row r="191">
      <c r="A191" s="5" t="inlineStr">
        <is>
          <t>1102_</t>
        </is>
      </c>
      <c r="B191" s="7" t="inlineStr">
        <is>
          <t>This spritnite stone alters the laws of nature, increasing the power of the bearer's actions according to how high his or her HP currently is.
When research into spritnite that interfere with nature began, some opposed it, calling it sinful. Although not as almighty as feared, this spritnite boasts a powerful effect when used in combat.</t>
        </is>
      </c>
      <c r="C191" s="7" t="inlineStr">
        <is>
          <t>This spritnite stone alters the laws of nature, increasing the power of the bearer's actions according to how high his or her HP currently is.
When research into spritnite that interfere with nature began, some opposed it, calling it sinful. Although not as almighty as feared, this spritnite boasts a powerful effect when used in combat.</t>
        </is>
      </c>
      <c r="D191" s="6" t="inlineStr">
        <is>
          <t>世界の成り立ちに関わる自然法則を捻じ曲げる力を持ち、装備する者はHPが高いときほど、行動の威力が大きくなる力が得られる。
究極の法石への模索という名目で開発が始まり、その当時は人間の領分を超えようとしているという、反対意見もあったらしい。結果としては、究極と呼ぶには無理があるが、戦闘で使用する限りにおいては、絶大な力を誇る。</t>
        </is>
      </c>
    </row>
    <row r="192">
      <c r="A192" s="5" t="inlineStr">
        <is>
          <t>1103_</t>
        </is>
      </c>
      <c r="B192" s="7" t="inlineStr">
        <is>
          <t>This spritnite stone alters the laws of nature, increasing the power of the bearer's actions according to how low his or her HP currently is.
When research into spritnite that interfere with nature began, some opposed it, calling it sinful. Although not as almighty as feared, this spritnite boasts a powerful effect when used in combat.</t>
        </is>
      </c>
      <c r="C192" s="7" t="inlineStr">
        <is>
          <t>This spritnite stone alters the laws of nature, increasing the power of the bearer's actions according to how low his or her HP currently is.
When research into spritnite that interfere with nature began, some opposed it, calling it sinful. Although not as almighty as feared, this spritnite boasts a powerful effect when used in combat.</t>
        </is>
      </c>
      <c r="D192" s="6" t="inlineStr">
        <is>
          <t>世界の成り立ちに関わる自然法則を捻じ曲げる力を持ち、装備する者はHPが低いときほど、行動の威力が大きくなる力が得られる。
究極の法石への模索という名目で開発が始まり、その当時は人間の領分を超えようとしているという、反対意見もあったらしい。結果としては、究極と呼ぶには無理があるが、戦闘で使用する限りにおいては、絶大な力を誇る。</t>
        </is>
      </c>
    </row>
    <row r="193">
      <c r="A193" s="5" t="inlineStr">
        <is>
          <t>1104_</t>
        </is>
      </c>
      <c r="B193" s="7" t="inlineStr">
        <is>
          <t>This spritnite stone alters the laws of nature, increasing the power of the bearer's actions according to how high his or her MP currently is.
When research into spritnite that interfere with nature began, some opposed it, calling it sinful. Although not as almighty as feared, this spritnite boasts a powerful effect when used in combat.</t>
        </is>
      </c>
      <c r="C193" s="7" t="inlineStr">
        <is>
          <t>This spritnite stone alters the laws of nature, increasing the power of the bearer's actions according to how high his or her MP currently is.
When research into spritnite that interfere with nature began, some opposed it, calling it sinful. Although not as almighty as feared, this spritnite boasts a powerful effect when used in combat.</t>
        </is>
      </c>
      <c r="D193" s="6" t="inlineStr">
        <is>
          <t>世界の成り立ちに関わる自然法則を捻じ曲げる力を持ち、装備する者はMPが高いときほど、行動の威力が大きくなる力が得られる。
究極の法石への模索という名目で開発が始まり、その当時は人間の領分を超えようとしているという、反対意見もあったらしい。結果としては、究極と呼ぶには無理があるが、戦闘で使用する限りにおいては、絶大な力を誇る。</t>
        </is>
      </c>
    </row>
    <row r="194">
      <c r="A194" s="5" t="inlineStr">
        <is>
          <t>1105_</t>
        </is>
      </c>
      <c r="B194" s="7" t="inlineStr">
        <is>
          <t>This spritnite stone alters the laws of nature, increasing the power of the bearer's actions according to how low his or her MP currently is.
When research into spritnite that interfere with nature began, some opposed it, calling it sinful. Although not as almighty as feared, this spritnite boasts a powerful effect when used in combat.</t>
        </is>
      </c>
      <c r="C194" s="7" t="inlineStr">
        <is>
          <t>This spritnite stone alters the laws of nature, increasing the power of the bearer's actions according to how low his or her MP currently is.
When research into spritnite that interfere with nature began, some opposed it, calling it sinful. Although not as almighty as feared, this spritnite boasts a powerful effect when used in combat.</t>
        </is>
      </c>
      <c r="D194" s="6" t="inlineStr">
        <is>
          <t>世界の成り立ちに関わる自然法則を捻じ曲げる力を持ち、装備する者はMPが低いときほど、行動の威力が大きくなる力が得られる。
究極の法石への模索という名目で開発が始まり、その当時は人間の領分を超えようとしているという、反対意見もあったらしい。結果としては、究極と呼ぶには無理があるが、戦闘で使用する限りにおいては、絶大な力を誇る。</t>
        </is>
      </c>
    </row>
    <row r="195">
      <c r="A195" s="5" t="inlineStr">
        <is>
          <t>1106_</t>
        </is>
      </c>
      <c r="B195" s="7" t="inlineStr">
        <is>
          <t>This spritnite stone alters the laws of nature, increasing the power of the bearer's actions according to how high his or her SP currently is.
When research into spritnite that interfere with nature began, some opposed it, calling it sinful. Although not as almighty as feared, this spritnite boasts a powerful effect when used in combat.</t>
        </is>
      </c>
      <c r="C195" s="7" t="inlineStr">
        <is>
          <t>This spritnite stone alters the laws of nature, increasing the power of the bearer's actions according to how high his or her SP currently is.
When research into spritnite that interfere with nature began, some opposed it, calling it sinful. Although not as almighty as feared, this spritnite boasts a powerful effect when used in combat.</t>
        </is>
      </c>
      <c r="D195" s="6" t="inlineStr">
        <is>
          <t>世界の成り立ちに関わる自然法則を捻じ曲げる力を持ち、装備する者はSPが高いときほど、行動の威力が大きくなる力が得られる。
究極の法石への模索という名目で開発が始まり、その当時は人間の領分を超えようとしているという、反対意見もあったらしい。結果としては、究極と呼ぶには無理があるが、戦闘で使用する限りにおいては、絶大な力を誇る。</t>
        </is>
      </c>
    </row>
    <row r="196">
      <c r="A196" s="5" t="inlineStr">
        <is>
          <t>1107_</t>
        </is>
      </c>
      <c r="B196" s="7" t="inlineStr">
        <is>
          <t>This spritnite stone alters the laws of nature, increasing the power of the bearer's actions according to how low his or her SP currently is.
When research into spritnite that interfere with nature began, some opposed it, calling it sinful. Although not as almighty as feared, this spritnite boasts a powerful effect when used in combat.</t>
        </is>
      </c>
      <c r="C196" s="7" t="inlineStr">
        <is>
          <t>This spritnite stone alters the laws of nature, increasing the power of the bearer's actions according to how low his or her SP currently is.
When research into spritnite that interfere with nature began, some opposed it, calling it sinful. Although not as almighty as feared, this spritnite boasts a powerful effect when used in combat.</t>
        </is>
      </c>
      <c r="D196" s="6" t="inlineStr">
        <is>
          <t>世界の成り立ちに関わる自然法則を捻じ曲げる力を持ち、装備する者はSPが低いときほど、行動の威力が大きくなる力が得られる。
究極の法石への模索という名目で開発が始まり、その当時は人間の領分を超えようとしているという、反対意見もあったらしい。結果としては、究極と呼ぶには無理があるが、戦闘で使用する限りにおいては、絶大な力を誇る。</t>
        </is>
      </c>
    </row>
    <row r="197">
      <c r="A197" s="5" t="inlineStr">
        <is>
          <t>1108_</t>
        </is>
      </c>
      <c r="B197" s="7" t="inlineStr">
        <is>
          <t>This spritnite stone alters the laws of nature, increasing the power of the bearer's actions according to how many combos have been used.
When research into spritnite that interfere with nature began, some opposed it, calling it sinful. Although not as almighty as feared, this spritnite boasts a powerful effect when used in combat.</t>
        </is>
      </c>
      <c r="C197" s="7" t="inlineStr">
        <is>
          <t>This spritnite stone alters the laws of nature, increasing the power of the bearer's actions according to how many combos have been used.
When research into spritnite that interfere with nature began, some opposed it, calling it sinful. Although not as almighty as feared, this spritnite boasts a powerful effect when used in combat.</t>
        </is>
      </c>
      <c r="D197" s="6" t="inlineStr">
        <is>
          <t>世界の成り立ちに関わる自然法則を捻じ曲げる力を持ち、装備する者は連携の使用回数が多いほど、行動の威力が大きくなる力が得られる。
究極の法石への模索という名目で開発が始まり、その当時は人間の領分を超えようとしているという、反対意見もあったらしい。結果としては、究極と呼ぶには無理があるが、戦闘で使用する限りにおいては、絶大な力を誇る。</t>
        </is>
      </c>
    </row>
    <row r="198">
      <c r="A198" s="5" t="inlineStr">
        <is>
          <t>1109_</t>
        </is>
      </c>
      <c r="B198" s="7" t="inlineStr">
        <is>
          <t>This spritnite stone alters the laws of nature, increasing the power of the bearer's actions according to how many times Momentum mode has been used when attacking.
When research into spritnite that interfere with nature began, some opposed it, calling it sinful. Although not as almighty as feared, this spritnite boasts a powerful effect when used in combat.</t>
        </is>
      </c>
      <c r="C198" s="7" t="inlineStr">
        <is>
          <t>This spritnite stone alters the laws of nature, increasing the power of the bearer's actions according to how many times Momentum mode has been used when attacking.
When research into spritnite that interfere with nature began, some opposed it, calling it sinful. Although not as almighty as feared, this spritnite boasts a powerful effect when used in combat.</t>
        </is>
      </c>
      <c r="D198" s="6" t="inlineStr">
        <is>
          <t>世界の成り立ちに関わる自然法則を捻じ曲げる力を持ち、装備する者は攻撃したときの刹那システム発動回数が多いほど、行動の威力が大きくなる力が得られる。
究極の法石への模索という名目で開発が始まり、その当時は人間の領分を超えようとしているという、反対意見もあったらしい。結果としては、究極と呼ぶには無理があるが、戦闘で使用する限りにおいては、絶大な力を誇る。</t>
        </is>
      </c>
    </row>
    <row r="199">
      <c r="A199" s="5" t="inlineStr">
        <is>
          <t>1110_</t>
        </is>
      </c>
      <c r="B199" s="7" t="inlineStr">
        <is>
          <t>This spritnite stone alters the laws of nature, increasing the power of the bearer's actions according to how many times Momentum mode has been used when receiving damage.
When research into spritnite that interfere with nature began, some opposed it, calling it sinful. Although not as almighty as feared, this spritnite boasts a powerful effect when used in combat.</t>
        </is>
      </c>
      <c r="C199" s="7" t="inlineStr">
        <is>
          <t>This spritnite stone alters the laws of nature, increasing the power of the bearer's actions according to how many times Momentum mode has been used when receiving damage.
When research into spritnite that interfere with nature began, some opposed it, calling it sinful. Although not as almighty as feared, this spritnite boasts a powerful effect when used in combat.</t>
        </is>
      </c>
      <c r="D199" s="6" t="inlineStr">
        <is>
          <t>世界の成り立ちに関わる自然法則を捻じ曲げる力を持ち、装備する者はダメージを受けたときの刹那システム発動回数が多いほど、行動の威力が大きくなる力が得られる。
究極の法石への模索という名目で開発が始まり、その当時は人間の領分を超えようとしているという、反対意見もあったらしい。結果としては、究極と呼ぶには無理があるが、戦闘で使用する限りにおいては、絶大な力を誇る。</t>
        </is>
      </c>
    </row>
    <row r="200">
      <c r="A200" s="5" t="inlineStr">
        <is>
          <t>1111_</t>
        </is>
      </c>
      <c r="B200" s="7" t="inlineStr">
        <is>
          <t>This spritnite stone alters the laws of nature, increasing the power of the bearer's actions according to the number of status boosts in effect.
When research into spritnite that interfere with nature began, some opposed it, calling it sinful. Although not as almighty as feared, this spritnite boasts a powerful effect when used in combat.</t>
        </is>
      </c>
      <c r="C200" s="7" t="inlineStr">
        <is>
          <t>This spritnite stone alters the laws of nature, increasing the power of the bearer's actions according to the number of status boosts in effect.
When research into spritnite that interfere with nature began, some opposed it, calling it sinful. Although not as almighty as feared, this spritnite boasts a powerful effect when used in combat.</t>
        </is>
      </c>
      <c r="D200" s="6" t="inlineStr">
        <is>
          <t>世界の成り立ちに関わる自然法則を捻じ曲げる力を持ち、装備する者は発生中の状態強化数が多いほど、行動の威力が大きくなる力が得られる。
究極の法石への模索という名目で開発が始まり、その当時は人間の領分を超えようとしているという、反対意見もあったらしい。結果としては、究極と呼ぶには無理があるが、戦闘で使用する限りにおいては、絶大な力を誇る。</t>
        </is>
      </c>
    </row>
    <row r="201">
      <c r="A201" s="5" t="inlineStr">
        <is>
          <t>1112_</t>
        </is>
      </c>
      <c r="B201" s="7" t="inlineStr">
        <is>
          <t>This spritnite stone alters the laws of nature, increasing the power of the bearer's actions according to the number of status ailments affecting the target.
When research into spritnite that interfere with nature began, some opposed it, calling it sinful. Although not as almighty as feared, this spritnite boasts a powerful effect when used in combat.</t>
        </is>
      </c>
      <c r="C201" s="7" t="inlineStr">
        <is>
          <t>This spritnite stone alters the laws of nature, increasing the power of the bearer's actions according to the number of status ailments affecting the target.
When research into spritnite that interfere with nature began, some opposed it, calling it sinful. Although not as almighty as feared, this spritnite boasts a powerful effect when used in combat.</t>
        </is>
      </c>
      <c r="D201" s="6" t="inlineStr">
        <is>
          <t>世界の成り立ちに関わる自然法則を捻じ曲げる力を持ち、装備する者は行動対象の状態異常発生数が多いほど、行動の威力が大きくなる力が得られる。
究極の法石への模索という名目で開発が始まり、その当時は人間の領分を超えようとしているという、反対意見もあったらしい。結果としては、究極と呼ぶには無理があるが、戦闘で使用する限りにおいては、絶大な力を誇る。</t>
        </is>
      </c>
    </row>
    <row r="202">
      <c r="A202" s="5" t="inlineStr">
        <is>
          <t>1113_</t>
        </is>
      </c>
      <c r="B202" s="7" t="inlineStr">
        <is>
          <t>This spritnite stone alters the laws of nature, increasing the power of the bearer's actions according to the number of Fluxes added to equipped spritnite.
When research into spritnite that interfere with nature began, some opposed it, calling it sinful. Although not as almighty as feared, this spritnite boasts a powerful effect when used in combat.</t>
        </is>
      </c>
      <c r="C202" s="7" t="inlineStr">
        <is>
          <t>This spritnite stone alters the laws of nature, increasing the power of the bearer's actions according to the number of Fluxes added to equipped spritnite.
When research into spritnite that interfere with nature began, some opposed it, calling it sinful. Although not as almighty as feared, this spritnite boasts a powerful effect when used in combat.</t>
        </is>
      </c>
      <c r="D202" s="6" t="inlineStr">
        <is>
          <t>世界の成り立ちに関わる自然法則を捻じ曲げる力を持ち、装備する者は装備法石の昇華数が多いほど、行動の威力が大きくなる力が得られる。
究極の法石への模索という名目で開発が始まり、その当時は人間の領分を超えようとしているという、反対意見もあったらしい。結果としては、究極と呼ぶには無理があるが、戦闘で使用する限りにおいては、絶大な力を誇る。</t>
        </is>
      </c>
    </row>
    <row r="203">
      <c r="A203" s="5" t="inlineStr">
        <is>
          <t>1114_</t>
        </is>
      </c>
      <c r="B203" s="7" t="inlineStr">
        <is>
          <t>This spritnite stone alters the laws of nature, increasing the power of the bearer's actions when he or she has eaten food and it is in effect.
When research into spritnite that interfere with nature began, some opposed it, calling it sinful. Although not as almighty as feared, this spritnite boasts a powerful effect when used in combat.</t>
        </is>
      </c>
      <c r="C203" s="7" t="inlineStr">
        <is>
          <t>This spritnite stone alters the laws of nature, increasing the power of the bearer's actions when he or she has eaten food and it is in effect.
When research into spritnite that interfere with nature began, some opposed it, calling it sinful. Although not as almighty as feared, this spritnite boasts a powerful effect when used in combat.</t>
        </is>
      </c>
      <c r="D203" s="6" t="inlineStr">
        <is>
          <t>世界の成り立ちに関わる自然法則を捻じ曲げる力を持ち、装備する者は料理を食べて効果が得られている間、行動の威力が大きくなる力が得られる。
究極の法石への模索という名目で開発が始まり、その当時は人間の領分を超えようとしているという、反対意見もあったらしい。結果としては、究極と呼ぶには無理があるが、戦闘で使用する限りにおいては、絶大な力を誇る。</t>
        </is>
      </c>
    </row>
    <row r="204">
      <c r="A204" s="5" t="inlineStr">
        <is>
          <t>1115_</t>
        </is>
      </c>
      <c r="B204" s="7" t="inlineStr">
        <is>
          <t>This spritnite stone comes into effect only when its bearer's powers of concentration have been raised to their utmost limits. While active, it greatly increases Strength and Intelligence.
It appears to have existed since ancient times, but little about it is known. It is said to have been created by the ancients.</t>
        </is>
      </c>
      <c r="C204" s="7" t="inlineStr">
        <is>
          <t>This spritnite stone comes into effect only when its bearer's powers of concentration have been raised to their utmost limits. While active, it greatly increases Strength and Intelligence.
It appears to have existed since ancient times, but little about it is known. It is said to have been created by the ancients.</t>
        </is>
      </c>
      <c r="D204" s="6" t="inlineStr">
        <is>
          <t>装備する者が極限にまで集中力が高まったときにのみ感応する法石で、効果が発動すると、腕力と魔力が大きく上昇するようになる。
太古の昔から存在する法石ではあるようだが、詳しいことは何もわかっていない。古代人が創ったオリジナル法石の１つではないか、と言われている。</t>
        </is>
      </c>
    </row>
    <row r="205">
      <c r="A205" s="5" t="inlineStr">
        <is>
          <t>1116_</t>
        </is>
      </c>
      <c r="B205" s="7" t="inlineStr">
        <is>
          <t>This spritnite stone comes into effect only when its bearer's powers of concentration have been raised to their utmost limits. While active, it greatly increases the rate at which the ATB and SP gauges fill up.
It appears to have existed since ancient times, but little about it is known. It is said to have been created by the ancients.</t>
        </is>
      </c>
      <c r="C205" s="7" t="inlineStr">
        <is>
          <t>This spritnite stone comes into effect only when its bearer's powers of concentration have been raised to their utmost limits. While active, it greatly increases the rate at which the ATB and SP gauges fill up.
It appears to have existed since ancient times, but little about it is known. It is said to have been created by the ancients.</t>
        </is>
      </c>
      <c r="D205" s="6" t="inlineStr">
        <is>
          <t>装備する者が極限にまで集中力が高まったときにのみ感応する法石で、効果が発動すると、ATBとSPが極めてたまりやすくなる。
太古の昔から存在する法石ではあるようだが、詳しいことは何もわかっていない。古代人が創ったオリジナル法石の１つではないか、と言われている。</t>
        </is>
      </c>
    </row>
    <row r="206">
      <c r="A206" s="5" t="inlineStr">
        <is>
          <t>1117_</t>
        </is>
      </c>
      <c r="B206" s="7" t="inlineStr">
        <is>
          <t>This spritnite stone comes into effect only when its bearer's powers of concentration have been raised to their utmost limits. While active, all attacks cause damage of all elemental types.
It appears to have existed since ancient times, but little about it is known. It is said to have been created by the ancients.</t>
        </is>
      </c>
      <c r="C206" s="7" t="inlineStr">
        <is>
          <t>This spritnite stone comes into effect only when its bearer's powers of concentration have been raised to their utmost limits. While active, all attacks cause damage of all elemental types.
It appears to have existed since ancient times, but little about it is known. It is said to have been created by the ancients.</t>
        </is>
      </c>
      <c r="D206" s="6" t="inlineStr">
        <is>
          <t>装備する者が極限にまで集中力が高まったときにのみ感応する法石で、効果が発動すると、全ての攻撃が全属性攻撃となる。
太古の昔から存在する法石ではあるようだが、詳しいことは何もわかっていない。古代人が創ったオリジナル法石の１つではないか、と言われている。</t>
        </is>
      </c>
    </row>
    <row r="207">
      <c r="A207" s="5" t="inlineStr">
        <is>
          <t>1118_</t>
        </is>
      </c>
      <c r="B207" s="7" t="inlineStr">
        <is>
          <t>This spritnite stone comes into effect only when its bearer's powers of concentration have been raised to their utmost limits. While active, all attacks cause special damage.
It appears to have existed since ancient times, but little about it is known. It is said to have been created by the ancients.</t>
        </is>
      </c>
      <c r="C207" s="7" t="inlineStr">
        <is>
          <t>This spritnite stone comes into effect only when its bearer's powers of concentration have been raised to their utmost limits. While active, all attacks cause special damage.
It appears to have existed since ancient times, but little about it is known. It is said to have been created by the ancients.</t>
        </is>
      </c>
      <c r="D207" s="6" t="inlineStr">
        <is>
          <t>装備する者が極限にまで集中力が高まったときにのみ感応する法石で、効果が発動すると、全ての攻撃が特殊攻撃となる。
太古の昔から存在する法石ではあるようだが、詳しいことは何もわかっていない。古代人が創ったオリジナル法石の１つではないか、と言われている。</t>
        </is>
      </c>
    </row>
    <row r="208">
      <c r="A208" s="5" t="inlineStr">
        <is>
          <t>1119_</t>
        </is>
      </c>
      <c r="B208" s="7" t="inlineStr">
        <is>
          <t>This spritnite stone comes into effect only when its bearer's powers of concentration have been raised to their utmost limits. While active, it raises resistance against all elements to maximum levels.
It appears to have existed since ancient times, but little about it is known. It is said to have been created by the ancients.</t>
        </is>
      </c>
      <c r="C208" s="7" t="inlineStr">
        <is>
          <t>This spritnite stone comes into effect only when its bearer's powers of concentration have been raised to their utmost limits. While active, it raises resistance against all elements to maximum levels.
It appears to have existed since ancient times, but little about it is known. It is said to have been created by the ancients.</t>
        </is>
      </c>
      <c r="D208" s="6" t="inlineStr">
        <is>
          <t>装備する者が極限にまで集中力が高まったときにのみ感応する法石で、効果が発動すると、全ての属性耐性が限界まで引き上げられる。
太古の昔から存在する法石ではあるようだが、詳しいことは何もわかっていない。古代人が創ったオリジナル法石の１つではないか、と言われている。</t>
        </is>
      </c>
    </row>
    <row r="209">
      <c r="A209" s="5" t="inlineStr">
        <is>
          <t>1120_</t>
        </is>
      </c>
      <c r="B209" s="7" t="inlineStr">
        <is>
          <t>This spritnite stone comes into effect only when its bearer's powers of concentration have been raised to their utmost limits. While active, it greatly increases accuracy rate, evasion rate, and status infliction rate.
It appears to have existed since ancient times, but little about it is known. It is said to have been created by the ancients.</t>
        </is>
      </c>
      <c r="C209" s="7" t="inlineStr">
        <is>
          <t>This spritnite stone comes into effect only when its bearer's powers of concentration have been raised to their utmost limits. While active, it greatly increases accuracy rate, evasion rate, and status infliction rate.
It appears to have existed since ancient times, but little about it is known. It is said to have been created by the ancients.</t>
        </is>
      </c>
      <c r="D209" s="6" t="inlineStr">
        <is>
          <t>装備する者が極限にまで集中力が高まったときにのみ感応する法石で、効果が発動すると、命中率と回避率と状態発生率が大きく上昇するようになる。
太古の昔から存在する法石ではあるようだが、詳しいことは何もわかっていない。古代人が創ったオリジナル法石の１つではないか、と言われている。</t>
        </is>
      </c>
    </row>
    <row r="210">
      <c r="A210" s="5" t="inlineStr">
        <is>
          <t>1121_</t>
        </is>
      </c>
      <c r="B210" s="7" t="inlineStr">
        <is>
          <t>This spritnite stone comes into effect only when its bearer's powers of concentration have been raised to their utmost limits. While active, critical hits are always generated. 
It appears to have existed since ancient times, but little about it is known. It is said to have been created by the ancients.</t>
        </is>
      </c>
      <c r="C210" s="7" t="inlineStr">
        <is>
          <t>This spritnite stone comes into effect only when its bearer's powers of concentration have been raised to their utmost limits. While active, critical hits are always generated. 
It appears to have existed since ancient times, but little about it is known. It is said to have been created by the ancients.</t>
        </is>
      </c>
      <c r="D210" s="6" t="inlineStr">
        <is>
          <t>装備する者が極限にまで集中力が高まったときにのみ感応する法石で効果が発動すると、必ずクリティカルが発生するようになる。
太古の昔から存在する法石ではあるようだが、詳しいことは何もわかっていない。古代人が創ったオリジナル法石の１つではないか、と言われている。</t>
        </is>
      </c>
    </row>
    <row r="211">
      <c r="A211" s="5" t="inlineStr">
        <is>
          <t>1122_</t>
        </is>
      </c>
      <c r="B211" s="7" t="inlineStr">
        <is>
          <t>This spritnite stone comes into effect only when its bearer's powers of concentration have been raised to their utmost limits. While active, attacks absorb HP and MP.
It appears to have existed since ancient times, but little about it is known. It is said to have been created by the ancients.</t>
        </is>
      </c>
      <c r="C211" s="7" t="inlineStr">
        <is>
          <t>This spritnite stone comes into effect only when its bearer's powers of concentration have been raised to their utmost limits. While active, attacks absorb HP and MP.
It appears to have existed since ancient times, but little about it is known. It is said to have been created by the ancients.</t>
        </is>
      </c>
      <c r="D211" s="6" t="inlineStr">
        <is>
          <t>装備する者が極限にまで集中力が高まったときにのみ感応する法石で、効果が発動すると、HPとMPが吸収できるようになる。
太古の昔から存在する法石ではあるようだが、詳しいことは何もわかっていない。古代人が創ったオリジナル法石の１つではないか、と言われている。</t>
        </is>
      </c>
    </row>
    <row r="212">
      <c r="A212" s="5" t="inlineStr">
        <is>
          <t>1123_</t>
        </is>
      </c>
      <c r="B212" s="7" t="inlineStr">
        <is>
          <t>This spritnite stone comes into effect only when its bearer's powers of concentration have been raised to their utmost limits. While active, the effects of techs and combos are generated twice when used in Momentum mode.
It appears to have existed since ancient times, but little about it is known. It is said to have been created by the ancients.</t>
        </is>
      </c>
      <c r="C212" s="7" t="inlineStr">
        <is>
          <t>This spritnite stone comes into effect only when its bearer's powers of concentration have been raised to their utmost limits. While active, the effects of techs and combos are generated twice when used in Momentum mode.
It appears to have existed since ancient times, but little about it is known. It is said to have been created by the ancients.</t>
        </is>
      </c>
      <c r="D212" s="6" t="inlineStr">
        <is>
          <t>装備する者が極限にまで集中力が高まったときにのみ感応する法石で、効果が発動すると、刹那システム発動時に魔法や連携の効果を連続で発生させることができるようになる。
太古の昔から存在する法石ではあるようだが、詳しいことは何もわかっていない。古代人が創ったオリジナル法石の１つではないか、と言われている。</t>
        </is>
      </c>
    </row>
    <row r="213">
      <c r="A213" s="5" t="inlineStr">
        <is>
          <t>1124_</t>
        </is>
      </c>
      <c r="B213" s="7" t="inlineStr">
        <is>
          <t>This spritnite stone comes into effect only when its bearer's powers of concentration have been raised to their utmost limits. While active, it stops counters from being reset.
It appears to have existed since ancient times, but little about it is known. It is said to have been created by the ancients.</t>
        </is>
      </c>
      <c r="C213" s="7" t="inlineStr">
        <is>
          <t>This spritnite stone comes into effect only when its bearer's powers of concentration have been raised to their utmost limits. While active, it stops counters from being reset.
It appears to have existed since ancient times, but little about it is known. It is said to have been created by the ancients.</t>
        </is>
      </c>
      <c r="D213" s="6" t="inlineStr">
        <is>
          <t>装備する者が極限にまで集中力が高まったときにのみ感応する法石で、効果が発動すると、特殊カウントのリセットが発生しないようになる。
太古の昔から存在する法石ではあるようだが、詳しいことは何もわかっていない。古代人が創ったオリジナル法石の１つではないか、と言われている。</t>
        </is>
      </c>
    </row>
    <row r="214">
      <c r="A214" s="5" t="inlineStr">
        <is>
          <t>1125_</t>
        </is>
      </c>
      <c r="B214" s="7" t="inlineStr">
        <is>
          <t>Counters will no longer be reset when Momentum mode is used.
This spritnite stone has existed since before the Momentum system was completed, and when first discovered, its purpose was unknown. After many years of research, its power can now be used.</t>
        </is>
      </c>
      <c r="C214" s="7" t="inlineStr">
        <is>
          <t>Counters will no longer be reset when Momentum mode is used.
This spritnite stone has existed since before the Momentum system was completed, and when first discovered, its purpose was unknown. After many years of research, its power can now be used.</t>
        </is>
      </c>
      <c r="D214" s="6" t="inlineStr">
        <is>
          <t>刹那システムを発動したときに、特殊カウントのリセットが発生しないようになる。
刹那システムが完成する前から存在していた法石であり、発見された当初は使い方がわからないものであったが、研究を続けた結果、使いこなせるまでに至っている。</t>
        </is>
      </c>
    </row>
    <row r="215">
      <c r="A215" s="5" t="inlineStr">
        <is>
          <t>1126_</t>
        </is>
      </c>
      <c r="B215" s="7" t="inlineStr">
        <is>
          <t>When used in Momentum mode, attacks will instead cause special damage. Damage is therefore calculated according to the lower of the enemy's physical or magical defense, greatly increasing the effectiveness of attacks.
This spritnite stone has existed since before the Momentum system was completed, and when first discovered, its purpose was unknown. After many years of research, its power can now be used.</t>
        </is>
      </c>
      <c r="C215" s="7" t="inlineStr">
        <is>
          <t>Khi sử dụng ở chế độ Xung Lực, attacks will instead cause special damage. Damage is therefore calculated according to the lower of the enemy's physical or magical defense, greatly increasing the effectiveness of attacks.
This spritnite stone has existed since before the Momentum system was completed, and when first discovered, its purpose was unknown. After many years of research, its power can now be used.</t>
        </is>
      </c>
      <c r="D215" s="6" t="inlineStr">
        <is>
          <t>刹那システムを発動したときに、攻撃が特殊攻撃扱いとなる。特殊攻撃になると、敵の物理防御と魔法防御の低い方がダメージ算出に使われるため、使い勝手が良くなる。
刹那システムが完成する前から存在していた法石であり、発見された当初は使い方がわからないものであったが、研究を続けた結果、使いこなせるまでに至っている。</t>
        </is>
      </c>
    </row>
    <row r="216">
      <c r="A216" s="5" t="inlineStr">
        <is>
          <t>1127_</t>
        </is>
      </c>
      <c r="B216" s="7" t="inlineStr">
        <is>
          <t>When used in Momentum mode, attacks will cause damage of all elemental types.
This spritnite stone has existed since before the Momentum system was completed, and when first discovered, its purpose was unknown. After many years of research, its power can now be used.</t>
        </is>
      </c>
      <c r="C216" s="7" t="inlineStr">
        <is>
          <t>Khi sử dụng ở chế độ Xung Lực, attacks will cause damage of all elemental types.
This spritnite stone has existed since before the Momentum system was completed, and when first discovered, its purpose was unknown. After many years of research, its power can now be used.</t>
        </is>
      </c>
      <c r="D216" s="6" t="inlineStr">
        <is>
          <t>刹那システムを発動したときに、攻撃が全属性攻撃となる。
刹那システムが完成する前から存在していた法石であり、発見された当初は使い方がわからないものであったが、研究を続けた結果、使いこなせるまでに至っている。</t>
        </is>
      </c>
    </row>
    <row r="217">
      <c r="A217" s="5" t="inlineStr">
        <is>
          <t>1128_</t>
        </is>
      </c>
      <c r="B217" s="7" t="inlineStr">
        <is>
          <t>When a combo is used in Momentum mode, the ATB gauge will be full after use, allowing another action to be performed immediately.
This spritnite stone has existed since before the Momentum system was completed, and when first discovered, its purpose was unknown. After many years of research, its power can now be used.</t>
        </is>
      </c>
      <c r="C217" s="7" t="inlineStr">
        <is>
          <t>When a combo is used in Momentum mode, the ATB gauge will be full after use, allowing another action to be performed immediately.
This spritnite stone has existed since before the Momentum system was completed, and when first discovered, its purpose was unknown. After many years of research, its power can now be used.</t>
        </is>
      </c>
      <c r="D217" s="6" t="inlineStr">
        <is>
          <t>連携を使用したときに刹那システムを発動すると、行動後にATBがたまった状態になり、すぐに行動できるようになる。
刹那システムが完成する前から存在していた法石であり、発見された当初は使い方がわからないものであったが、研究を続けた結果、使いこなせるまでに至っている。</t>
        </is>
      </c>
    </row>
    <row r="218">
      <c r="A218" s="5" t="inlineStr">
        <is>
          <t>1129_</t>
        </is>
      </c>
      <c r="B218" s="7" t="inlineStr">
        <is>
          <t>If Momentum mode is triggered when using an item, the item's stock in your inventory will not be reduced.
This spritnite stone has existed since before the Momentum system was completed, and when first discovered, its purpose was unknown. After many years of research, its power can now be used.</t>
        </is>
      </c>
      <c r="C218" s="7" t="inlineStr">
        <is>
          <t>If Momentum mode is triggered when using an item, the item's stock in your inventory will not be reduced.
This spritnite stone has existed since before the Momentum system was completed, and when first discovered, its purpose was unknown. After many years of research, its power can now be used.</t>
        </is>
      </c>
      <c r="D218" s="6" t="inlineStr">
        <is>
          <t>アイテムを使用したときに刹那システムを発動すると、アイテムを消費しなくなる。
刹那システムが完成する前から存在していた法石であり、発見された当初は使い方がわからないものであったが、研究を続けた結果、使いこなせるまでに至っている。</t>
        </is>
      </c>
    </row>
    <row r="219">
      <c r="A219" s="5" t="inlineStr">
        <is>
          <t>1130_</t>
        </is>
      </c>
      <c r="B219" s="7" t="inlineStr">
        <is>
          <t>Triggering Momentum mode when receiving an attack will reduce the damage received.
This spritnite stone has existed since before the Momentum system was completed, and when first discovered, its purpose was unknown. After many years of research, its power can now be used.</t>
        </is>
      </c>
      <c r="C219" s="7" t="inlineStr">
        <is>
          <t>Triggering Momentum mode when receiving an attack will reduce the damage received.
This spritnite stone has existed since before the Momentum system was completed, and when first discovered, its purpose was unknown. After many years of research, its power can now be used.</t>
        </is>
      </c>
      <c r="D219" s="6" t="inlineStr">
        <is>
          <t>攻撃を受けたときに刹那システムを発動すると、受けるダメージを減らすことができる。
刹那システムが完成する前から存在していた法石であり、発見された当初は使い方がわからないものであったが、研究を続けた結果、使いこなせるまでに至っている。</t>
        </is>
      </c>
    </row>
    <row r="220">
      <c r="A220" s="5" t="inlineStr">
        <is>
          <t>1131_</t>
        </is>
      </c>
      <c r="B220" s="7" t="inlineStr">
        <is>
          <t>Triggering Momentum mode when receiving a status-inflicting attack will nullify the status ailment.
This spritnite stone has existed since before the Momentum system was completed, and when first discovered, its purpose was unknown. After many years of research, its power can now be used.</t>
        </is>
      </c>
      <c r="C220" s="7" t="inlineStr">
        <is>
          <t>Triggering Momentum mode when receiving a status-inflicting attack will nullify the status ailment.
This spritnite stone has existed since before the Momentum system was completed, and when first discovered, its purpose was unknown. After many years of research, its power can now be used.</t>
        </is>
      </c>
      <c r="D220" s="6" t="inlineStr">
        <is>
          <t>状態異常攻撃を受けたときに刹那システムを発動すると、発生する状態異常を無効化することができる。
刹那システムが完成する前から存在していた法石であり、発見された当初は使い方がわからないものであったが、研究を続けた結果、使いこなせるまでに至っている。</t>
        </is>
      </c>
    </row>
    <row r="221">
      <c r="A221" s="5" t="inlineStr">
        <is>
          <t>1132_</t>
        </is>
      </c>
      <c r="B221" s="7" t="inlineStr">
        <is>
          <t>Triggering Momentum mode when receiving an attack will return part of the damage to the enemy.
This spritnite stone has existed since before the Momentum system was completed, and when first discovered, its purpose was unknown. After many years of research, its power can now be used.</t>
        </is>
      </c>
      <c r="C221" s="7" t="inlineStr">
        <is>
          <t>Triggering Momentum mode when receiving an attack will return part of the damage to the enemy.
This spritnite stone has existed since before the Momentum system was completed, and when first discovered, its purpose was unknown. After many years of research, its power can now be used.</t>
        </is>
      </c>
      <c r="D221" s="6" t="inlineStr">
        <is>
          <t>攻撃を受けたときに刹那システムを発動すると、受けたダメージの一部を敵に返すことができる。
刹那システムが完成する前から存在していた法石であり、発見された当初は使い方がわからないものであったが、研究を続けた結果、使いこなせるまでに至っている。</t>
        </is>
      </c>
    </row>
    <row r="222">
      <c r="A222" s="5" t="inlineStr">
        <is>
          <t>1133_</t>
        </is>
      </c>
      <c r="B222" s="7" t="inlineStr">
        <is>
          <t>If techs that make up a combo are performed in succession, using the final tech in Momentum mode will activate the relevant combo after that tech.
This spritnite stone has existed since before the Momentum system was completed, and when first discovered, its purpose was unknown. After many years of research, its power can now be used.</t>
        </is>
      </c>
      <c r="C222" s="7" t="inlineStr">
        <is>
          <t>If techs that make up a combo are performed in succession, using the final tech in Momentum mode will activate the relevant combo after that tech.
This spritnite stone has existed since before the Momentum system was completed, and when first discovered, its purpose was unknown. After many years of research, its power can now be used.</t>
        </is>
      </c>
      <c r="D222" s="6" t="inlineStr">
        <is>
          <t>装備者が連携に対応した魔法を連続使用し、最後の魔法使用時に刹那システムを発動すると、魔法終了後に自動で連携が発動する。
刹那システムが完成する前から存在していた法石であり、発見された当初は使い方がわからないものであったが、研究を続けた結果、使いこなせるまでに至っている。</t>
        </is>
      </c>
    </row>
    <row r="223">
      <c r="A223" s="9" t="inlineStr">
        <is>
          <t>1134_</t>
        </is>
      </c>
      <c r="B223" s="11" t="inlineStr">
        <is>
          <t>Triggering Momentum mode when being attacked while HP is below 20% will generate a counterattack with an available combo.
This spritnite stone has existed since before the Momentum system was completed, and when first discovered, its purpose was unknown. After many years of research, its power can now be used.</t>
        </is>
      </c>
      <c r="C223" s="11" t="inlineStr">
        <is>
          <t>Triggering Momentum mode when being attacked while HP is below 20% will generate a counterattack with an available combo.
This spritnite stone has existed since before the Momentum system was completed, and when first discovered, its purpose was unknown. After many years of research, its power can now be used.</t>
        </is>
      </c>
      <c r="D223" s="12" t="inlineStr">
        <is>
          <t>HPが20%以下のときに攻撃を受けて、刹那システムを発動すると、使用可能な連携で攻撃した敵に反撃することができる。
刹那システムが完成する前から存在していた法石であり、発見された当初は使い方がわからないものであったが、研究を続けた結果、使いこなせるまでに至っている。</t>
        </is>
      </c>
    </row>
  </sheetData>
  <conditionalFormatting sqref="C2:C223">
    <cfRule type="expression" priority="1" dxfId="0">
      <formula>ISFORMULA(C2:C223)</formula>
    </cfRule>
  </conditionalFormatting>
  <hyperlinks>
    <hyperlink ref="A1" location="TOC!A8" display="ID"/>
  </hyperlinks>
  <pageMargins left="0.7" right="0.7" top="0.75" bottom="0.75" header="0" footer="0"/>
  <pageSetup orientation="landscape"/>
</worksheet>
</file>

<file path=xl/worksheets/sheet8.xml><?xml version="1.0" encoding="utf-8"?>
<worksheet xmlns="http://schemas.openxmlformats.org/spreadsheetml/2006/main">
  <sheetPr>
    <outlinePr summaryBelow="0" summaryRight="0"/>
    <pageSetUpPr/>
  </sheetPr>
  <dimension ref="A1:D185"/>
  <sheetViews>
    <sheetView workbookViewId="0">
      <selection activeCell="A1" sqref="A1"/>
    </sheetView>
  </sheetViews>
  <sheetFormatPr baseColWidth="8" defaultColWidth="14.43" defaultRowHeight="15" customHeight="1" outlineLevelCol="0"/>
  <cols>
    <col width="7.86" customWidth="1" style="17" min="1" max="1"/>
    <col width="89.86" customWidth="1" style="17" min="2" max="3"/>
    <col width="66.43000000000001" customWidth="1" style="17" min="4" max="4"/>
  </cols>
  <sheetData>
    <row r="1">
      <c r="A1" s="2" t="inlineStr">
        <is>
          <t>ID</t>
        </is>
      </c>
      <c r="B1" s="1" t="inlineStr">
        <is>
          <t>English</t>
        </is>
      </c>
      <c r="C1" s="1" t="inlineStr">
        <is>
          <t>Vietnamese</t>
        </is>
      </c>
      <c r="D1" s="1" t="inlineStr">
        <is>
          <t>Note</t>
        </is>
      </c>
    </row>
    <row r="2">
      <c r="A2" s="5" t="inlineStr">
        <is>
          <t>513.001_</t>
        </is>
      </c>
      <c r="B2" s="7" t="inlineStr">
        <is>
          <t>2</t>
        </is>
      </c>
      <c r="C2" s="7" t="n"/>
      <c r="D2" s="6" t="inlineStr">
        <is>
          <t>2</t>
        </is>
      </c>
    </row>
    <row r="3">
      <c r="A3" s="5" t="inlineStr">
        <is>
          <t>514_</t>
        </is>
      </c>
      <c r="B3" s="7" t="inlineStr">
        <is>
          <t>True</t>
        </is>
      </c>
      <c r="C3" s="7" t="n"/>
      <c r="D3" s="6" t="inlineStr">
        <is>
          <t>True</t>
        </is>
      </c>
    </row>
    <row r="4">
      <c r="A4" s="5" t="inlineStr">
        <is>
          <t>514.001_</t>
        </is>
      </c>
      <c r="B4" s="7" t="inlineStr">
        <is>
          <t>0</t>
        </is>
      </c>
      <c r="C4" s="7" t="n"/>
      <c r="D4" s="6" t="inlineStr">
        <is>
          <t>0</t>
        </is>
      </c>
    </row>
    <row r="5">
      <c r="A5" s="5" t="inlineStr">
        <is>
          <t>515_</t>
        </is>
      </c>
      <c r="B5" s="7" t="inlineStr">
        <is>
          <t>45</t>
        </is>
      </c>
      <c r="C5" s="7" t="n"/>
      <c r="D5" s="6" t="inlineStr">
        <is>
          <t>45</t>
        </is>
      </c>
    </row>
    <row r="6">
      <c r="A6" s="5" t="inlineStr">
        <is>
          <t>516_</t>
        </is>
      </c>
      <c r="B6" s="7" t="inlineStr">
        <is>
          <t>A picturesque harbor on the coast of Nive Island. The ferries that sail to and from it serve as the only route between Nive and the mainland, so it has been built to accommodate ships of any size. All the sacrifices depart from here when beginning their pilgrimages, and it is referred to by some local people as "Farewell Harbor." The sea breeze means that snow does not settle as readily as on other parts of the island, but on windy days, powdered snow can often be seen dancing in the air.</t>
        </is>
      </c>
      <c r="C6" s="7" t="inlineStr">
        <is>
          <t>Một cảng biển thơ mộng trên bờ biển đảo Nive. Là cảng biển duy nhất
trên đảo, nó được xây dựng để phù hợp với thuyền ở mọi kích cỡ di
chuyển từ đảo ra Lục địa và ngược lại. Mọi vật tế bắt đầu cuộc hành
hương của mình ở đây, vì vậy cảng này còn có tên là "Cảng Biệt Ly".
Gió biển nhè nhẹ, tuyết ở đây rơi cũng không dày như ở các khu khác
của đảo. Nhưng vào ngày gió mạnh, nơi này cũng có thể xuất hiện tuyết
rơi.</t>
        </is>
      </c>
      <c r="D6" s="6" t="inlineStr">
        <is>
          <t>モル島にある美しい港。
本島と行き来できる唯一の手段が船による航路だけなので、大型船も停泊できるように設計されている。
いけにえが旅立つときは必ずこの港からなので「別れの港」と呼ぶ者もいる。
潮風の影響でそれほど深く雪は積もらないが、風の強い日は粉雪が舞うことも多い。</t>
        </is>
      </c>
    </row>
    <row r="7">
      <c r="A7" s="5" t="inlineStr">
        <is>
          <t>516.001_</t>
        </is>
      </c>
      <c r="B7" s="7" t="n"/>
      <c r="C7" s="7" t="n"/>
      <c r="D7" s="6" t="n"/>
    </row>
    <row r="8">
      <c r="A8" s="5" t="inlineStr">
        <is>
          <t>516.002_</t>
        </is>
      </c>
      <c r="B8" s="7" t="n"/>
      <c r="C8" s="7" t="n"/>
      <c r="D8" s="6" t="n"/>
    </row>
    <row r="9">
      <c r="A9" s="5" t="inlineStr">
        <is>
          <t>516.003_</t>
        </is>
      </c>
      <c r="B9" s="7" t="n"/>
      <c r="C9" s="7" t="n"/>
      <c r="D9" s="6" t="n"/>
    </row>
    <row r="10">
      <c r="A10" s="5" t="inlineStr">
        <is>
          <t>517_</t>
        </is>
      </c>
      <c r="B10" s="7" t="inlineStr">
        <is>
          <t>The village from which all the sacrifices are sent forth. The sacrificial tradition began here, and so it is known across the land as the "village of sacrifice." The sacrifices, who protect everyone from the monsters, are the only hope of people everywhere, and so Nive carries a grave responsibility. The people of the village therefore have a strong sense of duty and pride.</t>
        </is>
      </c>
      <c r="C10" s="7" t="inlineStr">
        <is>
          <t>Ngôi làng của tất cả các vật tế. Phong tục hiến tế cũng từ đây mà sinh
ra, vì vậy ngôi làng được cả thế giới gọi là "Làng Hiến Tế". Những vật
tế, những người bảo vệ mọi người khỏi quái vật, là niềm hi vọng duy
nhất của tất cả, vì vậy ngôi làng có trách nhiệm rất lớn. Cũng chính
vì thế, người dân trong làng có tinh thần trách nhiệm cùng danh dự rất
lớn.</t>
        </is>
      </c>
      <c r="D10" s="6" t="inlineStr">
        <is>
          <t>いけにえを送り出せる唯一無二の村。
モルとは古代語で「雪深い」という意味である。
いけにえの歴史はこの村から始まったもので、そのため「はじまりの村」と言えば、知らない者はいない。
人々を魔物から守れる存在であるいけにえは、かけがえのない希望であるため、それを送り出せるモルの責任は重く、村人たちは使命感と誇りに支えられて、生活を営んでいる。</t>
        </is>
      </c>
    </row>
    <row r="11">
      <c r="A11" s="5" t="inlineStr">
        <is>
          <t>517.001_</t>
        </is>
      </c>
      <c r="B11" s="7" t="n"/>
      <c r="C11" s="7" t="n"/>
      <c r="D11" s="6" t="n"/>
    </row>
    <row r="12">
      <c r="A12" s="5" t="inlineStr">
        <is>
          <t>517.002_</t>
        </is>
      </c>
      <c r="B12" s="7" t="n"/>
      <c r="C12" s="7" t="n"/>
      <c r="D12" s="6" t="n"/>
    </row>
    <row r="13">
      <c r="A13" s="5" t="inlineStr">
        <is>
          <t>517.003_</t>
        </is>
      </c>
      <c r="B13" s="7" t="n"/>
      <c r="C13" s="7" t="n"/>
      <c r="D13" s="6" t="n"/>
    </row>
    <row r="14">
      <c r="A14" s="5" t="inlineStr">
        <is>
          <t>518_</t>
        </is>
      </c>
      <c r="B14" s="7" t="inlineStr">
        <is>
          <t>A forest situated to the northeast of &lt;NAME=MA_0003_01&gt;. Anyone who visits the woods for the first time and sees the sunlight filtering through the boughs of the trees, and the stunning red of the deciduous tree leaves against the brilliant white snow, will instantly understand the reason for this name.</t>
        </is>
      </c>
      <c r="C14" s="7" t="inlineStr">
        <is>
          <t>Một khu rừng ở phía Đông Bắc của &lt;NAME=CP_0003_01&gt;. Lữ khách tới đây
sẽ ngay lập tức hiểu về cái tên của nó. Mặt trời xuyên qua từng tán
cây, màu lá nhuộm đỏ rực cả một vùng trời đối lập với màu tuyết
trắng xóa...</t>
        </is>
      </c>
      <c r="D14" s="6" t="inlineStr">
        <is>
          <t>&lt;NAME=MA_0003_01&gt;の北東に位置している森。
ヨーデとは古代語で「美しい」という意味で、ここを初めて訪れた者は、木々のあいだから差しこむ木漏れ日や冬期でも色づいている落葉樹の紅い葉が雪の白さに映えていて、まさしくヨーデと名づけられた理由に納得するという。</t>
        </is>
      </c>
    </row>
    <row r="15">
      <c r="A15" s="5" t="inlineStr">
        <is>
          <t>518.001_</t>
        </is>
      </c>
      <c r="B15" s="7" t="n"/>
      <c r="C15" s="7" t="n"/>
      <c r="D15" s="6" t="n"/>
    </row>
    <row r="16">
      <c r="A16" s="5" t="inlineStr">
        <is>
          <t>518.002_</t>
        </is>
      </c>
      <c r="B16" s="7" t="n"/>
      <c r="C16" s="7" t="n"/>
      <c r="D16" s="6" t="n"/>
    </row>
    <row r="17">
      <c r="A17" s="5" t="inlineStr">
        <is>
          <t>518.003_</t>
        </is>
      </c>
      <c r="B17" s="7" t="n"/>
      <c r="C17" s="7" t="n"/>
      <c r="D17" s="6" t="n"/>
    </row>
    <row r="18">
      <c r="A18" s="5" t="inlineStr">
        <is>
          <t>519_</t>
        </is>
      </c>
      <c r="B18" s="7" t="inlineStr">
        <is>
          <t>A monument engraved with the names of all the past sacrifices. The souls of the sacrifices are thought to return as the snow that falls across the land, and this monument was built in honor of them. The cliff on which it stands is considered a holy ground by the people of Nive, and it is time-honored tradition that all women chosen as sacrifices offer up a prayer to the monument before departing on their journeys.</t>
        </is>
      </c>
      <c r="C18" s="7" t="inlineStr">
        <is>
          <t>Bia mộ có khắc tên của tất cả những vật tế. Linh hồn của các vật tế
sẽ trở về mỗi khi tuyết đầu mùa rơi, và bia mộ này được xây để tưởng
nhớ họ. Vách đá nơi đặt bia mộ là vùng đất thiêng của đảo Nive, và
trước khi bắt đầu cuộc hành hương, mọi vật tế sẽ đến đây cầu nguyện.</t>
        </is>
      </c>
      <c r="D18" s="6" t="inlineStr">
        <is>
          <t>歴代のいけにえたちの名前が刻まれている石碑。
名残雪とは、春になっても残っている雪という意味であり、この村から旅立ってなお、いけにえの魂は名残雪のように世界を優しく包んでいるという想いをこめて建てられた。
村人たちにとっては聖域とも言える場所である。
いけにえに選ばれた女性は一度はこの石碑に祈りを捧げることが古くからの習わしとなっている。</t>
        </is>
      </c>
    </row>
    <row r="19">
      <c r="A19" s="5" t="inlineStr">
        <is>
          <t>519.001_</t>
        </is>
      </c>
      <c r="B19" s="7" t="n"/>
      <c r="C19" s="7" t="n"/>
      <c r="D19" s="6" t="n"/>
    </row>
    <row r="20">
      <c r="A20" s="5" t="inlineStr">
        <is>
          <t>519.002_</t>
        </is>
      </c>
      <c r="B20" s="7" t="n"/>
      <c r="C20" s="7" t="n"/>
      <c r="D20" s="6" t="n"/>
    </row>
    <row r="21">
      <c r="A21" s="5" t="inlineStr">
        <is>
          <t>519.003_</t>
        </is>
      </c>
      <c r="B21" s="7" t="n"/>
      <c r="C21" s="7" t="n"/>
      <c r="D21" s="6" t="n"/>
    </row>
    <row r="22">
      <c r="A22" s="5" t="inlineStr">
        <is>
          <t>520_</t>
        </is>
      </c>
      <c r="B22" s="7" t="inlineStr">
        <is>
          <t>An inlet beach on the coast of the Floneian Territories. Although it is not immediately apparent, the tide here is fierce, and if one is careless, it is easy to be swept out to sea by its current. There were once plans to build a harbor here, but they were abandoned due to the aquatic monsters that frequent the beach's sands. As the years passed, the beach became forgotten, and its shore lies empty, save for the rocks.</t>
        </is>
      </c>
      <c r="C22" s="7" t="inlineStr">
        <is>
          <t>Một bờ vịnh trên lãnh thổ Floneian. Mặc dù không rõ ràng nhưng thủy
triều nơi này rất mạnh, dòng biển có thể cuốn trôi người ta ra biển
nếu bất cẩn. Đã từng có kế hoạch cho xây dựng cảng biển ở nơi này
nhưng đã bị dừng lại bởi lũ quái vật thường xuyên hoạt động quanh đây.
Rất nhiều năm trôi qua, vùng vịnh đã bị quên lãng. Chẳng còn gì ở đây
ngoài cát, gió, biển, sỏi đá và quái vật.</t>
        </is>
      </c>
      <c r="D22" s="6" t="inlineStr">
        <is>
          <t>湾状になっている浜辺。
海面からはわからないが複雑な潮の流れになっており、ヘタに海流に飲みこまれるとそのまま、外洋へと流されてしまう。
かつてはここに港を作る計画もあったが、頻繁に水棲の魔物が出没するため断念。時代とともに忘れ去られてしまった。
今はただ岩礁のみが残っている。</t>
        </is>
      </c>
    </row>
    <row r="23">
      <c r="A23" s="5" t="inlineStr">
        <is>
          <t>520.001_</t>
        </is>
      </c>
      <c r="B23" s="7" t="n"/>
      <c r="C23" s="7" t="n"/>
      <c r="D23" s="6" t="n"/>
    </row>
    <row r="24">
      <c r="A24" s="5" t="inlineStr">
        <is>
          <t>520.002_</t>
        </is>
      </c>
      <c r="B24" s="7" t="n"/>
      <c r="C24" s="7" t="n"/>
      <c r="D24" s="6" t="n"/>
    </row>
    <row r="25">
      <c r="A25" s="5" t="inlineStr">
        <is>
          <t>520.003_</t>
        </is>
      </c>
      <c r="B25" s="7" t="n"/>
      <c r="C25" s="7" t="n"/>
      <c r="D25" s="6" t="n"/>
    </row>
    <row r="26">
      <c r="A26" s="5" t="inlineStr">
        <is>
          <t>521_</t>
        </is>
      </c>
      <c r="B26" s="7" t="inlineStr">
        <is>
          <t>A town situated to the north of the Forgotten Shore. The view of the rising sun to be found here is the most unbroken of any on the mainland. It once thrived as a port town, but one year, when the sacrificial pilgrimage ended in failure, it was ravaged by monsters and left in ruins. It is said that figures can sometimes be seen wandering through the town, and it is possible that these are the lingering souls of its former inhabitants who refuse to leave.</t>
        </is>
      </c>
      <c r="C26" s="7" t="inlineStr">
        <is>
          <t>Một thị trấn nằm phía Bắc của Bờ Biển Bị Lãng Quên. Bình minh ở nơi
này đẹp và trọn vẹn hơn so với bất cứ đâu trên Lục địa. Đã từng là một
thị trấn cảng tấp nập, vì một lần lễ hiến tế thất bại, thị trấn đã bị
tàn phá bởi quái vật và cuối cùng bị bỏ hoang. Vẫn có người nhìn thấy
vài bóng hình đi quanh quẩn trong thị trấn. Có lẽ đó là linh hồn của
những người gắn bó với thị trấn, quyến luyến không rời.</t>
        </is>
      </c>
      <c r="D26" s="6" t="inlineStr">
        <is>
          <t>忘れられた浜辺の北に位置する村。
ゴザとは古代語で「朝日」という意味であり、本島で最も早く夜明けが見えるところからその名がついた。
かつては港町として繁栄したが、その年のいけにえの旅が失敗に終わり、増殖した魔物たちに滅ぼされ、廃墟となってしまった。
時折、うろついている人影を見かけるという。
いまだ死を受け入れられぬ村人たちが、魂となってさまよっているのかもしれない。</t>
        </is>
      </c>
    </row>
    <row r="27">
      <c r="A27" s="5" t="inlineStr">
        <is>
          <t>521.001_</t>
        </is>
      </c>
      <c r="B27" s="7" t="n"/>
      <c r="C27" s="7" t="n"/>
      <c r="D27" s="6" t="n"/>
    </row>
    <row r="28">
      <c r="A28" s="5" t="inlineStr">
        <is>
          <t>521.002_</t>
        </is>
      </c>
      <c r="B28" s="7" t="n"/>
      <c r="C28" s="7" t="n"/>
      <c r="D28" s="6" t="n"/>
    </row>
    <row r="29">
      <c r="A29" s="5" t="inlineStr">
        <is>
          <t>521.003_</t>
        </is>
      </c>
      <c r="B29" s="7" t="n"/>
      <c r="C29" s="7" t="n"/>
      <c r="D29" s="6" t="n"/>
    </row>
    <row r="30">
      <c r="A30" s="5" t="inlineStr">
        <is>
          <t>522_</t>
        </is>
      </c>
      <c r="B30" s="7" t="inlineStr">
        <is>
          <t>A small village situated near the mountains. Due to its mild climate, its soils provide relatively plentiful harvests. Because of its ample crops, it once served as a garrison for the knights of the ancient kingdom. The stalwart gates erected at that time can still be seen today, and a watchtower also remains in the center of the village. The village has no official leader, but &lt;NAME=NPC_10050&gt;, the captain of the local resistance, essentially fulfills this role.</t>
        </is>
      </c>
      <c r="C30" s="7" t="inlineStr">
        <is>
          <t>Một ngôi làng nhỏ nằm gần núi. Bởi vì khí hậu ôn hòa nên nơi đây trồng
trọt rất khá. Bởi vì mùa màng bội thu, nơi đây từng là nơi đóng quân
của đội kị sĩ vương quốc cổ đại. Đến bây giờ vẫn còn dấu tích của
cổng doanh trại khi ấy, và một tháp canh gác ở trung tâm làng. Ở đây
không có trưởng làng nhưng &lt;NAME=NPC_10050&gt;, thủ lĩnh dân làng, đang
tạm thời đảm nhiệm chức vụ này.</t>
        </is>
      </c>
      <c r="D30" s="6" t="inlineStr">
        <is>
          <t>山間に位置している小さな村。
気候が穏やかで比較的農作物が収穫しやすいため、古代語で「恵み」という意味をもつ、ユラルという名をつけられた。
その豊富な作物を理由に、いにしえの王国の騎士団が駐留するため駐屯地としての役割も持っていた。
そのため、今でも門の造りは頑丈で、村の中央には物見台が設置されている。村長という役職は置かれず、自警団の団長&lt;NAME=NPC_10050&gt;が実質、まとめ役である。</t>
        </is>
      </c>
    </row>
    <row r="31">
      <c r="A31" s="5" t="inlineStr">
        <is>
          <t>522.001_</t>
        </is>
      </c>
      <c r="B31" s="7" t="n"/>
      <c r="C31" s="7" t="n"/>
      <c r="D31" s="6" t="n"/>
    </row>
    <row r="32">
      <c r="A32" s="5" t="inlineStr">
        <is>
          <t>522.002_</t>
        </is>
      </c>
      <c r="B32" s="7" t="n"/>
      <c r="C32" s="7" t="n"/>
      <c r="D32" s="6" t="n"/>
    </row>
    <row r="33">
      <c r="A33" s="5" t="inlineStr">
        <is>
          <t>522.003_</t>
        </is>
      </c>
      <c r="B33" s="7" t="n"/>
      <c r="C33" s="7" t="n"/>
      <c r="D33" s="6" t="n"/>
    </row>
    <row r="34">
      <c r="A34" s="5" t="inlineStr">
        <is>
          <t>523_</t>
        </is>
      </c>
      <c r="B34" s="7" t="inlineStr">
        <is>
          <t>Settlements were once dotted around these plains, but no trace of them remains today. There are no landmarks to speak of, and when strong winds cause the snow to blow up into the air in thick clouds, it is easy to become stranded.</t>
        </is>
      </c>
      <c r="C34" s="7" t="inlineStr">
        <is>
          <t>Dân du mục thường sinh sống quanh những vùng đồng bằng này, nhưng
đã không còn vết tích con người sinh sống ở đây ngày nay. Không có địa
điểm nào nổi bật, và khi gió mạnh, tuyết rơi nhiều, khu vực này có
nguy cơ bị cô lập.</t>
        </is>
      </c>
      <c r="D34" s="6" t="inlineStr">
        <is>
          <t>かつては複数の集落が点在していた場所だが、今は見る影もない。
目印もなく、ひとたび地吹雪が起こると、遭難の危険性がある。</t>
        </is>
      </c>
    </row>
    <row r="35">
      <c r="A35" s="5" t="inlineStr">
        <is>
          <t>523.001_</t>
        </is>
      </c>
      <c r="B35" s="7" t="n"/>
      <c r="C35" s="7" t="n"/>
      <c r="D35" s="6" t="n"/>
    </row>
    <row r="36">
      <c r="A36" s="5" t="inlineStr">
        <is>
          <t>523.002_</t>
        </is>
      </c>
      <c r="B36" s="7" t="n"/>
      <c r="C36" s="7" t="n"/>
      <c r="D36" s="6" t="n"/>
    </row>
    <row r="37">
      <c r="A37" s="5" t="inlineStr">
        <is>
          <t>523.003_</t>
        </is>
      </c>
      <c r="B37" s="7" t="n"/>
      <c r="C37" s="7" t="n"/>
      <c r="D37" s="6" t="n"/>
    </row>
    <row r="38">
      <c r="A38" s="5" t="inlineStr">
        <is>
          <t>524_</t>
        </is>
      </c>
      <c r="B38" s="7" t="inlineStr">
        <is>
          <t>A series of caves leading between &lt;NAME=MA_0010_01&gt; and &lt;NAME=MA_0014_01&gt;. The pillars of ice found in its caverns give off a luminous blue hue. Although perilous, these caves serve as the only route between Purikka and Floneia, and it is said that many travelers have lost their lives to the monsters that dwell within them.</t>
        </is>
      </c>
      <c r="C38" s="7" t="inlineStr">
        <is>
          <t>Một hệ thống hang động nằm giữa &lt;NAME=MA_0010_01&gt; và &lt;NAME=MA_0014_01&gt;
Những tảng băng tìm thấy trong hang động mang sắc xanh rực rỡ. Mặc
dù nguy hiểm, những cái hang này là con đường duy nhất đi từ Purikka
đến Floneia, đã có rất nhiều khách lữ hành mất mạng vì những con quái
vật sống trong này.</t>
        </is>
      </c>
      <c r="D38" s="6" t="inlineStr">
        <is>
          <t>&lt;NAME=MA_0010_01&gt;と、&lt;NAME=MA_0014_01&gt;の間にある洞窟。
カッチは古代語で「青」という意味があり、洞窟内部に点在する氷柱などが青白く光って見えることからこの名がついた。
ユラルとウカテイナを行き来するためには必ず通らなければならない難所で、ここに生息している魔物に襲われて命を落とす者も少なくないという。</t>
        </is>
      </c>
    </row>
    <row r="39">
      <c r="A39" s="5" t="inlineStr">
        <is>
          <t>524.001_</t>
        </is>
      </c>
      <c r="B39" s="7" t="n"/>
      <c r="C39" s="7" t="n"/>
      <c r="D39" s="6" t="n"/>
    </row>
    <row r="40">
      <c r="A40" s="5" t="inlineStr">
        <is>
          <t>524.002_</t>
        </is>
      </c>
      <c r="B40" s="7" t="n"/>
      <c r="C40" s="7" t="n"/>
      <c r="D40" s="6" t="n"/>
    </row>
    <row r="41">
      <c r="A41" s="5" t="inlineStr">
        <is>
          <t>524.003_</t>
        </is>
      </c>
      <c r="B41" s="7" t="n"/>
      <c r="C41" s="7" t="n"/>
      <c r="D41" s="6" t="n"/>
    </row>
    <row r="42">
      <c r="A42" s="5" t="inlineStr">
        <is>
          <t>525_</t>
        </is>
      </c>
      <c r="B42" s="7" t="inlineStr">
        <is>
          <t>When the ancient kingdom still reigned, the town was turned into a citadel as part of plans to strengthen the kingdom's defenses. It is extremely secure, and invasion is difficult, even for monsters.</t>
        </is>
      </c>
      <c r="C42" s="7" t="inlineStr">
        <is>
          <t>Vào thời kì Vương quốc cổ đại, thị trấn này đã được biến thành một
pháo đài để tăng khả năng bảo vệ vương quốc. Rất khó để xâm nhập,
ngay cả quái vật còn phải chật vật.</t>
        </is>
      </c>
      <c r="D42" s="6" t="inlineStr">
        <is>
          <t>ウカテイナという名称は、古代語で「大勢の人」を意味するウカと、「水辺」を意味するテイナが語源となっている。
いにしえの王国が健在だったころ、防衛力強化政策のひとつとして城塞化が進められた。
全体的に堅固な造りで、魔物ですら侵入は困難である。</t>
        </is>
      </c>
    </row>
    <row r="43">
      <c r="A43" s="5" t="inlineStr">
        <is>
          <t>525.001_</t>
        </is>
      </c>
      <c r="B43" s="7" t="n"/>
      <c r="C43" s="7" t="n"/>
      <c r="D43" s="6" t="n"/>
    </row>
    <row r="44">
      <c r="A44" s="5" t="inlineStr">
        <is>
          <t>525.002_</t>
        </is>
      </c>
      <c r="B44" s="7" t="n"/>
      <c r="C44" s="7" t="n"/>
      <c r="D44" s="6" t="n"/>
    </row>
    <row r="45">
      <c r="A45" s="5" t="inlineStr">
        <is>
          <t>525.003_</t>
        </is>
      </c>
      <c r="B45" s="7" t="n"/>
      <c r="C45" s="7" t="n"/>
      <c r="D45" s="6" t="n"/>
    </row>
    <row r="46">
      <c r="A46" s="5" t="inlineStr">
        <is>
          <t>526_</t>
        </is>
      </c>
      <c r="B46" s="7" t="inlineStr">
        <is>
          <t>The snowfall in this area is extremely heavy, and its former inhabitants would generally stay inside. Steam baths were also once very popular in this area.</t>
        </is>
      </c>
      <c r="C46" s="7" t="inlineStr">
        <is>
          <t>Tuyết rơi rất nhiều ở khu vực này, và những người dân cũ nơi đây
thường xuyên phải ở trong nhà. Dịch vụ tắm hơi đã từng rất nổi tiếng
ở đây.</t>
        </is>
      </c>
      <c r="D46" s="6" t="inlineStr">
        <is>
          <t>積雪量が非常に多い土地で、かつての住人たちも家にこもることが多かった。
またこの地では蒸し風呂が盛んだった。</t>
        </is>
      </c>
    </row>
    <row r="47">
      <c r="A47" s="5" t="inlineStr">
        <is>
          <t>526.001_</t>
        </is>
      </c>
      <c r="B47" s="7" t="n"/>
      <c r="C47" s="7" t="n"/>
      <c r="D47" s="6" t="n"/>
    </row>
    <row r="48">
      <c r="A48" s="5" t="inlineStr">
        <is>
          <t>526.002_</t>
        </is>
      </c>
      <c r="B48" s="7" t="n"/>
      <c r="C48" s="7" t="n"/>
      <c r="D48" s="6" t="n"/>
    </row>
    <row r="49">
      <c r="A49" s="5" t="inlineStr">
        <is>
          <t>526.003_</t>
        </is>
      </c>
      <c r="B49" s="7" t="n"/>
      <c r="C49" s="7" t="n"/>
      <c r="D49" s="6" t="n"/>
    </row>
    <row r="50">
      <c r="A50" s="5" t="inlineStr">
        <is>
          <t>527_</t>
        </is>
      </c>
      <c r="B50" s="7" t="inlineStr">
        <is>
          <t>A lonely forest with a river running through it leading to a lake. No one knows the reason behind the name "Mysleigh," but the woods are said to hold some sort of secret. Mysteriously, the river that runs through them stays warm all year round, and never freezes over, even in the dead of winter.</t>
        </is>
      </c>
      <c r="C50" s="7" t="inlineStr">
        <is>
          <t>Một khu rừng cô đơn với duy nhất 1 con sông chạy qua, chảy vào 1 cái
hồ. Không ai biết ý nghĩa cái tên của nó, "Mysleigh", nhưng có vẻ cánh
rừng này sở hữu một bí mật. Kì quái thay, nước của con sông duy nhất
nơi đây luôn luôn ấm, ngay cả giữa mùa đông lạnh giá.</t>
        </is>
      </c>
      <c r="D50" s="6" t="inlineStr">
        <is>
          <t>悄然とした森で、湖とは川でつながっている。
ニレイとは古代語で「未知の存在」という意味を指すが
なぜそう名づけられたのかは誰も知らない。
この森を流れている川は不思議と真冬でも温かく、とうとうと流れている。</t>
        </is>
      </c>
    </row>
    <row r="51">
      <c r="A51" s="5" t="inlineStr">
        <is>
          <t>527.001_</t>
        </is>
      </c>
      <c r="B51" s="7" t="n"/>
      <c r="C51" s="7" t="n"/>
      <c r="D51" s="6" t="n"/>
    </row>
    <row r="52">
      <c r="A52" s="5" t="inlineStr">
        <is>
          <t>527.002_</t>
        </is>
      </c>
      <c r="B52" s="7" t="n"/>
      <c r="C52" s="7" t="n"/>
      <c r="D52" s="6" t="n"/>
    </row>
    <row r="53">
      <c r="A53" s="5" t="inlineStr">
        <is>
          <t>527.003_</t>
        </is>
      </c>
      <c r="B53" s="7" t="n"/>
      <c r="C53" s="7" t="n"/>
      <c r="D53" s="6" t="n"/>
    </row>
    <row r="54">
      <c r="A54" s="5" t="inlineStr">
        <is>
          <t>528_</t>
        </is>
      </c>
      <c r="B54" s="7" t="inlineStr">
        <is>
          <t>A small settlement built near the northeastern coast of the mainland. It was originally constructed by &lt;NAME=NPC_10060&gt;, the lord of Floneia, as a safe haven for those whose homes were destroyed by monsters, or for whatever other reason had no place left to go. Its gates are always open, and anyone is free to come and go at any time. Its buildings are modest and uniform, but for a temporary shelter it offers ample accommodation, and it is very popular with residents.</t>
        </is>
      </c>
      <c r="C54" s="7" t="inlineStr">
        <is>
          <t>Khu tái định cư xây dựng ở bờ biển phía Đông Bắc Lục địa. Khu này được
xay dưng bởi lãnh chúa Floneia, &lt;NAME=NPC_10060&gt;, dành cho những người
vì lũ quái vật mà mất nhà, hoặc chỉ đơn giản họ không có nơi để trở
về. Cánh cổng nơi này luôn rộng mở, chào đón những ai ghé thăm và
tạm biệt những người rời đi. Mặc dù những tòa nhà còn có phần đơn sơ,
so với một khu tái định cư, nơi này rất tuyệt vời.</t>
        </is>
      </c>
      <c r="D54" s="6" t="inlineStr">
        <is>
          <t>本島の北東の端にある小さな集落。
もともとはウカテイナの城主・&lt;NAME=NPC_10060&gt;が作ったもので
魔物に住んでいる所を奪われた者や、何らかの事情で行き場を失った者たちを保護するための施設である。
入所も出所も自由で、いつでも門戸が開かれている。
建物こそ簡素で画一的だが、一時的な保護施設としては充分な設備であり、入居者からの評判も上々である。</t>
        </is>
      </c>
    </row>
    <row r="55">
      <c r="A55" s="5" t="inlineStr">
        <is>
          <t>528.001_</t>
        </is>
      </c>
      <c r="B55" s="7" t="n"/>
      <c r="C55" s="7" t="n"/>
      <c r="D55" s="6" t="n"/>
    </row>
    <row r="56">
      <c r="A56" s="5" t="inlineStr">
        <is>
          <t>528.002_</t>
        </is>
      </c>
      <c r="B56" s="7" t="n"/>
      <c r="C56" s="7" t="n"/>
      <c r="D56" s="6" t="n"/>
    </row>
    <row r="57">
      <c r="A57" s="5" t="inlineStr">
        <is>
          <t>528.003_</t>
        </is>
      </c>
      <c r="B57" s="7" t="n"/>
      <c r="C57" s="7" t="n"/>
      <c r="D57" s="6" t="n"/>
    </row>
    <row r="58">
      <c r="A58" s="5" t="inlineStr">
        <is>
          <t>529_</t>
        </is>
      </c>
      <c r="B58" s="7" t="inlineStr">
        <is>
          <t>One of the remaining ruins of an ancient and highly advanced civilization. "Laniff" is apparently an ancient word meaning "demise." The ruins of Apparth, Moolbeld, and Laniff all have very similar internal structures. As one historian comments: "The similarities between the three ancient ruins is by no means a coincidence, and undoubtedly holds the key to their significance."</t>
        </is>
      </c>
      <c r="C58" s="7" t="inlineStr">
        <is>
          <t>Một trong những tàn tích của cộng đồng dân cư cổ đại, người sở hữu kĩ
thuật tân tiến. "Laniff" là một từ cổ mang nghĩa "truyền lại". Bên
trong tàn tích ở Apparth, Moolbeld và Laniff có những nét kiến trúc
tương tự nhau. Một nhà Sử học từng nói rằng: "Nét tương đồng này
hoàn toàn không phải là sự trùng hợp, nó, không thể nghi ngờ, là chìa
khóa dẫn chúng ta tới nền văn minh cổ đại".</t>
        </is>
      </c>
      <c r="D58" s="6" t="inlineStr">
        <is>
          <t>超古代文明が残したという遺跡のひとつで、ルマとは古代語で「終焉」という意味である。
アピ、ティキナキ、ルマの３つの遺跡はどれも内部構造が似通っているが、それに関してとある歴史学者は「３つの古代遺跡が同じような構造をしているのは決して偶然ではなく、何らかの意味が隠されているのは間違いない」と断言している。</t>
        </is>
      </c>
    </row>
    <row r="59">
      <c r="A59" s="5" t="inlineStr">
        <is>
          <t>529.001_</t>
        </is>
      </c>
      <c r="B59" s="7" t="n"/>
      <c r="C59" s="7" t="n"/>
      <c r="D59" s="6" t="n"/>
    </row>
    <row r="60">
      <c r="A60" s="5" t="inlineStr">
        <is>
          <t>529.002_</t>
        </is>
      </c>
      <c r="B60" s="7" t="n"/>
      <c r="C60" s="7" t="n"/>
      <c r="D60" s="6" t="n"/>
    </row>
    <row r="61">
      <c r="A61" s="5" t="inlineStr">
        <is>
          <t>529.003_</t>
        </is>
      </c>
      <c r="B61" s="7" t="n"/>
      <c r="C61" s="7" t="n"/>
      <c r="D61" s="6" t="n"/>
    </row>
    <row r="62">
      <c r="A62" s="5" t="inlineStr">
        <is>
          <t>530_</t>
        </is>
      </c>
      <c r="B62" s="7" t="inlineStr">
        <is>
          <t>A craggy mountain that lies beyond the &lt;NAME=MA_0013_01&gt;. It is said that many would once gather here to worship the sun, due to its beautiful, dreamlike appearance as it rises to the east of the mountain. However, because of the many fierce monsters that now roam its cliffs, very few people ever choose to come here.</t>
        </is>
      </c>
      <c r="C62" s="7" t="inlineStr">
        <is>
          <t>Vùng đồi núi nằm trên &lt;NAME=MA_0013_01&gt;.Rất nhiều người sẽ tụ họp lại
đây 1 lần trong năm để ca ngợi thần Mặt Trời, bởi lẽ bình minh nơi đây
quá đẹp và thơ mộng. Tuy nhiên, bởi vì lũ quái vật dữ tợn mà ngày một
ít người đến thăm nơi này.</t>
        </is>
      </c>
      <c r="D62" s="6" t="inlineStr">
        <is>
          <t>&lt;NAME=MA_0013_01&gt;を抜けた先にある険しい山。
イパイとは古代語で「太陽」という意味であり、この山の東側から昇る太陽の姿は幻影的なまでに美しく、その太陽を拝むことが一種の信仰として流行した時代もあったらしい。
しかし、現在では魔物に襲われる者が後を絶たないため
好きこのんでこの山に入る者は少ない。</t>
        </is>
      </c>
    </row>
    <row r="63">
      <c r="A63" s="5" t="inlineStr">
        <is>
          <t>530.001_</t>
        </is>
      </c>
      <c r="B63" s="7" t="n"/>
      <c r="C63" s="7" t="n"/>
      <c r="D63" s="6" t="n"/>
    </row>
    <row r="64">
      <c r="A64" s="5" t="inlineStr">
        <is>
          <t>530.002_</t>
        </is>
      </c>
      <c r="B64" s="7" t="n"/>
      <c r="C64" s="7" t="n"/>
      <c r="D64" s="6" t="n"/>
    </row>
    <row r="65">
      <c r="A65" s="5" t="inlineStr">
        <is>
          <t>530.003_</t>
        </is>
      </c>
      <c r="B65" s="7" t="n"/>
      <c r="C65" s="7" t="n"/>
      <c r="D65" s="6" t="n"/>
    </row>
    <row r="66">
      <c r="A66" s="5" t="inlineStr">
        <is>
          <t>531_</t>
        </is>
      </c>
      <c r="B66" s="7" t="inlineStr">
        <is>
          <t>A settlement surrounded by a thick forest of giant trees. The only way to get to it is by crossing over rugged mountains, making it an extremely difficult place to reach. Regardless, few even know of its existence; a special race of people live hidden away here, and only a select few humans - members of the Magic Consortium, merchants, and so forth - are permitted entry. The village is unique in that its residents are all young, and there is not a single elderly person to be found.</t>
        </is>
      </c>
      <c r="C66" s="7" t="inlineStr">
        <is>
          <t>Khu tái định cư nằm ở giữa một khu rừng nguyên sinh rộng lớn. Cách duy
nhất để đến được đây là băng qua những dãy núi hiểm trở, khó khăn.
Cũng vì vậy mà rất ít người biết đến nơi này. Có 1 tộc người đặc biệt
ẩn cư tại nơi này. Chỉ một số người đặc biệt - thành viên Thương Hội,
thương nhân, hoặc tương tự - được phép vào nơi này. Một ngôi làng kì
quái khi người trong làng đều là người trẻ tuổi, không có một ai già.</t>
        </is>
      </c>
      <c r="D66" s="6" t="inlineStr">
        <is>
          <t>巨木がつらなる深い森に囲まれた集落。
イルは古代語で「険しい」という意味だが、イルに入るためには、文字通り険しい山々を抜けなければいけないため、訪れることすら容易ではない。
そもそも特別な種族が隠れ住んでいるので、その存在すら知る者は少なく、魔導商会や行商人など、ごくわずかな人間だけが訪問を許可されている。
住人はみな年若く、老人はひとりもいない、変わった村である。</t>
        </is>
      </c>
    </row>
    <row r="67">
      <c r="A67" s="5" t="inlineStr">
        <is>
          <t>531.001_</t>
        </is>
      </c>
      <c r="B67" s="7" t="n"/>
      <c r="C67" s="7" t="n"/>
      <c r="D67" s="6" t="n"/>
    </row>
    <row r="68">
      <c r="A68" s="5" t="inlineStr">
        <is>
          <t>531.002_</t>
        </is>
      </c>
      <c r="B68" s="7" t="n"/>
      <c r="C68" s="7" t="n"/>
      <c r="D68" s="6" t="n"/>
    </row>
    <row r="69">
      <c r="A69" s="5" t="inlineStr">
        <is>
          <t>531.003_</t>
        </is>
      </c>
      <c r="B69" s="7" t="n"/>
      <c r="C69" s="7" t="n"/>
      <c r="D69" s="6" t="n"/>
    </row>
    <row r="70">
      <c r="A70" s="5" t="inlineStr">
        <is>
          <t>532_</t>
        </is>
      </c>
      <c r="B70" s="7" t="inlineStr">
        <is>
          <t>A giant chunk of spritnite embedded in a cliff wall behind &lt;NAME=MA_0022_01&gt;. It possesses a mysterious power, and is able to extract and store magical energy from people's bodies. The people of &lt;NAME=CP_0005&gt;'s tribe transfer their magical energy into the pillar, in order to reduce its burden on their bodies and increase their life spans as much as possible. It is uncertain who made it, or when, but as it is able to store such a vast amount of magical energy, some theorize that it was once used as a power source of some kind.</t>
        </is>
      </c>
      <c r="C70" s="7" t="inlineStr">
        <is>
          <t>Một cột pháp thạch trên vách núi đằng sau &lt;NAME=MA_0022_01&gt;. Nó có
năng lượng bí ẩn, có khả năng hút và dự trữ năng lượng từ cơ thể
người. Người dân trong làng truyền pháp lực vào trong cột pháp thạch
nhằm giảm áp lực của nó lên cơ thể họ và kéo dài mạng sống. Chảng ai
biết cây cột này từ đâu mà ra, nhưng dựa trên lượng năng lượng nó có
thể dự trữ, có giả thiết đặt ra rằng nó từng là một nguồn cung cấp
năng lượng</t>
        </is>
      </c>
      <c r="D70" s="6" t="inlineStr">
        <is>
          <t>&lt;NAME=MA_0022_01&gt;の奥にある巨大な法石。
不思議な力があり、肉体から魔力を分離させ、温存しておくことができるというものである。
イルに住む人々は、この法石柱に魔力を移し替え、少しでも肉体の負担を減らして長生きに努めるのが習わしである。
このような巨大な法石をいつ、誰が作ったかは不明だが
膨大な魔力を蓄積できるところから、かつては何かの動力源に使われたのでは、という説もある。</t>
        </is>
      </c>
    </row>
    <row r="71">
      <c r="A71" s="5" t="inlineStr">
        <is>
          <t>532.001_</t>
        </is>
      </c>
      <c r="B71" s="7" t="n"/>
      <c r="C71" s="7" t="n"/>
      <c r="D71" s="6" t="n"/>
    </row>
    <row r="72">
      <c r="A72" s="5" t="inlineStr">
        <is>
          <t>532.002_</t>
        </is>
      </c>
      <c r="B72" s="7" t="n"/>
      <c r="C72" s="7" t="n"/>
      <c r="D72" s="6" t="n"/>
    </row>
    <row r="73">
      <c r="A73" s="5" t="inlineStr">
        <is>
          <t>532.003_</t>
        </is>
      </c>
      <c r="B73" s="7" t="n"/>
      <c r="C73" s="7" t="n"/>
      <c r="D73" s="6" t="n"/>
    </row>
    <row r="74">
      <c r="A74" s="5" t="inlineStr">
        <is>
          <t>533_</t>
        </is>
      </c>
      <c r="B74" s="7" t="inlineStr">
        <is>
          <t>A mountain that lies to the west of &lt;NAME=MA_0022_01&gt;. It is even more precipitous than &lt;NAME=MA_0021_01&gt;, and the monsters that inhabit its peaks are even more ferocious. Therefore only the most seasoned of travelers - or those with the strength to eliminate the monsters - are ever able to cross it.</t>
        </is>
      </c>
      <c r="C74" s="7" t="inlineStr">
        <is>
          <t>Một ngọn núi nằm về phía Tây &lt;NAME=MA_0022_01&gt;. Nó thậm chí còn nguy
hiểm hơn cả &lt;NAME=MA_0021_01&gt;, và lũ quái vật sống trên đỉnh núi cũng
hung ác hơn nhiều. Vì vậy chỉ có những tay leo núi kì cựu nhất,
hay những kẻ đủ mạnh để tiêu diệt lũ quái vật, mới dám đi qua đây.</t>
        </is>
      </c>
      <c r="D74" s="6" t="inlineStr">
        <is>
          <t>&lt;NAME=MA_0022_01&gt;の西にある山。
古代語でルッツは「落日」を意味するが、その点では東にある&lt;NAME=MA_0021_01&gt;と対を成している。
だが、その険しさは&lt;NAME=MA_0021_01&gt;以上で、棲み着いている魔物たちも凶暴さを増しているため、&lt;NAME=MA_0024_01&gt;を越えるのはよほど旅慣れているか、あるいは実力で魔物を排除できる強者に限られている。</t>
        </is>
      </c>
    </row>
    <row r="75">
      <c r="A75" s="5" t="inlineStr">
        <is>
          <t>533.001_</t>
        </is>
      </c>
      <c r="B75" s="7" t="n"/>
      <c r="C75" s="7" t="n"/>
      <c r="D75" s="6" t="n"/>
    </row>
    <row r="76">
      <c r="A76" s="5" t="inlineStr">
        <is>
          <t>533.002_</t>
        </is>
      </c>
      <c r="B76" s="7" t="n"/>
      <c r="C76" s="7" t="n"/>
      <c r="D76" s="6" t="n"/>
    </row>
    <row r="77">
      <c r="A77" s="5" t="inlineStr">
        <is>
          <t>533.003_</t>
        </is>
      </c>
      <c r="B77" s="7" t="n"/>
      <c r="C77" s="7" t="n"/>
      <c r="D77" s="6" t="n"/>
    </row>
    <row r="78">
      <c r="A78" s="5" t="inlineStr">
        <is>
          <t>534_</t>
        </is>
      </c>
      <c r="B78" s="7" t="inlineStr">
        <is>
          <t>One of the remaining ruins of a highly advanced civilization that dates back to before even the ancient kingdom. Its appearance is otherworldly, as if existing in an interval in space-time. It has long been feared by the people, and today none even dare set foot inside. "Apparth" is apparently an ancient word meaning "birth," but no one knows why these ruins were given such a name. Some suggest that the mystery behind this name holds the secret to the ruins themselves.</t>
        </is>
      </c>
      <c r="C78" s="7" t="inlineStr">
        <is>
          <t>Một trong những tàn tích của cộng đồng văn minh cổ đại, thời kì thậm
chí còn sớm hơn các vương quốc cổ đại. Vẻ ngoài của nó dường như
không thuộc về thế giới này, thậm chí có vài phần như tồn tại giữa
không - thời gian. Con người vẫn luôn sợ hãi nơi này và ngày nay thậm
chí không ai dám đi vào. "Apparth" còn có nghĩa là "sinh thành",
nhưng không ai hiểu tại sao tàn tích này lại có tên như vậy. Một số
đoán rằng có lẽ bản thân cái tên cũng đang ẩn chứa bí mật nào đó.</t>
        </is>
      </c>
      <c r="D78" s="6" t="inlineStr">
        <is>
          <t>いにしえの王国よりさらに遡った超古代文明が残したという遺跡。
まるで時空の狭間に隔絶されたような、異常な光景に人々は恐れをなし、現在では訪れる者すら皆無である。
アピとは古代語で「誕生」の意味だがなぜ、この遺跡にそのような名前がつけられているのかは誰も知らない。
ただ、一説によると「誕生」という言葉に隠された謎が
遺跡のどこかに埋まっているのでは、と言われている。</t>
        </is>
      </c>
    </row>
    <row r="79">
      <c r="A79" s="5" t="inlineStr">
        <is>
          <t>534.001_</t>
        </is>
      </c>
      <c r="B79" s="7" t="n"/>
      <c r="C79" s="7" t="n"/>
      <c r="D79" s="6" t="n"/>
    </row>
    <row r="80">
      <c r="A80" s="5" t="inlineStr">
        <is>
          <t>534.002_</t>
        </is>
      </c>
      <c r="B80" s="7" t="n"/>
      <c r="C80" s="7" t="n"/>
      <c r="D80" s="6" t="n"/>
    </row>
    <row r="81">
      <c r="A81" s="5" t="inlineStr">
        <is>
          <t>534.003_</t>
        </is>
      </c>
      <c r="B81" s="7" t="n"/>
      <c r="C81" s="7" t="n"/>
      <c r="D81" s="6" t="n"/>
    </row>
    <row r="82">
      <c r="A82" s="5" t="inlineStr">
        <is>
          <t>535_</t>
        </is>
      </c>
      <c r="B82" s="7" t="inlineStr">
        <is>
          <t>A sea that lies to the northwest of the mainland. Its waters are covered with ice floes, meaning that no ships can sail across. Although the ice is thick, the current beneath it is strong and fast, meaning that if one were to fall into the sea, chances of survival would be extremely slim. Due to its perilousness, local law dictates that all those wishing to cross the &lt;NAME=MA_0025_01&gt; must be accompanied by a guide.</t>
        </is>
      </c>
      <c r="C82" s="7" t="inlineStr">
        <is>
          <t>Vùng biển nằm ở phía Tây Bắc Lục địa. Trên mặt biển có rất nhiều
những tảng băng trôi, vậy nên tàu biển không thể nào đi qua. Mặc dù
lớp băng rất dày, dòng hải lưu bên dưới rất nhanh và mạnh, vậy nên
khi một người rơi xuống biển, cơ hội còn sống của họ là rất mong manh.
Cũng bởi sự nguy hiểm của nó, những ai muốn băng qua &lt;NAME=MA_0025_01&gt;
cần có hướng dẫn viên đi cùng.</t>
        </is>
      </c>
      <c r="D82" s="6" t="inlineStr">
        <is>
          <t>本島の北西にある海。
ロラとは古代語で「流氷」という意味だが、まさしく流氷に覆われた海であり、ここを船で通過することはできない。
流氷は分厚いものの、その下の海流は複雑で流れも速く
万が一、足を踏み外して海に落ちた場合は、死亡する可能性がきわめて高い。
そのため、地元の人に先導してもらうのが&lt;NAME=MA_0025_01&gt;を渡るときの鉄則である。</t>
        </is>
      </c>
    </row>
    <row r="83">
      <c r="A83" s="5" t="inlineStr">
        <is>
          <t>535.001_</t>
        </is>
      </c>
      <c r="B83" s="7" t="n"/>
      <c r="C83" s="7" t="n"/>
      <c r="D83" s="6" t="n"/>
    </row>
    <row r="84">
      <c r="A84" s="5" t="inlineStr">
        <is>
          <t>535.002_</t>
        </is>
      </c>
      <c r="B84" s="7" t="n"/>
      <c r="C84" s="7" t="n"/>
      <c r="D84" s="6" t="n"/>
    </row>
    <row r="85">
      <c r="A85" s="5" t="inlineStr">
        <is>
          <t>535.003_</t>
        </is>
      </c>
      <c r="B85" s="7" t="n"/>
      <c r="C85" s="7" t="n"/>
      <c r="D85" s="6" t="n"/>
    </row>
    <row r="86">
      <c r="A86" s="5" t="inlineStr">
        <is>
          <t>536_</t>
        </is>
      </c>
      <c r="B86" s="7" t="inlineStr">
        <is>
          <t>A village that, unusually, faces onto a lake. Although relatively small in scale, it was founded by the descendants of the ancient kingdom. The mighty knighthood, led by &lt;NAME=CP_0006&gt;, are well known in the surrounding area, and the village's residents are a strong-spirited people, all proud of their ties to the ancient kingdom.</t>
        </is>
      </c>
      <c r="C86" s="7" t="inlineStr">
        <is>
          <t>Một ngôi làng, kì quái thay, hướng về phía hồ. Mặc dù khá nhỏ nhưng
ngôi làng này được thành lập bởi hậu duệ của vương quốc cổ đại. Đội
Kị Sĩ hùng mạnh, dẫn đầu bởi &lt;NAME=CP_0006&gt;, rất nổi tiếng ở những
vùng lân cận. Người dân trong làng rất mạnh mẽ, tất cả đều tự hào
vì họ mang dòng máu của vương quốc cổ đại.</t>
        </is>
      </c>
      <c r="D86" s="6" t="inlineStr">
        <is>
          <t>珍しく湖に面した村で、規模としてはさほど大きくはないものの、いにしえの王国の末裔が築いた村である。
&lt;NAME=CP_0006&gt;を主とした強力な騎士団が周辺地域で名をはせており、住民たちもみな、王国の末裔であるという誇りと気概に満ちている。
ちなみに村の由来となったヤーガは古代語で「正統」という意味である。</t>
        </is>
      </c>
    </row>
    <row r="87">
      <c r="A87" s="5" t="inlineStr">
        <is>
          <t>536.001_</t>
        </is>
      </c>
      <c r="B87" s="7" t="n"/>
      <c r="C87" s="7" t="n"/>
      <c r="D87" s="6" t="n"/>
    </row>
    <row r="88">
      <c r="A88" s="5" t="inlineStr">
        <is>
          <t>536.002_</t>
        </is>
      </c>
      <c r="B88" s="7" t="n"/>
      <c r="C88" s="7" t="n"/>
      <c r="D88" s="6" t="n"/>
    </row>
    <row r="89">
      <c r="A89" s="5" t="inlineStr">
        <is>
          <t>536.003_</t>
        </is>
      </c>
      <c r="B89" s="7" t="n"/>
      <c r="C89" s="7" t="n"/>
      <c r="D89" s="6" t="n"/>
    </row>
    <row r="90">
      <c r="A90" s="5" t="inlineStr">
        <is>
          <t>537_</t>
        </is>
      </c>
      <c r="B90" s="7" t="inlineStr">
        <is>
          <t>A series of caves that lie to the east of the village of &lt;NAME=MA_0026_01&gt;. Their name comes from the local legends that say that even if one enters the mazelike caverns with a torch in hand, its flame will soon flicker out, leaving everything enveloped in total darkness. Many fearsome monsters dwell inside, and even the people of Royburg seldom dare to enter.</t>
        </is>
      </c>
      <c r="C90" s="7" t="inlineStr">
        <is>
          <t>Một hệ thống hang động nằm về phía Đông làng &lt;NAME=MA_0026_01&gt;. Cái
tên đến từ một truyền thuyết địa phương rằng bất kì ai vào trong hệ
thống hang động tựa mê cung này với một cây đuốc trên tay, cấy đuốc
sẽ chóng tàn, để lại mọi thứ trong bóng đêm thiên trường địa cửu. Rất
nhiều quái vật ẩn nấp bên trong, thậm chí đến cả những người của
Royburg cũng hiếm khi vào đây.</t>
        </is>
      </c>
      <c r="D90" s="6" t="inlineStr">
        <is>
          <t>&lt;NAME=MA_0026_01&gt;の東に位置する洞窟。
ネルは古代語で「暗闇」という意味だが、たとえ松明を持って入っても、複雑な洞窟内をさまよっているうちに火も消え、最後は暗闇に閉ざされるということから名づけられた。
恐ろしい魔物が棲みつくことも多く、ヤーガの人々でさえ、めったに近づくことはない。</t>
        </is>
      </c>
    </row>
    <row r="91">
      <c r="A91" s="5" t="inlineStr">
        <is>
          <t>537.001_</t>
        </is>
      </c>
      <c r="B91" s="7" t="n"/>
      <c r="C91" s="7" t="n"/>
      <c r="D91" s="6" t="n"/>
    </row>
    <row r="92">
      <c r="A92" s="5" t="inlineStr">
        <is>
          <t>537.002_</t>
        </is>
      </c>
      <c r="B92" s="7" t="n"/>
      <c r="C92" s="7" t="n"/>
      <c r="D92" s="6" t="n"/>
    </row>
    <row r="93">
      <c r="A93" s="5" t="inlineStr">
        <is>
          <t>537.003_</t>
        </is>
      </c>
      <c r="B93" s="7" t="n"/>
      <c r="C93" s="7" t="n"/>
      <c r="D93" s="6" t="n"/>
    </row>
    <row r="94">
      <c r="A94" s="5" t="inlineStr">
        <is>
          <t>538_</t>
        </is>
      </c>
      <c r="B94" s="7" t="inlineStr">
        <is>
          <t>It is said that a rare tribe of people who spoke a unique language lived here long ago. These people seem to somehow be strongly tied to the &lt;NAME=MA_0028_01&gt;, but the details of this remain shrouded in mystery.</t>
        </is>
      </c>
      <c r="C94" s="7" t="inlineStr">
        <is>
          <t>Một tộc người với thứ tiếng kì lạ được cho là đã từng sống ở đây. Họ
có vẻ có mối quan hệ mật thiết với &lt;NAME=MA_0028_01&gt;, nhưng những
gì còn lại về họ vẫn còn là một ẩn số.</t>
        </is>
      </c>
      <c r="D94" s="6" t="inlineStr">
        <is>
          <t>はるか昔、特殊な言語を話す少数民族が住んでいたと伝えられている。
&lt;NAME=MA_0028_01&gt;と関係の深い民族だったようだが真相は謎に包まれたままである。</t>
        </is>
      </c>
    </row>
    <row r="95">
      <c r="A95" s="5" t="inlineStr">
        <is>
          <t>538.001_</t>
        </is>
      </c>
      <c r="B95" s="7" t="n"/>
      <c r="C95" s="7" t="n"/>
      <c r="D95" s="6" t="n"/>
    </row>
    <row r="96">
      <c r="A96" s="5" t="inlineStr">
        <is>
          <t>538.002_</t>
        </is>
      </c>
      <c r="B96" s="7" t="n"/>
      <c r="C96" s="7" t="n"/>
      <c r="D96" s="6" t="n"/>
    </row>
    <row r="97">
      <c r="A97" s="5" t="inlineStr">
        <is>
          <t>538.003_</t>
        </is>
      </c>
      <c r="B97" s="7" t="n"/>
      <c r="C97" s="7" t="n"/>
      <c r="D97" s="6" t="n"/>
    </row>
    <row r="98">
      <c r="A98" s="5" t="inlineStr">
        <is>
          <t>539_</t>
        </is>
      </c>
      <c r="B98" s="7" t="inlineStr">
        <is>
          <t>An ancient ruin that lies across the &lt;NAME=MA_0025_01&gt; from Royburg. The layout of the ruins is extremely complex, with an unusual, mazelike structure, and includes devices that allow for instantaneous transportation between one area and another. As a result, this can distort the perception of time and space of those who enter, leaving them wandering inside the ruins forever. Indeed, countless people who have strayed inside the ruins have never been seen again.</t>
        </is>
      </c>
      <c r="C98" s="7" t="inlineStr">
        <is>
          <t>Tàn tích cổ đại nằm qua &lt;NAME=MA_0025_01&gt; từ Royburg. Bố cục của tàn
tích cực kì phức tạp, cấu trúc giống mê cung kì lạ, với những thiết bị
cho phép di chuyển ngay lập tức từ nơi này đếm nơi khác. vì vậy, khái
niệm về không - thời gian của những người bước vào nơi này sẽ bị xáo
trộn, khiến họ có thể lạc trôi ở nơi này tới vĩnh hằng. Tất nhiên, rất
nhiều người bước vào đây đã không thể trở ra được nữa.</t>
        </is>
      </c>
      <c r="D98" s="6" t="inlineStr">
        <is>
          <t>&lt;NAME=MA_0025_01&gt;を渡った先にある古代遺跡。
ワッカとは古代語で「時間」という意味だが、それはこの遺跡の独特な構造に関係している。
ワッカの内部構造は複雑で、瞬時にして別の場所に移動させられる仕掛けが施されているため、侵入した者は時間と空間の認識が乱され、永遠にさまよいかねないという恐ろしさを秘めている。
事実、このワッカに入りこみ、そのまま行方不明となった者は数知れない。</t>
        </is>
      </c>
    </row>
    <row r="99">
      <c r="A99" s="5" t="inlineStr">
        <is>
          <t>539.001_</t>
        </is>
      </c>
      <c r="B99" s="7" t="n"/>
      <c r="C99" s="7" t="n"/>
      <c r="D99" s="6" t="n"/>
    </row>
    <row r="100">
      <c r="A100" s="5" t="inlineStr">
        <is>
          <t>539.002_</t>
        </is>
      </c>
      <c r="B100" s="7" t="n"/>
      <c r="C100" s="7" t="n"/>
      <c r="D100" s="6" t="n"/>
    </row>
    <row r="101">
      <c r="A101" s="5" t="inlineStr">
        <is>
          <t>539.003_</t>
        </is>
      </c>
      <c r="B101" s="7" t="n"/>
      <c r="C101" s="7" t="n"/>
      <c r="D101" s="6" t="n"/>
    </row>
    <row r="102">
      <c r="A102" s="5" t="inlineStr">
        <is>
          <t>540_</t>
        </is>
      </c>
      <c r="B102" s="7" t="inlineStr">
        <is>
          <t>The bitterly cold wind that blows here from the mountains means that little plant life is able to grow. The fierce winds that rage across the plains have blocked the paths of travelers since long, long ago.</t>
        </is>
      </c>
      <c r="C102" s="7" t="inlineStr">
        <is>
          <t>Những cơn gió lạnh ngắt thổi từ núi tới đây chứng tỏ rằng những thực
vật nhỏ bé ở nơi này có thể phát triển. Những cũng chính những con gió
ấy đã ngăn cản các vị khách lữ hành đến với chốn này, từ rất lâu...</t>
        </is>
      </c>
      <c r="D102" s="6" t="inlineStr">
        <is>
          <t>山から吹き降ろす風は非常に冷たく、植物などが育ちにくい。
また時折吹く強風は、古くから旅人たちの行く手を阻んできた。</t>
        </is>
      </c>
    </row>
    <row r="103">
      <c r="A103" s="5" t="inlineStr">
        <is>
          <t>540.001_</t>
        </is>
      </c>
      <c r="B103" s="7" t="n"/>
      <c r="C103" s="7" t="n"/>
      <c r="D103" s="6" t="n"/>
    </row>
    <row r="104">
      <c r="A104" s="5" t="inlineStr">
        <is>
          <t>540.002_</t>
        </is>
      </c>
      <c r="B104" s="7" t="n"/>
      <c r="C104" s="7" t="n"/>
      <c r="D104" s="6" t="n"/>
    </row>
    <row r="105">
      <c r="A105" s="5" t="inlineStr">
        <is>
          <t>540.003_</t>
        </is>
      </c>
      <c r="B105" s="7" t="n"/>
      <c r="C105" s="7" t="n"/>
      <c r="D105" s="6" t="n"/>
    </row>
    <row r="106">
      <c r="A106" s="5" t="inlineStr">
        <is>
          <t>541_</t>
        </is>
      </c>
      <c r="B106" s="7" t="inlineStr">
        <is>
          <t>A town originally built by the ancient kingdom and used as a base for their conquest of the mainland. It was once a lively place, filled with people coming and going, but none of its former glory remains today. One reason for this is thought to be that people began to avoid the town because of the fearsome and mighty beast that appeared in &lt;NAME=MA_0033_01&gt;.</t>
        </is>
      </c>
      <c r="C106" s="7" t="inlineStr">
        <is>
          <t>Một thị trấn được xây dựng bởi các vương quốc cổ đại và sử dụng làm cứ
điểm cho cuộc xâm lược Lục địa của họ. Nơi đây đã từng rất nhộn nhịp,
tràn ngập những người đến rồi đi, nhưng bây giờ ở đây đã chẳng còn gì.
Một lí do có thể là vì người ta quá sợ hãi những con quái vật mạnh mẽ
xuất hiện ở &lt;NAME=MA_0033_01&gt;.</t>
        </is>
      </c>
      <c r="D106" s="6" t="inlineStr">
        <is>
          <t>かつて王国によって作られた町で、本島制圧の際の拠点となった。
当時は人の行き来が絶えない活気のある町だったが、今その面影は見られないほどにさびれている。
その原因のひとつとされているのが、ギヤッカの近くにそびえている&lt;NAME=MA_0033_01&gt;である。
ここに恐ろしく強大な魔物が現れたことにより、人々がギヤッカを避けるようになった一因と言われている。</t>
        </is>
      </c>
    </row>
    <row r="107">
      <c r="A107" s="5" t="inlineStr">
        <is>
          <t>541.001_</t>
        </is>
      </c>
      <c r="B107" s="7" t="n"/>
      <c r="C107" s="7" t="n"/>
      <c r="D107" s="6" t="n"/>
    </row>
    <row r="108">
      <c r="A108" s="5" t="inlineStr">
        <is>
          <t>541.002_</t>
        </is>
      </c>
      <c r="B108" s="7" t="n"/>
      <c r="C108" s="7" t="n"/>
      <c r="D108" s="6" t="n"/>
    </row>
    <row r="109">
      <c r="A109" s="5" t="inlineStr">
        <is>
          <t>541.003_</t>
        </is>
      </c>
      <c r="B109" s="7" t="n"/>
      <c r="C109" s="7" t="n"/>
      <c r="D109" s="6" t="n"/>
    </row>
    <row r="110">
      <c r="A110" s="5" t="inlineStr">
        <is>
          <t>542_</t>
        </is>
      </c>
      <c r="B110" s="7" t="inlineStr">
        <is>
          <t>Back in the days of the old kingdom, many soldiers were stationed here in order to survey the mainland. It was once home to many bars and amusement facilities, built in order to keep the morale of the troops up.</t>
        </is>
      </c>
      <c r="C110" s="7" t="inlineStr">
        <is>
          <t>Những ngày thời vương quốc cổ đại, rất nhiều binh lính đã đóng quân
tại đâu để khảo sát Lục địa. Đây cũng từng là tụ điểm ăn chơi khét
tiếng với bar sàn, giải trí, được xây dựng để giữ nhuệ khí binh lính
tăng cao.</t>
        </is>
      </c>
      <c r="D110" s="6" t="inlineStr">
        <is>
          <t>旧王国の時代、本島調査のための兵士たちが多く駐留していた土地。
酒場や娯楽施設など、兵士たちの士気低下を防ぐ配慮がなされていたという。</t>
        </is>
      </c>
    </row>
    <row r="111">
      <c r="A111" s="5" t="inlineStr">
        <is>
          <t>542.001_</t>
        </is>
      </c>
      <c r="B111" s="7" t="n"/>
      <c r="C111" s="7" t="n"/>
      <c r="D111" s="6" t="n"/>
    </row>
    <row r="112">
      <c r="A112" s="5" t="inlineStr">
        <is>
          <t>542.002_</t>
        </is>
      </c>
      <c r="B112" s="7" t="n"/>
      <c r="C112" s="7" t="n"/>
      <c r="D112" s="6" t="n"/>
    </row>
    <row r="113">
      <c r="A113" s="5" t="inlineStr">
        <is>
          <t>542.003_</t>
        </is>
      </c>
      <c r="B113" s="7" t="n"/>
      <c r="C113" s="7" t="n"/>
      <c r="D113" s="6" t="n"/>
    </row>
    <row r="114">
      <c r="A114" s="5" t="inlineStr">
        <is>
          <t>543_</t>
        </is>
      </c>
      <c r="B114" s="7" t="inlineStr">
        <is>
          <t>A cave situated to the north of &lt;NAME=MA_0031_01&gt;. Not only are its caverns vast and complex, they are inhabited by ferocious monsters, and those who stray inside carelessly are likely to meet a horrific fate...</t>
        </is>
      </c>
      <c r="C114" s="7" t="inlineStr">
        <is>
          <t>Một hang động nằm về phĩa Bắc &lt;NAME=MA_0031_01&gt;. Không chỉ bên trong
hang động rất rộng lớn và phức tạp, nó còn có rất nhiều quái vật hung
dữ, những ai lơ đãng đi lạc vào bên trong, số phận của họ....</t>
        </is>
      </c>
      <c r="D114" s="6" t="inlineStr">
        <is>
          <t>&lt;NAME=MA_0031_01&gt;の北にある洞窟。
洞窟内部は複雑な上、棲みついている魔物たちも凶暴なため、うかつに足を踏み入れた者は、文字通り「オッカオッカ」な目に遭うことは間違いない。</t>
        </is>
      </c>
    </row>
    <row r="115">
      <c r="A115" s="5" t="inlineStr">
        <is>
          <t>543.001_</t>
        </is>
      </c>
      <c r="B115" s="7" t="n"/>
      <c r="C115" s="7" t="n"/>
      <c r="D115" s="6" t="n"/>
    </row>
    <row r="116">
      <c r="A116" s="5" t="inlineStr">
        <is>
          <t>543.002_</t>
        </is>
      </c>
      <c r="B116" s="7" t="n"/>
      <c r="C116" s="7" t="n"/>
      <c r="D116" s="6" t="n"/>
    </row>
    <row r="117">
      <c r="A117" s="5" t="inlineStr">
        <is>
          <t>543.003_</t>
        </is>
      </c>
      <c r="B117" s="7" t="n"/>
      <c r="C117" s="7" t="n"/>
      <c r="D117" s="6" t="n"/>
    </row>
    <row r="118">
      <c r="A118" s="5" t="inlineStr">
        <is>
          <t>544_</t>
        </is>
      </c>
      <c r="B118" s="7" t="inlineStr">
        <is>
          <t>A craggy, snowy mountain to the north of &lt;NAME=MA_0031_01&gt;. It is feared by the people of Gatherington, who call it "Death Mountain."</t>
        </is>
      </c>
      <c r="C118" s="7" t="inlineStr">
        <is>
          <t>Một ngọn núi tuyết hiểm trở tại phái BẮc &lt;NAME=MA_0031_01&gt;. Những
người ở Gatherington rất sợ nơi này và đặt cho nó cái tên "Núi Tử
Thần".</t>
        </is>
      </c>
      <c r="D118" s="6" t="inlineStr">
        <is>
          <t>&lt;NAME=MA_0032_01&gt;を抜けた先にある険しい雪山。
ギヤッカでは死の山として恐れられている。
ちなみにオッカオッカとは古代語で「恐ろしい、あるいは恐怖そのもの」という意味である。</t>
        </is>
      </c>
    </row>
    <row r="119">
      <c r="A119" s="5" t="inlineStr">
        <is>
          <t>544.001_</t>
        </is>
      </c>
      <c r="B119" s="7" t="n"/>
      <c r="C119" s="7" t="n"/>
      <c r="D119" s="6" t="n"/>
    </row>
    <row r="120">
      <c r="A120" s="5" t="inlineStr">
        <is>
          <t>544.002_</t>
        </is>
      </c>
      <c r="B120" s="7" t="n"/>
      <c r="C120" s="7" t="n"/>
      <c r="D120" s="6" t="n"/>
    </row>
    <row r="121">
      <c r="A121" s="5" t="inlineStr">
        <is>
          <t>544.003_</t>
        </is>
      </c>
      <c r="B121" s="7" t="n"/>
      <c r="C121" s="7" t="n"/>
      <c r="D121" s="6" t="n"/>
    </row>
    <row r="122">
      <c r="A122" s="5" t="inlineStr">
        <is>
          <t>545_</t>
        </is>
      </c>
      <c r="B122" s="7" t="inlineStr">
        <is>
          <t>A vast valley formed from glaciers. No one has entered the valley for many, many years, and it is shrouded in mystery.</t>
        </is>
      </c>
      <c r="C122" s="7" t="inlineStr">
        <is>
          <t>Một thung lũng rộng lớn chưa ai vào, tạo nên từ những dòng sông băng,
ẩn chứa rất nhiều bí mật.</t>
        </is>
      </c>
      <c r="D122" s="6" t="inlineStr">
        <is>
          <t>氷河で形成されている巨大な谷。
ディガとは古代語で「巨大な」という意味だが、暫く谷の内部に入った者がいなかったため、構造は謎に包まれている。</t>
        </is>
      </c>
    </row>
    <row r="123">
      <c r="A123" s="5" t="inlineStr">
        <is>
          <t>545.001_</t>
        </is>
      </c>
      <c r="B123" s="7" t="n"/>
      <c r="C123" s="7" t="n"/>
      <c r="D123" s="6" t="n"/>
    </row>
    <row r="124">
      <c r="A124" s="5" t="inlineStr">
        <is>
          <t>545.002_</t>
        </is>
      </c>
      <c r="B124" s="7" t="n"/>
      <c r="C124" s="7" t="n"/>
      <c r="D124" s="6" t="n"/>
    </row>
    <row r="125">
      <c r="A125" s="5" t="inlineStr">
        <is>
          <t>545.003_</t>
        </is>
      </c>
      <c r="B125" s="7" t="n"/>
      <c r="C125" s="7" t="n"/>
      <c r="D125" s="6" t="n"/>
    </row>
    <row r="126">
      <c r="A126" s="5" t="inlineStr">
        <is>
          <t>546_</t>
        </is>
      </c>
      <c r="B126" s="7" t="inlineStr">
        <is>
          <t>An ancient ruin that lies inside Magna Valley. "Ithees" is apparently an ancient word meaning "secret," but no one understands the real meaning behind this name. Some theorize that descendants of the old royal family hid something inside the ruins, but this too is unproven. What does seem to be certain from the legends that still survive today is that only those who possess royal blood will be granted entry.</t>
        </is>
      </c>
      <c r="C126" s="7" t="inlineStr">
        <is>
          <t>Tàn tích cổ đại nằm bên trong thung lũng Magna. "Ithees" trong ngôn
ngữ cổ đại là "bí mật", những không ai hiểu ý nghĩa thật sự là gì. Một
số giả thiết rằng hậu duệ Hoàng tộc Vương quốc cổ đại đã giấu gì đó
bên tỏng tàn tích, nhưng điều này quá mơ hồ. Những gì có vẻ đúng từ
truyền thuyết là chỉ những ai với dòng máu hoàng gia mới có thể vào.</t>
        </is>
      </c>
      <c r="D126" s="6" t="inlineStr">
        <is>
          <t>ディガの谷にある古代遺跡。
ナニハナとは古代語で「秘密」という意味だが、その真意を正確に把握している者はいない。
一説によると、王家の末裔が何かを隠したのではと推測する者もいるが、それが事実かどうかは定かではない。
伝承によってただひとつだけ確実と言われているのは、王家の血を引く者のみが、そこに入る資格を持っているということだけである。</t>
        </is>
      </c>
    </row>
    <row r="127">
      <c r="A127" s="5" t="inlineStr">
        <is>
          <t>546.001_</t>
        </is>
      </c>
      <c r="B127" s="7" t="n"/>
      <c r="C127" s="7" t="n"/>
      <c r="D127" s="6" t="n"/>
    </row>
    <row r="128">
      <c r="A128" s="5" t="inlineStr">
        <is>
          <t>546.002_</t>
        </is>
      </c>
      <c r="B128" s="7" t="n"/>
      <c r="C128" s="7" t="n"/>
      <c r="D128" s="6" t="n"/>
    </row>
    <row r="129">
      <c r="A129" s="5" t="inlineStr">
        <is>
          <t>546.003_</t>
        </is>
      </c>
      <c r="B129" s="7" t="n"/>
      <c r="C129" s="7" t="n"/>
      <c r="D129" s="6" t="n"/>
    </row>
    <row r="130">
      <c r="A130" s="5" t="inlineStr">
        <is>
          <t>547_</t>
        </is>
      </c>
      <c r="B130" s="7" t="inlineStr">
        <is>
          <t>The final destination of the sacrificial pilgrimage. The capital of the kingdom of Golteria once stood in these lands. However, the kingdom has long since perished, and very few remnants of the royal capital still remain.</t>
        </is>
      </c>
      <c r="C130" s="7" t="inlineStr">
        <is>
          <t>Địa điểm cuối cùng của cuộc hành hương. Thủ đô vương quốc Golteria.
Tuy nhiên, vương quốc này đã sớm bị hủy diệt, rất ít những người từ
nơi này còn sống.</t>
        </is>
      </c>
      <c r="D130" s="6" t="inlineStr">
        <is>
          <t>いけにえの旅の最終目的地。
かつてはこの地にゴルドテリア王国が存在していた。
だが、現在ではすでに滅び去っており、王都としての面影を残しているのはごく一部だけである。</t>
        </is>
      </c>
    </row>
    <row r="131">
      <c r="A131" s="5" t="inlineStr">
        <is>
          <t>547.001_</t>
        </is>
      </c>
      <c r="B131" s="7" t="n"/>
      <c r="C131" s="7" t="n"/>
      <c r="D131" s="6" t="n"/>
    </row>
    <row r="132">
      <c r="A132" s="5" t="inlineStr">
        <is>
          <t>547.002_</t>
        </is>
      </c>
      <c r="B132" s="7" t="n"/>
      <c r="C132" s="7" t="n"/>
      <c r="D132" s="6" t="n"/>
    </row>
    <row r="133">
      <c r="A133" s="5" t="inlineStr">
        <is>
          <t>547.003_</t>
        </is>
      </c>
      <c r="B133" s="7" t="n"/>
      <c r="C133" s="7" t="n"/>
      <c r="D133" s="6" t="n"/>
    </row>
    <row r="134">
      <c r="A134" s="5" t="inlineStr">
        <is>
          <t>548_</t>
        </is>
      </c>
      <c r="B134" s="7" t="inlineStr">
        <is>
          <t>A dimension that was cut off from the flow of time by exhausting the vast magical energy of a certain person. It is not connected with the outside world, and time does not exist inside it. As a result, living beings do not age, and physical objects do not weather. All of the past sacrifices carried out the final rites here before ending their lives.</t>
        </is>
      </c>
      <c r="C134" s="7" t="inlineStr">
        <is>
          <t>Chiều không gian bị tách khỏi dòng chảy thời gian bằng việc sử dụng
lượng lớn pháp lực của một người. Nơi đây không liên kết với thế giới
bên ngoài, và trong này thời gian không tồn tại. Vậy là sinh vật sống
không già đi, vật thể không bị hư hỏng. Tất cả vật tế thực hiện nghi
lễ ở đây trước khi hi sinh.</t>
        </is>
      </c>
      <c r="D134" s="6" t="inlineStr">
        <is>
          <t>ある人物の強大な魔力を費やして、時間の流れから切り離された世界。
外界とは接触していないため、時間という存在すらなく
生物の老いや物質の風化とも無縁である。
かつてのいけにえたちは、全員ここで最後の儀式を終え
生涯の幕を閉じた。</t>
        </is>
      </c>
    </row>
    <row r="135">
      <c r="A135" s="5" t="inlineStr">
        <is>
          <t>548.001_</t>
        </is>
      </c>
      <c r="B135" s="7" t="n"/>
      <c r="C135" s="7" t="n"/>
      <c r="D135" s="6" t="n"/>
    </row>
    <row r="136">
      <c r="A136" s="5" t="inlineStr">
        <is>
          <t>548.002_</t>
        </is>
      </c>
      <c r="B136" s="7" t="n"/>
      <c r="C136" s="7" t="n"/>
      <c r="D136" s="6" t="n"/>
    </row>
    <row r="137">
      <c r="A137" s="5" t="inlineStr">
        <is>
          <t>548.003_</t>
        </is>
      </c>
      <c r="B137" s="7" t="n"/>
      <c r="C137" s="7" t="n"/>
      <c r="D137" s="6" t="n"/>
    </row>
    <row r="138">
      <c r="A138" s="5" t="inlineStr">
        <is>
          <t>549_</t>
        </is>
      </c>
      <c r="B138" s="7" t="inlineStr">
        <is>
          <t>A world created by the Dark Samsara that does not exist on any dimensional plane. Dimensional concepts such as time and space have no effect here, and the being is enveloped in and protected by an eternal, dark nothingness. When it senses intruders, its defense mechanism creates foes from their pasts to eliminate them. The Dark Samsara's magical energy amplifies and reproduces infinitely, and is so intensely terrifying that regular people would not only die immediately, but their very existence would instantly vanish.</t>
        </is>
      </c>
      <c r="C138" s="7" t="inlineStr">
        <is>
          <t>Thế giới tạo bởi Sinh Vật Hắc Ám, không có thực trên bất kì chiều nào
cả. Những chiều cơ bản nhất là không gian và thời gian cũng không
tồn tại ở đây, và sinh vật được bao bọc, bảo vệ bởi màn đêm vĩnh hằng.
Khi cảm nhận được kẻ xâm nhập, hệ thống phòng thủ sẽ tự tạo kẻ thù từ
trong quá khứ để tiêu diệt chúng. Pháp lực của Sinh Vật Hắc Ám tái tạo
và hồi phục vô hạn, nhiều tới mức có thể phá hủy thân xác của người
bình thường ngay lập tức.</t>
        </is>
      </c>
      <c r="D138" s="6" t="inlineStr">
        <is>
          <t>輪廻の闇が作りだした、どこにも存在しない世界。
時間や空間など次元的な干渉を一切受けず、虚無の闇によって本体を包み、守っている。
侵入者の思念をとらえると、過去から創造した敵を作りだす防御機能が発動、排除するようになっている。
輪廻の闇の魔力が無限に拡大、再生産されているのでその圧力は凄まじく、常人ならば即死どころか一瞬で存在ごと消されてしまうほど。</t>
        </is>
      </c>
    </row>
    <row r="139">
      <c r="A139" s="5" t="inlineStr">
        <is>
          <t>549.001_</t>
        </is>
      </c>
      <c r="B139" s="7" t="n"/>
      <c r="C139" s="7" t="n"/>
      <c r="D139" s="6" t="n"/>
    </row>
    <row r="140">
      <c r="A140" s="5" t="inlineStr">
        <is>
          <t>549.002_</t>
        </is>
      </c>
      <c r="B140" s="7" t="n"/>
      <c r="C140" s="7" t="n"/>
      <c r="D140" s="6" t="n"/>
    </row>
    <row r="141">
      <c r="A141" s="5" t="inlineStr">
        <is>
          <t>549.003_</t>
        </is>
      </c>
      <c r="B141" s="7" t="n"/>
      <c r="C141" s="7" t="n"/>
      <c r="D141" s="6" t="n"/>
    </row>
    <row r="142">
      <c r="A142" s="5" t="inlineStr">
        <is>
          <t>550_</t>
        </is>
      </c>
      <c r="B142" s="7" t="inlineStr">
        <is>
          <t>One of the remaining ruins of an ancient and highly advanced civilization. Its name is apparently an ancient word meaning "prosperity." As with "Apparth," some suggest that the mystery behind this name holds the secret to the ruins themselves, but no one has yet solved this puzzle.</t>
        </is>
      </c>
      <c r="C142" s="7" t="inlineStr">
        <is>
          <t>Một trong những tàn tich của cộng đồng văn minh cổ đại. Tên của nó là
một từ cổ với nghĩa "Sự Thịnh Vượng". Cũng như "Apparth", một số cho
rằng cái tên này cũng liên quan tới bí mật của tàn tích, nhưng chưa
ai giải ra câu đố này.</t>
        </is>
      </c>
      <c r="D142" s="6" t="inlineStr">
        <is>
          <t>超古代文明が残したという遺跡のひとつ。
「繁栄」の意味を持つ古代語が名前の由来である。
アピと同じくこの遺跡にも「繁栄」にまつわる謎が隠されているらしいが、それを解いた者はいない。</t>
        </is>
      </c>
    </row>
    <row r="143">
      <c r="A143" s="5" t="inlineStr">
        <is>
          <t>550.001_</t>
        </is>
      </c>
      <c r="B143" s="7" t="n"/>
      <c r="C143" s="7" t="n"/>
      <c r="D143" s="6" t="n"/>
    </row>
    <row r="144">
      <c r="A144" s="5" t="inlineStr">
        <is>
          <t>550.002_</t>
        </is>
      </c>
      <c r="B144" s="7" t="n"/>
      <c r="C144" s="7" t="n"/>
      <c r="D144" s="6" t="n"/>
    </row>
    <row r="145">
      <c r="A145" s="5" t="inlineStr">
        <is>
          <t>550.003_</t>
        </is>
      </c>
      <c r="B145" s="7" t="n"/>
      <c r="C145" s="7" t="n"/>
      <c r="D145" s="6" t="n"/>
    </row>
    <row r="146">
      <c r="A146" s="5" t="inlineStr">
        <is>
          <t>551_</t>
        </is>
      </c>
      <c r="B146" s="7" t="inlineStr">
        <is>
          <t>A forest so dense that it stays dark even in the daytime. It is infested with monsters, and so is rarely entered by humans - even travelers and merchants seldom dare to pass through.</t>
        </is>
      </c>
      <c r="C146" s="7" t="inlineStr">
        <is>
          <t>Một cánh rừng dày đặc tới mức bên trong vẫn tối ngay cả khi trời đã
sáng. Quái vật tràn lan nơi này, vì vậy rất ít con người đến đây - kể
cả khách du lịch hay thương nhân cũng ít khi đi ngang qua.</t>
        </is>
      </c>
      <c r="D146" s="6" t="inlineStr">
        <is>
          <t>昼間でも暗いほど、うっそうとした森。
タウとは古代語で「閉ざされた」を意味する。
魔物も盛んに出没するので、訪れる人間はほとんどなく、旅人や行商人ですら通らない。</t>
        </is>
      </c>
    </row>
    <row r="147">
      <c r="A147" s="5" t="inlineStr">
        <is>
          <t>551.001_</t>
        </is>
      </c>
      <c r="B147" s="7" t="n"/>
      <c r="C147" s="7" t="n"/>
      <c r="D147" s="6" t="n"/>
    </row>
    <row r="148">
      <c r="A148" s="5" t="inlineStr">
        <is>
          <t>551.002_</t>
        </is>
      </c>
      <c r="B148" s="7" t="n"/>
      <c r="C148" s="7" t="n"/>
      <c r="D148" s="6" t="n"/>
    </row>
    <row r="149">
      <c r="A149" s="5" t="inlineStr">
        <is>
          <t>551.003_</t>
        </is>
      </c>
      <c r="B149" s="7" t="n"/>
      <c r="C149" s="7" t="n"/>
      <c r="D149" s="6" t="n"/>
    </row>
    <row r="150">
      <c r="A150" s="5" t="inlineStr">
        <is>
          <t>552_</t>
        </is>
      </c>
      <c r="B150" s="7" t="inlineStr">
        <is>
          <t>Fierce gales rage across these moors. A prosperous port town that traded with the mainland once stood on Turbulus Island, but it was destroyed by a gigantic monster.</t>
        </is>
      </c>
      <c r="C150" s="7" t="inlineStr">
        <is>
          <t>Một cảng biển thịnh vượng chuyên giao lưu với Lục địa trên đảo
Turbulus, nhưng đã bị phá hủy bởi một con quái vật biển.</t>
        </is>
      </c>
      <c r="D150" s="6" t="inlineStr">
        <is>
          <t>強風吹きすさぶ原野。
オウユ島には本島との交易が盛んな港町が存在していたが、巨大な魔物によって滅ぼされた。</t>
        </is>
      </c>
    </row>
    <row r="151">
      <c r="A151" s="5" t="inlineStr">
        <is>
          <t>552.001_</t>
        </is>
      </c>
      <c r="B151" s="7" t="n"/>
      <c r="C151" s="7" t="n"/>
      <c r="D151" s="6" t="n"/>
    </row>
    <row r="152">
      <c r="A152" s="5" t="inlineStr">
        <is>
          <t>552.002_</t>
        </is>
      </c>
      <c r="B152" s="7" t="n"/>
      <c r="C152" s="7" t="n"/>
      <c r="D152" s="6" t="n"/>
    </row>
    <row r="153">
      <c r="A153" s="5" t="inlineStr">
        <is>
          <t>552.003_</t>
        </is>
      </c>
      <c r="B153" s="7" t="n"/>
      <c r="C153" s="7" t="n"/>
      <c r="D153" s="6" t="n"/>
    </row>
    <row r="154">
      <c r="A154" s="5" t="inlineStr">
        <is>
          <t>553_</t>
        </is>
      </c>
      <c r="B154" s="7" t="inlineStr">
        <is>
          <t>A cabin in the woods on Crausleig Island. Crausleig Island once served as a northern lookout post for the old kingdom. People from the mainland who have grown weary of contact with other humans sometimes come to live here.</t>
        </is>
      </c>
      <c r="C154" s="7" t="inlineStr">
        <is>
          <t>Một cabin bên trong rừng trên đảo Crausleig. Đảo Crausleig đã từng là
tiền tuyến phía Bắc của vương quốc cổ đại. Người từ Lục địa đến đây
có mối quan hệ không mấy tốt đẹp với người vùng này.</t>
        </is>
      </c>
      <c r="D154" s="6" t="inlineStr">
        <is>
          <t>デワ島の森にある小屋。
デワ島は旧王国の北方監視の役割を持っていた。
人との交流を好まない本島住人が、時々住み着くことがある。</t>
        </is>
      </c>
    </row>
    <row r="155">
      <c r="A155" s="5" t="inlineStr">
        <is>
          <t>553.001_</t>
        </is>
      </c>
      <c r="B155" s="7" t="n"/>
      <c r="C155" s="7" t="n"/>
      <c r="D155" s="6" t="n"/>
    </row>
    <row r="156">
      <c r="A156" s="5" t="inlineStr">
        <is>
          <t>553.002_</t>
        </is>
      </c>
      <c r="B156" s="7" t="n"/>
      <c r="C156" s="7" t="n"/>
      <c r="D156" s="6" t="n"/>
    </row>
    <row r="157">
      <c r="A157" s="5" t="inlineStr">
        <is>
          <t>553.003_</t>
        </is>
      </c>
      <c r="B157" s="7" t="n"/>
      <c r="C157" s="7" t="n"/>
      <c r="D157" s="6" t="n"/>
    </row>
    <row r="158">
      <c r="A158" s="5" t="inlineStr">
        <is>
          <t>554_</t>
        </is>
      </c>
      <c r="B158" s="7" t="inlineStr">
        <is>
          <t>Cloudy springs have flowed from here since ancient times. The reason for this is unknown, but the water serves to keep monsters at bay, and is used as an ingredient in monster-warding items.</t>
        </is>
      </c>
      <c r="C158" s="7" t="inlineStr">
        <is>
          <t>Những dòng suối nước nóng đã chảy từ đây từ thời cổ đại. Lí do cho
việc này vẫn chưa rõ ràng, tuy nhiên dòng nước giúp giữ chân lũ quái
vật ở vùng vịnh và được sử dụng làm nguyên liệu cho vũ khí diệt quỷ.</t>
        </is>
      </c>
      <c r="D158" s="6" t="inlineStr">
        <is>
          <t>太古より白濁色の湯が湧き出ている。
理由は不明だが魔物を寄せ付けない効果があり、魔物避けの加工品の原材料などにも使われていた。</t>
        </is>
      </c>
    </row>
    <row r="159">
      <c r="A159" s="5" t="inlineStr">
        <is>
          <t>554.001_</t>
        </is>
      </c>
      <c r="B159" s="7" t="n"/>
      <c r="C159" s="7" t="n"/>
      <c r="D159" s="6" t="n"/>
    </row>
    <row r="160">
      <c r="A160" s="5" t="inlineStr">
        <is>
          <t>554.002_</t>
        </is>
      </c>
      <c r="B160" s="7" t="n"/>
      <c r="C160" s="7" t="n"/>
      <c r="D160" s="6" t="n"/>
    </row>
    <row r="161">
      <c r="A161" s="5" t="inlineStr">
        <is>
          <t>554.003_</t>
        </is>
      </c>
      <c r="B161" s="7" t="n"/>
      <c r="C161" s="7" t="n"/>
      <c r="D161" s="6" t="n"/>
    </row>
    <row r="162">
      <c r="A162" s="5" t="inlineStr">
        <is>
          <t>555_</t>
        </is>
      </c>
      <c r="B162" s="7" t="inlineStr">
        <is>
          <t>A village where ruffians, outlaws, and other misfits who have turned their back on society gather. It was once the site of a garrison used in the times of the old kingdom, and is well protected from intruders. Because of its residents, it is said that no one ever visits out of choice.</t>
        </is>
      </c>
      <c r="C162" s="7" t="inlineStr">
        <is>
          <t>Một ngôi làng, nơi tụ tập của những thành phần phản xã hội. Nơi đây
từng là pháo đài vào thời các vương quốc cổ đại cũ, và được bảo vệ
nghiêm ngặt. Bởi vì những cư dân sinh sống ở đây, chẳng ai dám đặt
chân đến nơi này nếu không vì bất đắc dĩ.</t>
        </is>
      </c>
      <c r="D162" s="6" t="inlineStr">
        <is>
          <t>世間に背を向けた荒くれ者や無法者、はみ出し者などが集まってできた村。
もとは旧王国時代の滅びた駐屯地を使っており、守りは堅固である。
住んでいる人間が人間だけに、この村に好んで足を運ぶ者はいないという。</t>
        </is>
      </c>
    </row>
    <row r="163">
      <c r="A163" s="5" t="inlineStr">
        <is>
          <t>555.001_</t>
        </is>
      </c>
      <c r="B163" s="7" t="n"/>
      <c r="C163" s="7" t="n"/>
      <c r="D163" s="6" t="n"/>
    </row>
    <row r="164">
      <c r="A164" s="5" t="inlineStr">
        <is>
          <t>555.002_</t>
        </is>
      </c>
      <c r="B164" s="7" t="n"/>
      <c r="C164" s="7" t="n"/>
      <c r="D164" s="6" t="n"/>
    </row>
    <row r="165">
      <c r="A165" s="5" t="inlineStr">
        <is>
          <t>555.003_</t>
        </is>
      </c>
      <c r="B165" s="7" t="n"/>
      <c r="C165" s="7" t="n"/>
      <c r="D165" s="6" t="n"/>
    </row>
    <row r="166">
      <c r="A166" s="5" t="inlineStr">
        <is>
          <t>556_</t>
        </is>
      </c>
      <c r="B166" s="7" t="inlineStr">
        <is>
          <t>A house in the snow fields on Craigholm Island. Craigholm Island once served as a southern lookout post for the old kingdom. Although only a small island, it is said that Craigholm once housed training facilities for troops.</t>
        </is>
      </c>
      <c r="C166" s="7" t="inlineStr">
        <is>
          <t>Một ngôi nhà trên cánh đồng tuyết ở đảo Craigholm. Đảo Craigholm đã
từng là tiền tuyến phía Nam của vương quốc cổ đại. Mặc dù chỉ là một
hòn đảo nhỏ, Craigholm đã từng là một trại huấn luyện quân sự.</t>
        </is>
      </c>
      <c r="D166" s="6" t="inlineStr">
        <is>
          <t>イワ島の雪原にある家。
イワ島は旧王国の南方監視の役割を持っていた。
小さな島ではあるが、兵士訓練用の施設などがあったと伝えられている。</t>
        </is>
      </c>
    </row>
    <row r="167">
      <c r="A167" s="5" t="inlineStr">
        <is>
          <t>556.001_</t>
        </is>
      </c>
      <c r="B167" s="7" t="n"/>
      <c r="C167" s="7" t="n"/>
      <c r="D167" s="6" t="n"/>
    </row>
    <row r="168">
      <c r="A168" s="5" t="inlineStr">
        <is>
          <t>556.002_</t>
        </is>
      </c>
      <c r="B168" s="7" t="n"/>
      <c r="C168" s="7" t="n"/>
      <c r="D168" s="6" t="n"/>
    </row>
    <row r="169">
      <c r="A169" s="5" t="inlineStr">
        <is>
          <t>556.003_</t>
        </is>
      </c>
      <c r="B169" s="7" t="n"/>
      <c r="C169" s="7" t="n"/>
      <c r="D169" s="6" t="n"/>
    </row>
    <row r="170">
      <c r="A170" s="5" t="inlineStr">
        <is>
          <t>557_</t>
        </is>
      </c>
      <c r="B170" s="7" t="inlineStr">
        <is>
          <t>A swamp filled with a mystical, azure-blue water. Somber Island was once a key point of defense for the old kingdom, and was joined to the mainland by a bridge. However, no traces of this seem to remain today.</t>
        </is>
      </c>
      <c r="C170" s="7" t="inlineStr">
        <is>
          <t>Một đầm lầy với thứ nước xanh trong tuyệt diệu. Đảo Somber từng là
điểm trọng yếu có vị trí chiến lược với vương quốc cổ đại, được kết
nối với Lục địa bằng 1 cây cầu - thứ dường như đã biến mất ngày nay.</t>
        </is>
      </c>
      <c r="D170" s="6" t="inlineStr">
        <is>
          <t>神秘的な紺碧の水をたたえた沼。
ナミダ島はかつて旧王国の守りの要となっており、本島とは橋でつながっていた。
現在その痕跡はどこにも見当たらない。</t>
        </is>
      </c>
    </row>
    <row r="171">
      <c r="A171" s="5" t="inlineStr">
        <is>
          <t>557.001_</t>
        </is>
      </c>
      <c r="B171" s="7" t="n"/>
      <c r="C171" s="7" t="n"/>
      <c r="D171" s="6" t="n"/>
    </row>
    <row r="172">
      <c r="A172" s="5" t="inlineStr">
        <is>
          <t>557.002_</t>
        </is>
      </c>
      <c r="B172" s="7" t="n"/>
      <c r="C172" s="7" t="n"/>
      <c r="D172" s="6" t="n"/>
    </row>
    <row r="173">
      <c r="A173" s="5" t="inlineStr">
        <is>
          <t>557.003_</t>
        </is>
      </c>
      <c r="B173" s="7" t="n"/>
      <c r="C173" s="7" t="n"/>
      <c r="D173" s="6" t="n"/>
    </row>
    <row r="174">
      <c r="A174" s="5" t="inlineStr">
        <is>
          <t>558_</t>
        </is>
      </c>
      <c r="B174" s="7" t="inlineStr">
        <is>
          <t>Many would enter these woods and never return, and people came to believe that they led to the realm of the dead...</t>
        </is>
      </c>
      <c r="C174" s="7" t="inlineStr">
        <is>
          <t>Rất nhiều người đã đi vào những cánh rừng này và không thể trở ra, rồi
họ dần dần tin cánh rừng này là cánh cổng đi vào cõi chết.</t>
        </is>
      </c>
      <c r="D174" s="6" t="inlineStr">
        <is>
          <t>ナバモは古代語で「死」という意味。
この森に踏み込んだ者が行方不明になることが多かったため、死の世界につながっているのだと考えられるようになった。</t>
        </is>
      </c>
    </row>
    <row r="175">
      <c r="A175" s="5" t="inlineStr">
        <is>
          <t>558.001_</t>
        </is>
      </c>
      <c r="B175" s="7" t="n"/>
      <c r="C175" s="7" t="n"/>
      <c r="D175" s="6" t="n"/>
    </row>
    <row r="176">
      <c r="A176" s="5" t="inlineStr">
        <is>
          <t>558.002_</t>
        </is>
      </c>
      <c r="B176" s="7" t="n"/>
      <c r="C176" s="7" t="n"/>
      <c r="D176" s="6" t="n"/>
    </row>
    <row r="177">
      <c r="A177" s="5" t="inlineStr">
        <is>
          <t>558.003_</t>
        </is>
      </c>
      <c r="B177" s="7" t="n"/>
      <c r="C177" s="7" t="n"/>
      <c r="D177" s="6" t="n"/>
    </row>
    <row r="178">
      <c r="A178" s="5" t="inlineStr">
        <is>
          <t>559_</t>
        </is>
      </c>
      <c r="B178" s="7" t="inlineStr">
        <is>
          <t>A large ship that was readied in order to defeat the &lt;NAME=EB_DRAG_03&gt; that infests the sea near &lt;NAME=MA_0009_01&gt;.</t>
        </is>
      </c>
      <c r="C178" s="7" t="inlineStr">
        <is>
          <t>Một chiếc chiến thủy lớn đã sẵn sàng để tiêu diệt &lt;NAME=EB_DRAG_03&gt;
ở vùng biển gần &lt;NAME=MA_0009_01&gt;.</t>
        </is>
      </c>
      <c r="D178" s="6" t="inlineStr">
        <is>
          <t>&lt;NAME=MA_0009_01&gt;沖に出没する&lt;NAME=EB_DRAG_03&gt;を退治するために用意された大型船。</t>
        </is>
      </c>
    </row>
    <row r="179">
      <c r="A179" s="5" t="inlineStr">
        <is>
          <t>559.001_</t>
        </is>
      </c>
      <c r="B179" s="7" t="n"/>
      <c r="C179" s="7" t="n"/>
      <c r="D179" s="6" t="n"/>
    </row>
    <row r="180">
      <c r="A180" s="5" t="inlineStr">
        <is>
          <t>559.002_</t>
        </is>
      </c>
      <c r="B180" s="7" t="n"/>
      <c r="C180" s="7" t="n"/>
      <c r="D180" s="6" t="n"/>
    </row>
    <row r="181">
      <c r="A181" s="5" t="inlineStr">
        <is>
          <t>559.003_</t>
        </is>
      </c>
      <c r="B181" s="7" t="n"/>
      <c r="C181" s="7" t="n"/>
      <c r="D181" s="6" t="n"/>
    </row>
    <row r="182">
      <c r="A182" s="5" t="inlineStr">
        <is>
          <t>560_</t>
        </is>
      </c>
      <c r="B182" s="7" t="inlineStr">
        <is>
          <t>???</t>
        </is>
      </c>
      <c r="C182" s="7" t="inlineStr">
        <is>
          <t>???</t>
        </is>
      </c>
      <c r="D182" s="6" t="inlineStr">
        <is>
          <t>？？？</t>
        </is>
      </c>
    </row>
    <row r="183">
      <c r="A183" s="5" t="inlineStr">
        <is>
          <t>560.001_</t>
        </is>
      </c>
      <c r="B183" s="7" t="n"/>
      <c r="C183" s="7" t="n"/>
      <c r="D183" s="6" t="n"/>
    </row>
    <row r="184">
      <c r="A184" s="5" t="inlineStr">
        <is>
          <t>560.002_</t>
        </is>
      </c>
      <c r="B184" s="7" t="n"/>
      <c r="C184" s="7" t="n"/>
      <c r="D184" s="6" t="n"/>
    </row>
    <row r="185">
      <c r="A185" s="9" t="inlineStr">
        <is>
          <t>560.003_</t>
        </is>
      </c>
      <c r="B185" s="11" t="n"/>
      <c r="C185" s="11" t="n"/>
      <c r="D185" s="12" t="n"/>
    </row>
  </sheetData>
  <conditionalFormatting sqref="C2:C185">
    <cfRule type="expression" priority="1" dxfId="0">
      <formula>ISFORMULA(C2:C185)</formula>
    </cfRule>
  </conditionalFormatting>
  <hyperlinks>
    <hyperlink ref="A1" location="TOC!A6" display="ID"/>
  </hyperlinks>
  <pageMargins left="0.7" right="0.7" top="0.75" bottom="0.75" header="0" footer="0"/>
  <pageSetup orientation="landscape"/>
</worksheet>
</file>

<file path=xl/worksheets/sheet9.xml><?xml version="1.0" encoding="utf-8"?>
<worksheet xmlns="http://schemas.openxmlformats.org/spreadsheetml/2006/main">
  <sheetPr>
    <outlinePr summaryBelow="0" summaryRight="0"/>
    <pageSetUpPr/>
  </sheetPr>
  <dimension ref="A1:D77"/>
  <sheetViews>
    <sheetView workbookViewId="0">
      <selection activeCell="A1" sqref="A1"/>
    </sheetView>
  </sheetViews>
  <sheetFormatPr baseColWidth="8" defaultColWidth="14.43" defaultRowHeight="15" customHeight="1" outlineLevelCol="0"/>
  <cols>
    <col width="7.86" customWidth="1" style="17" min="1" max="1"/>
    <col width="89.86" customWidth="1" style="17" min="2" max="3"/>
    <col width="66.43000000000001" customWidth="1" style="17" min="4" max="4"/>
  </cols>
  <sheetData>
    <row r="1">
      <c r="A1" s="2" t="inlineStr">
        <is>
          <t>ID</t>
        </is>
      </c>
      <c r="B1" s="1" t="inlineStr">
        <is>
          <t>English</t>
        </is>
      </c>
      <c r="C1" s="1" t="inlineStr">
        <is>
          <t>Vietnamese</t>
        </is>
      </c>
      <c r="D1" s="1" t="inlineStr">
        <is>
          <t>Note</t>
        </is>
      </c>
    </row>
    <row r="2">
      <c r="A2" s="5" t="inlineStr">
        <is>
          <t>1134.001_</t>
        </is>
      </c>
      <c r="B2" s="7" t="inlineStr">
        <is>
          <t>2</t>
        </is>
      </c>
      <c r="C2" s="7" t="n"/>
      <c r="D2" s="6" t="inlineStr">
        <is>
          <t>2</t>
        </is>
      </c>
    </row>
    <row r="3">
      <c r="A3" s="5" t="inlineStr">
        <is>
          <t>1135_</t>
        </is>
      </c>
      <c r="B3" s="7" t="inlineStr">
        <is>
          <t>True</t>
        </is>
      </c>
      <c r="C3" s="7" t="n"/>
      <c r="D3" s="6" t="inlineStr">
        <is>
          <t>True</t>
        </is>
      </c>
    </row>
    <row r="4">
      <c r="A4" s="5" t="inlineStr">
        <is>
          <t>1135.001_</t>
        </is>
      </c>
      <c r="B4" s="7" t="inlineStr">
        <is>
          <t>0</t>
        </is>
      </c>
      <c r="C4" s="7" t="n"/>
      <c r="D4" s="6" t="inlineStr">
        <is>
          <t>0</t>
        </is>
      </c>
    </row>
    <row r="5">
      <c r="A5" s="5" t="inlineStr">
        <is>
          <t>1136_</t>
        </is>
      </c>
      <c r="B5" s="7" t="inlineStr">
        <is>
          <t>36</t>
        </is>
      </c>
      <c r="C5" s="7" t="n"/>
      <c r="D5" s="6" t="inlineStr">
        <is>
          <t>36</t>
        </is>
      </c>
    </row>
    <row r="6">
      <c r="A6" s="5" t="inlineStr">
        <is>
          <t>1137_</t>
        </is>
      </c>
      <c r="B6" s="7" t="inlineStr">
        <is>
          <t>The Sacrifice</t>
        </is>
      </c>
      <c r="C6" s="7" t="inlineStr">
        <is>
          <t>Vật Hiến Tế</t>
        </is>
      </c>
      <c r="D6" s="6" t="inlineStr">
        <is>
          <t>いけにえ</t>
        </is>
      </c>
    </row>
    <row r="7">
      <c r="A7" s="5" t="inlineStr">
        <is>
          <t>1138_</t>
        </is>
      </c>
      <c r="B7" s="7" t="inlineStr">
        <is>
          <t>A custom that has been carried out in Nive Village for many years.
In order to appease the savage monsters, the chosen sacrifice travels to the Last Lands to perform the sacrificial rites. It is customary for females to be chosen, as they generally possess greater magical energy than males.
Up until now these rites have been carried out once every ten years, but because the monsters are now increasing in number more rapidly, the time between pilgrimages has been shortened.</t>
        </is>
      </c>
      <c r="C7" s="7" t="inlineStr">
        <is>
          <t>Có 1 phong tục tồn tại ở làng Nive đã rất nhiều năm.
Để khiến cho những con quái vật nguôi giận, vật tế được chọn phải đi
tới vùng đất Tận Cùng để thực hiện nghi thức hi sinh. Thường thường,
người được chọn là nữ giới, bởi họ có năng lượng pháp thuật cao hơn
nam.
Nghi lễ này diễn ra 10 năm 1 lần, nhưng vì càng ngày quái vật xuất
hiện càng nhiều, thời gian giữa 2 lần tế lễ bị rút ngắn lại.</t>
        </is>
      </c>
      <c r="D7" s="6" t="inlineStr">
        <is>
          <t>モルの村が長年に渡り行ってきた慣習。
いけにえとなった者は荒ぶる魔物を鎮めるため、最果ての地へと赴きその身を捧げる。いけにえとして選ばれるのは魔力の観点から女性が通例となっている。
これまで十年に一度行われてきた儀式だが、昨今の魔物増加の影響により、その周期は短くなっている。</t>
        </is>
      </c>
    </row>
    <row r="8">
      <c r="A8" s="5" t="inlineStr">
        <is>
          <t>1139_</t>
        </is>
      </c>
      <c r="B8" s="7" t="inlineStr">
        <is>
          <t>The Sacrifice's Protection</t>
        </is>
      </c>
      <c r="C8" s="7" t="inlineStr">
        <is>
          <t>Sự Bảo Vệ Của Vật Hiến Tế</t>
        </is>
      </c>
      <c r="D8" s="6" t="inlineStr">
        <is>
          <t>いけにえの守護</t>
        </is>
      </c>
    </row>
    <row r="9">
      <c r="A9" s="5" t="inlineStr">
        <is>
          <t>1140_</t>
        </is>
      </c>
      <c r="B9" s="7" t="inlineStr">
        <is>
          <t>It is said that once the sacrifice fulfills her duty, the threat of the monsters will disappear, bringing peace to the mainland and the surrounding islands. The vast majority of people therefore regard the sacrifices with great esteem, and will do their best to aid them on their journeys.
However, few people today know the reason why the sacrificial rites appease the monsters, and as a result, there are also those who doubt the effectiveness of the sacrifices.</t>
        </is>
      </c>
      <c r="C9" s="7" t="inlineStr">
        <is>
          <t>Sự hi sinh của 1 vật tế có thể đổi lấy 1 khoảng thời gian yên bình
cho Lục địa cũng như các đảo lân cận. Hầu hết mọi người rất tôn
sùng vật tế, và làm tất cả những gì để giúp vật tế trên chuyến hành
trình của họ.
Tuy nhiên, số người biết về nghi lễ này ngày một ít, cũng như tại sao
lễ tế có thể làm ổn định lũ quái vật. Vì vậy, có cơ số người nghi ngờ
tính hiệu quả của lễ tế này.</t>
        </is>
      </c>
      <c r="D9" s="6" t="inlineStr">
        <is>
          <t>いけにえがその役目を果たすことで、魔物の脅威は去り、本島やその周辺の島々の平穏は守られると伝えられている。そのため、ほとんどの人々はいけにえを尊重し、協力してくれる。
だが、なぜいけにえが魔物を鎮めることができるのか、その理由を知る者は今ではほとんどいない。その結果、いけにえの価値を認めない者も中には存在する。</t>
        </is>
      </c>
    </row>
    <row r="10">
      <c r="A10" s="5" t="inlineStr">
        <is>
          <t>1141_</t>
        </is>
      </c>
      <c r="B10" s="7" t="inlineStr">
        <is>
          <t>The Pilgrimage's Route</t>
        </is>
      </c>
      <c r="C10" s="7" t="inlineStr">
        <is>
          <t>Hành Trình Hành Hương Của Vật Tế</t>
        </is>
      </c>
      <c r="D10" s="6" t="inlineStr">
        <is>
          <t>いけにえの旅路</t>
        </is>
      </c>
    </row>
    <row r="11">
      <c r="A11" s="5" t="inlineStr">
        <is>
          <t>1142_</t>
        </is>
      </c>
      <c r="B11" s="7" t="inlineStr">
        <is>
          <t>The route and means of transport for the sacrificial pilgrimage is determined based on a variety of factors, such as weather conditions and environmental changes.
In most cases, after departing from Nive Village, the sacrifice and her guard will first travel to the town of Floneia to gather information. From there, they will choose how to continue their journey - for example, by land, or by sea.</t>
        </is>
      </c>
      <c r="C11" s="7" t="inlineStr">
        <is>
          <t>Lộ trình và phương tiện di chuyển của vật tế trên đường tới Vùng đất
Tận Cùng được quyết định dựa trên rất nhiều yếu tố, như là điều kiện
thời tiết hay sự thay đổi môi trường.
Hầu hết, sau khi khởi hành từ làng Nive, vật tế cùng những người bảo
vệ cô sẽ đến Thị trấn Floneia để thu thập thông tin. Từ đó, họ sẽ chọn
cách để tiếp tục cuộc hành trình - đi bằng đường biển, đường bộ,...</t>
        </is>
      </c>
      <c r="D11" s="6" t="inlineStr">
        <is>
          <t>その時の気象状況や環境変化などさまざまな要素を判断し、いけにえの交通手段や道順が決定されている。
モルの村を出発したいけにえは大抵の場合、本島の情報を得るためウカテイナの町に立ち寄り、進路を決定する。そこで陸路や海路など、その時々の状況に応じていくつかの旅路を選択して進んでいくのが常套手段となっている。</t>
        </is>
      </c>
    </row>
    <row r="12">
      <c r="A12" s="5" t="inlineStr">
        <is>
          <t>1143_</t>
        </is>
      </c>
      <c r="B12" s="7" t="inlineStr">
        <is>
          <t>The Sacrifice's Guard</t>
        </is>
      </c>
      <c r="C12" s="7" t="inlineStr">
        <is>
          <t>Người Bảo Vệ Của Vật Tế</t>
        </is>
      </c>
      <c r="D12" s="6" t="inlineStr">
        <is>
          <t>護衛隊</t>
        </is>
      </c>
    </row>
    <row r="13">
      <c r="A13" s="5" t="inlineStr">
        <is>
          <t>1144_</t>
        </is>
      </c>
      <c r="B13" s="7" t="inlineStr">
        <is>
          <t>A special guard formed in order to see the sacrifice safely to the Last Lands.
The guard is absolutely essential to the pilgrimage's success. It is not made up of a set number of people; its number is decided based on the ability of its members.
However, the Last Lands are a perilous place, and can only be crossed by those who possess extremely high magical energy. As a result, no sacrifice's guard is ever thought to have reached the pilgrimage's final destination intact.</t>
        </is>
      </c>
      <c r="C13" s="7" t="inlineStr">
        <is>
          <t>1 đội bảo vệ đặc biệt sẽ được cử đi bảo vệ vật tế cho tới khi cô đến
Vùng đất Tận Cùng an toàn.
Đội bảo vệ đóng vai trò quan trọng trong sự thành công của lễ tế. Đội
không xác định số người, số người trong đội dựa trên năng lực của từng
cá nhân.
Tuy nhiên, Vùng đất Tận Cùng là 1 nơi nguy hiểm, chỉ những người có
pháp lực cực cao mới có thể đi vào. Vì vậy, không người bảo vệ nào có
thể đi cùng vật tế đến cuối cùng.</t>
        </is>
      </c>
      <c r="D13" s="6" t="inlineStr">
        <is>
          <t>いけにえを無事に最果ての地まで送り届けるために編成される特別な集団。
事実上、いけにえの旅を成功させるために欠かせない存在である。個人の能力が判断材料となるため、その人数は一定ではない。
ただ、護衛隊として真の終着点までたどり着けた者は過去に存在しない。これは、最果ての地が、高い魔力を持つ者でないと進むことすら適わない過酷な環境になっているためである。</t>
        </is>
      </c>
    </row>
    <row r="14">
      <c r="A14" s="5" t="inlineStr">
        <is>
          <t>1145_</t>
        </is>
      </c>
      <c r="B14" s="7" t="inlineStr">
        <is>
          <t>Monsters</t>
        </is>
      </c>
      <c r="C14" s="7" t="inlineStr">
        <is>
          <t>Quái Vật</t>
        </is>
      </c>
      <c r="D14" s="6" t="inlineStr">
        <is>
          <t>魔物</t>
        </is>
      </c>
    </row>
    <row r="15">
      <c r="A15" s="5" t="inlineStr">
        <is>
          <t>1146_</t>
        </is>
      </c>
      <c r="B15" s="7" t="inlineStr">
        <is>
          <t>Beasts that feed on magical energy.
Many monsters will often attack humans and their settlements, and they are feared and hated across the land.
Their numbers and ferocity begin to increase every ten years or so, and if the sacrificial pilgrimage fails, their attacks on towns and villages will grow more intense. When this happens, they will sometimes destroy some villages completely.
It is said that long ago monsters did not exist, but the validity of these claims is uncertain.</t>
        </is>
      </c>
      <c r="C15" s="7" t="inlineStr">
        <is>
          <t>Quái vật sống nhờ vào năng lượng ma pháp.
Rất nhiều quái vật sẽ thường tấn công con người và thành trì của họ,
vì vậy mọi người đều sợ và thù ghét quái vật.
Số lượng và sự tàn ác của chúng tăng dần đều mỗi 10 năm, và nếu lễ tế
thất bại, cuộc tấn công của chúng vào thành trì của con người sẽ càng
thêm dữ dội. Khi điều này xảy ra, rất nhiều nơi sẽ bị phá hủy.
Nghe nói trước đây, quái vật không hề tồn tại, nhưng chẳng có ai có
thể khẳng định tính chính xác của nhận định này.</t>
        </is>
      </c>
      <c r="D15" s="6" t="inlineStr">
        <is>
          <t>魔力を糧として生息している獣。
多くの魔物が人や集落を襲うため、人々からは恐れられ、忌み嫌われる存在である。
十年周期で数の増加や凶暴化が進むため、いけにえの旅が失敗した場合には、多くの町や村が襲われることになり、結果として滅ぼされた村もある。
太古の昔には存在していなかったという言い伝えもあるが、真相はいまだ不明である。</t>
        </is>
      </c>
    </row>
    <row r="16">
      <c r="A16" s="5" t="inlineStr">
        <is>
          <t>1147_</t>
        </is>
      </c>
      <c r="B16" s="7" t="inlineStr">
        <is>
          <t>Magical Energy</t>
        </is>
      </c>
      <c r="C16" s="7" t="inlineStr">
        <is>
          <t>Năng Lượng Pháp Thuật (Pháp Lực)</t>
        </is>
      </c>
      <c r="D16" s="6" t="inlineStr">
        <is>
          <t>魔力</t>
        </is>
      </c>
    </row>
    <row r="17">
      <c r="A17" s="5" t="inlineStr">
        <is>
          <t>1148_</t>
        </is>
      </c>
      <c r="B17" s="7" t="inlineStr">
        <is>
          <t>An inert source of spiritual power that is said to flow within all living things. Magic, or "techs," are performed by releasing focused magical energy from the body.
The power and properties of each being's magical energy vary greatly. However, the days when the majority of humans were able to make use of their magical energy have long passed, and today most have lost this ability. As a result, magic users are now extremely rare.</t>
        </is>
      </c>
      <c r="C17" s="7" t="inlineStr">
        <is>
          <t>Một lực lượng năng lượng tâm linh chảy trong tất cả vật sống. Pháp
thuật, hay chiêu thức, được thực hiện bằng việc giải phóng pháp lực
tích tụ trong cơ thể.
Lượng pháp lực trong mỗi sinh vật rất khác nhau. Tuy nhiên, con người
ngày nay hầu hết đã đánh mất khả năng sử dụng pháp thuật. Vì vậy số
pháp sư còn lại là cực kì ít.</t>
        </is>
      </c>
      <c r="D17" s="6" t="inlineStr">
        <is>
          <t>命あるもの全てに備わっているとされる、精神を具現化する根源的な力（具現化されたものが魔法となって体外へ放出される）。
その強さや性質は個体ごとに異なる。ただし、大部分の人間が魔力を持っていた時代は遙か彼方に消え去り、今ではほとんどの人間が魔力を失っている。そのため、現在では魔法を使える者は希少である。</t>
        </is>
      </c>
    </row>
    <row r="18">
      <c r="A18" s="5" t="inlineStr">
        <is>
          <t>1149_</t>
        </is>
      </c>
      <c r="B18" s="7" t="inlineStr">
        <is>
          <t>The Masked Tribe</t>
        </is>
      </c>
      <c r="C18" s="7" t="inlineStr">
        <is>
          <t>Bộ Tộc Mặt Nạ</t>
        </is>
      </c>
      <c r="D18" s="6" t="inlineStr">
        <is>
          <t>仮面の一族</t>
        </is>
      </c>
    </row>
    <row r="19">
      <c r="A19" s="5" t="inlineStr">
        <is>
          <t>1150_</t>
        </is>
      </c>
      <c r="B19" s="7" t="inlineStr">
        <is>
          <t>A tribe whose members have made their living as mercenaries for many generations.
Some say the masked people originally came to this land from across the sea, while others say they are in fact the mainland's oldest indigenous people. The tribe's true history, however, is shrouded in mystery.
Its people are renowned for their incredible physical and emotional strength, and take great pride in their way of life, which capitalizes on this strength. Some of them live for combat, while others value their duty to their clients above all else. It is not even certain how many of the tribe still survive today, or how many of its members are active as mercenaries.</t>
        </is>
      </c>
      <c r="C19" s="7" t="inlineStr">
        <is>
          <t>Một bộ tộc lính đánh thuê đã trải qua rất nhiều thế hệ.
Một số người nói bộ tộc Mặt Nạ đến từ bên kia đại dương, cũng có một
số nói rằng họ thực ra là tổ tiên của người Lục địa. Tuy nhiên, không
ai biết sự thật về bộ tộc này.
Người của bộ tộc có khả năng vật lí và điều khiển cảm xúc phi thường,
là niềm kiêu hãnh trong lối sống của họ, đặc biệt là sức mạnh này.
Có người thích chiến đấu, cũng có người quan tâm nhiệm vụ của khách
hàng hơn tất cả. Số người còn sống của bộ tộc không rõ chính xác là
bao nhiêu, cũng như số người còn làm lính đánh thuê là không xác định.</t>
        </is>
      </c>
      <c r="D19" s="6" t="inlineStr">
        <is>
          <t>代々傭兵を生業としてきた一族。
海の向こうからやってきた渡来種族とも、もともと島に住んでいた最古の種族とも言われているがその実態のほとんどは謎に包まれている。ただ、肉体的、精神的にも強靱な者が多いことは確かで、その能力を活かした生き方を選ぶのが一族の誇りとなっているようである。
戦いに価値を見出す者もいれば、依頼主や依頼内容を重んじる者もいる。現在どのくらいの人数が活動しているのかあるいは生き残っているのか、それすらも謎である。</t>
        </is>
      </c>
    </row>
    <row r="20">
      <c r="A20" s="5" t="inlineStr">
        <is>
          <t>1151_</t>
        </is>
      </c>
      <c r="B20" s="7" t="inlineStr">
        <is>
          <t>The Rare-Bloods</t>
        </is>
      </c>
      <c r="C20" s="7" t="inlineStr">
        <is>
          <t>Dòng Máu Thuần Chủng</t>
        </is>
      </c>
      <c r="D20" s="6" t="inlineStr">
        <is>
          <t>稀少種</t>
        </is>
      </c>
    </row>
    <row r="21">
      <c r="A21" s="5" t="inlineStr">
        <is>
          <t>1152_</t>
        </is>
      </c>
      <c r="B21" s="7" t="inlineStr">
        <is>
          <t>A tribe of people who, in exchange for great magical energy, are cursed with very short life spans.
This great magical energy, once the pride of the tribe, has caused them to be feared by humans, and has led to much conflict and strife. As a result, they now live hidden away in a remote village.
If it were possible to look back through the history of the old royal family, the reasons behind the tribe's existence might become clear.</t>
        </is>
      </c>
      <c r="C21" s="7" t="inlineStr">
        <is>
          <t>Là 1 tộc người sở hữu năng lực ma pháp cường đại, nhưng có vòng đời
rất ngắn.
Cũng vì lượng pháp lực quá cường đại, họ bị con người sợ hãi, dẫn đến
rất nhiều xung đột cùng bất hòa. Cuối cùng, họ sống ẩn cư ở một ngôi
làng hẻo lánh xa xôi.
Nếu có điều kiện điều tra về lịch sử Hoàng tộc xa xưa, lí do xuất hiện
của bộ tộc này sẽ trở nên rõ ràng.</t>
        </is>
      </c>
      <c r="D21" s="6" t="inlineStr">
        <is>
          <t>高い魔力と引き換えに短命というさだめを背負った一族。本来誇るべき魔力の高さは、人々を恐れさせ、時に争いの火種となることが多かった。そのため、現在は人里離れた場所でひっそりと暮らしている。
王国時代の歴史を紐解くことができれば、その出生の秘密が明らかになるのかもしれない。</t>
        </is>
      </c>
    </row>
    <row r="22">
      <c r="A22" s="5" t="inlineStr">
        <is>
          <t>1153_</t>
        </is>
      </c>
      <c r="B22" s="7" t="inlineStr">
        <is>
          <t>Monster Blood</t>
        </is>
      </c>
      <c r="C22" s="7" t="inlineStr">
        <is>
          <t>Máu Của Quái Vật</t>
        </is>
      </c>
      <c r="D22" s="6" t="inlineStr">
        <is>
          <t>魔物の血</t>
        </is>
      </c>
    </row>
    <row r="23">
      <c r="A23" s="5" t="inlineStr">
        <is>
          <t>1154_</t>
        </is>
      </c>
      <c r="B23" s="7" t="inlineStr">
        <is>
          <t>The bodies of monsters are completely different from those of humans. Their skin, flesh, and blood contain toxins so powerful that they cause instant death if consumed by humans. The toxins in their blood are especially strong, and the fatality rate among those who have consumed it is very high. Although the potency of these toxins does vary from monster to monster, they are all extremely dangerous.
However, monster researchers say that the powerful life force that monsters possess stems from their blood, and some have suggested that if understood, it could be used in a way that was beneficial to humans.</t>
        </is>
      </c>
      <c r="C23" s="7" t="inlineStr">
        <is>
          <t>Cơ thể quái vật rất khác so với nhân loại. Da, thịt cũng như máu của
chúng có chứa chất độc cực mạnh gây tử vong ngay lập tức nếu con
người ăn phải. Chất độc trong máu chúng lợi hại hơn cả. Rất ít ai có
còn sống sau khi nhiễm độc máu quái vật. Mặc dù máu của mỗi quái vật
không giống nhau, chúng đều là các chất cực độc.
Tuy nhiên, các nhà nghiên cứu về quái vật đã chỉ ra rằng nhờ loại máu
đặc biệt ấy, quái vật có sinh lực cực mạnh. Và nếu có thể nghiên cứu
thành công, máu quái vật sẽ trở nên hữu dụng với con người.</t>
        </is>
      </c>
      <c r="D23" s="6" t="inlineStr">
        <is>
          <t>魔物は人間と体組成分がまったく異なっており、その皮膚、筋肉、血液ともに人間が食した場合は即死するほどの猛毒を持っている。とくに血には毒素が凝縮しており、極めて致死率が高い。当然個体ごとに程度は異なるが、危険であることに変わりはない。
ただ、魔物の研究者によれば、その高い生命力には血の成分が関係しており、解明できれば人間の身体に効能をもたらす可能性が示唆されている。</t>
        </is>
      </c>
    </row>
    <row r="24">
      <c r="A24" s="5" t="inlineStr">
        <is>
          <t>1155_</t>
        </is>
      </c>
      <c r="B24" s="7" t="inlineStr">
        <is>
          <t>The Royal Family</t>
        </is>
      </c>
      <c r="C24" s="7" t="inlineStr">
        <is>
          <t>Hoàng Tộc</t>
        </is>
      </c>
      <c r="D24" s="6" t="inlineStr">
        <is>
          <t>王家</t>
        </is>
      </c>
    </row>
    <row r="25">
      <c r="A25" s="5" t="inlineStr">
        <is>
          <t>1156_</t>
        </is>
      </c>
      <c r="B25" s="7" t="inlineStr">
        <is>
          <t>The royal family that ruled over the mainland over a thousand years ago.
It is said that the kingdom was founded by settlers from another continent who came here to mine and study spritnite, but few people today know much about this.
The mainland was once a major source of spritnite, and a powerful military force was required in order to defend against invaders from other lands. The knighthood was particularly mighty, and the knights were regarded as the strongest throughout the land, adept at both swordsmanship and magic.</t>
        </is>
      </c>
      <c r="C25" s="7" t="inlineStr">
        <is>
          <t>1000 năm trước, trị vì trên Lục địa là Hoàng tộc
Vương quốc được thành lập bởi những người đan nhập cư đến Lục địa khai
thác và nghiên cứu đá spritnite, nhưng ngày nay ít người biết về sự
thật này.
Lục địa đã từng là nơi chủ yếu cung cấp đá spritnite, và sở hữu quân
đội hùng mạnh bảo vệ họ khỏi những kẻ xâm lăng từ những nơi khác. Đặc
biệt là đội kị sĩ vương quốc, bao gồm những người mạnh nhất vương
quốc, thành thạo cả pháp thuật và kiếm thuật, thương thuật.</t>
        </is>
      </c>
      <c r="D25" s="6" t="inlineStr">
        <is>
          <t>千年以上前に存在し、本島を統治していた。
法石の採掘と研究が目的で、他の大陸から入植した者たちによって王国が樹立されたと伝えられているが、現在その詳細を知る者は少ない。
本島が有数の法石産地だったこともあり、他国に対し抑止となる高い軍事力を持たざるを得なかったという。とりわけ騎士団は王国の顔とも言える存在であり、剣技や魔法に秀でた最強の集団だった。</t>
        </is>
      </c>
    </row>
    <row r="26">
      <c r="A26" s="5" t="inlineStr">
        <is>
          <t>1157_</t>
        </is>
      </c>
      <c r="B26" s="7" t="inlineStr">
        <is>
          <t>Ancient Civilization</t>
        </is>
      </c>
      <c r="C26" s="7" t="inlineStr">
        <is>
          <t>Cư Dân Cổ Đại</t>
        </is>
      </c>
      <c r="D26" s="6" t="inlineStr">
        <is>
          <t>古代文明</t>
        </is>
      </c>
    </row>
    <row r="27">
      <c r="A27" s="5" t="inlineStr">
        <is>
          <t>1158_</t>
        </is>
      </c>
      <c r="B27" s="7" t="inlineStr">
        <is>
          <t>A civilization that existed in ancient times. No one knows when it was born, or when it perished.
Spritnite is said to have originated from this civilization, which is thought to have possessed technology so advanced that it is impossible to fully comprehend today.
Among the researchers who study the civilization by looking at the ruins that still remain, there are those who suggest that the ancients did not even possess language or physical forms.</t>
        </is>
      </c>
      <c r="C27" s="7" t="inlineStr">
        <is>
          <t>Cộng đồng cư dân thời cổ đại. Không ai biết họ đến từ đâu, cũng như
tuyệt diệt khi nào.
Đá Spritnite được cho là có nguồn gốc từ cộng đồng này, nơi có công
tiến bộ vượt bậc so với thời đại ngày nay.
Trong số những nhà Sử học nghiên cứu về cộng đồng cư dân cổ đại dựa
trên việc tìm kiếm, nghiên cứu tàn tích của họ, có một số cho rằng cư
dân cổ đại không có ngốn ngữ chính thức cũng như thân xác.</t>
        </is>
      </c>
      <c r="D27" s="6" t="inlineStr">
        <is>
          <t>いつ誕生し、いつ滅びたのかさえわからない、太古の文明。法石の起源とされており、現在では想像もつかないほど超常的な文明が存在したと考えられている。
現存する遺跡の研究者の中には、古代文明の人々が言葉や肉体すら持たなかった可能性を示唆する者もいる。</t>
        </is>
      </c>
    </row>
    <row r="28">
      <c r="A28" s="5" t="inlineStr">
        <is>
          <t>1159_</t>
        </is>
      </c>
      <c r="B28" s="7" t="inlineStr">
        <is>
          <t>The Resistance</t>
        </is>
      </c>
      <c r="C28" s="7" t="inlineStr">
        <is>
          <t>Quân Kháng Chiến</t>
        </is>
      </c>
      <c r="D28" s="6" t="inlineStr">
        <is>
          <t>自警団</t>
        </is>
      </c>
    </row>
    <row r="29">
      <c r="A29" s="5" t="inlineStr">
        <is>
          <t>1160_</t>
        </is>
      </c>
      <c r="B29" s="7" t="inlineStr">
        <is>
          <t>A resistance force formed in the village of Purikka. It is led by Freyja - "the captain."
Most of its members are regular young people from the village, and although the captain trains them daily, they are not what you would call a reliable combat force. Many of them also lack enthusiasm - especially when compared to the fervor of the captain.</t>
        </is>
      </c>
      <c r="C29" s="7" t="inlineStr">
        <is>
          <t>Quân đội kháng chiến thành lập ở làng Purikka, đứng đầu là Freyja - 
"đội trưởng"
Đa số thành viên quân kháng chiến là những người trẻ trong làng, và dù
Freyja huấn luyện họ hằng ngày, họ vẫn chưa được coi là một đội quân
đáng tin cây. Họ còn thiếu sự nhiệt huyết - đặc biệt khi đem ra so
sánh cùng với đội trưởng của mình.</t>
        </is>
      </c>
      <c r="D29" s="6" t="inlineStr">
        <is>
          <t>恵みの村ユラルにおいて、団長のタシギを中心に構成された自警組織。
団員のほとんどが村の普通の若者たちであり、団長が日々鍛えてくれているものの、戦闘能力はお世辞にも高いとは言えない。また、自警団としての自覚も不足しており団長と温度差がある。</t>
        </is>
      </c>
    </row>
    <row r="30">
      <c r="A30" s="5" t="inlineStr">
        <is>
          <t>1161_</t>
        </is>
      </c>
      <c r="B30" s="7" t="inlineStr">
        <is>
          <t>Nursery Rhyme</t>
        </is>
      </c>
      <c r="C30" s="7" t="inlineStr">
        <is>
          <t>Nursery Rhyme</t>
        </is>
      </c>
      <c r="D30" s="6" t="inlineStr">
        <is>
          <t>わらべ歌</t>
        </is>
      </c>
    </row>
    <row r="31">
      <c r="A31" s="5" t="inlineStr">
        <is>
          <t>1162_</t>
        </is>
      </c>
      <c r="B31" s="7" t="inlineStr">
        <is>
          <t>A song, passed down since the days of the old royal family, that is still sung in Royburg, the "Village of Knights," today. It has a soft, gentle melody, and is often used as a lullaby. Its melancholy lyrics give a sense of a powerful yearning in the heart of their writer.</t>
        </is>
      </c>
      <c r="C31" s="7" t="inlineStr">
        <is>
          <t>Một bài hát, được truyền lại từ thời Hoàng tộc cũ, vẫn được hát ở
Royburg, "Ngôi làng Kị Sĩ" ngày nay. Với giai điệu nhẹ nhàng, êm ái,
bài hát này còn là 1 bài hát ru. Lời bài hát u sầu khiến người nghe
cảm nhận được nỗi đau thấu tận tâm can của tác giả gửi gắm.</t>
        </is>
      </c>
      <c r="D31" s="6" t="inlineStr">
        <is>
          <t>騎士の村ヤーガに、王家の時代より受け継がれてきた歌。
優しくやわらなか曲調であることから、子守唄としても親しまれている。さびしげな歌詞からは、作詞者の特別な想いが感じられる。</t>
        </is>
      </c>
    </row>
    <row r="32">
      <c r="A32" s="5" t="inlineStr">
        <is>
          <t>1163_</t>
        </is>
      </c>
      <c r="B32" s="7" t="inlineStr">
        <is>
          <t>The Magic Consortium</t>
        </is>
      </c>
      <c r="C32" s="7" t="inlineStr">
        <is>
          <t>Thương Hội Ma Pháp</t>
        </is>
      </c>
      <c r="D32" s="6" t="inlineStr">
        <is>
          <t>魔導商会</t>
        </is>
      </c>
    </row>
    <row r="33">
      <c r="A33" s="5" t="inlineStr">
        <is>
          <t>1164_</t>
        </is>
      </c>
      <c r="B33" s="7" t="inlineStr">
        <is>
          <t>An organization that buys and sells goods around the mainland and the surrounding area.
Their presence is extremely important for people who live in dangerous areas, but there are also rumors that suggest the organization possesses another, far more sinister, side.
Even objects that may appear worthless to the untrained eye can prove to be valuable research materials for the consortium's members. Although the technology to create spritnite from scratch was lost long ago, the Magic Consortium are able to use such materials to create copies from the originals in their possession.</t>
        </is>
      </c>
      <c r="C33" s="7" t="inlineStr">
        <is>
          <t>Một tổ chức buôn bán vật dụng trên khắp Lục địa cùng các khu lân cận
Sự xuất hiên của tổ chức rất quan trọng đối với những người sinh sống
ở những khu vực nguy hiểm, cũng có những lời đồn rằng Thương hội thực
ra rất nguy hiểm, đen tối.
Ngay cả những vật dụng vô giá trị trong mắt người thường cũng có thể
trở nên cực kì có giá trị khi đến tay thành viên Thương hội. Dù kĩ
thuật tạo ra đá spritnite từ cát bụi đã thất truyền từ lâu, Thương hội
có khả năng tạo ra các bản sao đá spritnite từ những bản gốc mà họ có.</t>
        </is>
      </c>
      <c r="D33" s="6" t="inlineStr">
        <is>
          <t>本島とその周辺の物流を担う組織。
過酷な環境下で暮らす人々にとって、彼らの存在はとても重要なものとなっている。その一方で、怪しげな裏の
顔を持っているというウワサもある。
一見すると無価値なものでも、彼らにとっては重要な研究材料になっていることもあるらしい。
法石を生成する技術は失われて久しいが、一から創ることはできないまでも、オリジナルからコピーする技術を魔導商会は持っている。</t>
        </is>
      </c>
    </row>
    <row r="34">
      <c r="A34" s="5" t="inlineStr">
        <is>
          <t>1165_</t>
        </is>
      </c>
      <c r="B34" s="7" t="inlineStr">
        <is>
          <t>The Magic Consortium's President</t>
        </is>
      </c>
      <c r="C34" s="7" t="inlineStr">
        <is>
          <t>Chủ Tịch Thương Hội Ma Pháp</t>
        </is>
      </c>
      <c r="D34" s="6" t="inlineStr">
        <is>
          <t>魔導商会会長</t>
        </is>
      </c>
    </row>
    <row r="35">
      <c r="A35" s="5" t="inlineStr">
        <is>
          <t>1166_</t>
        </is>
      </c>
      <c r="B35" s="7" t="inlineStr">
        <is>
          <t>The "president" of the Magic Consortium. Although the singular term "president" is used, in order to prevent any one person from possessing too much power, the organization is in fact led by a council made up of multiple people.
The identities and whereabouts of these council members are unknown, and although they evidently possess a great deal of power, some say that they live hidden among ordinary people. Even within the consortium they are shrouded in mystery, and regular members never meet them.</t>
        </is>
      </c>
      <c r="C35" s="7" t="inlineStr">
        <is>
          <t>Chủ tịch Thương Hội Ma Pháp. Dù là chủ tịch, để tránh quyền lực tập
trung quá nhiều vào 1 người, Thương hội thực chất được điều hành bởi
1 hội đồng.
Danh tính cũng như nơi ở của các thành viên Hội đồng được giữ kín, và
dù họ sở hữu quyền lực cực lớn, một số người nói rằng họ sống như
những người bình dân, ở ẩn. Ngay cả ở trong Thương hội, họ giữ kín
thân phận mình, những thành viên bình thường còn chưa gặp họ lần nào.</t>
        </is>
      </c>
      <c r="D35" s="6" t="inlineStr">
        <is>
          <t>魔導商会を統括している人物。
会長と名がついているものの、魔導商会では権力の集中や暴走を防ぐ意味で合議制がとられており、会長職として何人かが複数存在しているという。
魔導商会の実力者であることは確かだが、その所在は不明であり、民間に混じって生活しているというウワサもある。一般の商会員は会長と会ったことすらなく、謎に包まれた存在である。</t>
        </is>
      </c>
    </row>
    <row r="36">
      <c r="A36" s="5" t="inlineStr">
        <is>
          <t>1167_</t>
        </is>
      </c>
      <c r="B36" s="7" t="inlineStr">
        <is>
          <t>Weppy &amp; Talli's</t>
        </is>
      </c>
      <c r="C36" s="7" t="inlineStr">
        <is>
          <t>Weppy &amp; Talli's</t>
        </is>
      </c>
      <c r="D36" s="6" t="inlineStr">
        <is>
          <t>ブッキー＆ホッキー</t>
        </is>
      </c>
    </row>
    <row r="37">
      <c r="A37" s="5" t="inlineStr">
        <is>
          <t>1168_</t>
        </is>
      </c>
      <c r="B37" s="7" t="inlineStr">
        <is>
          <t>A business founded by weaponsmith Weppy together with his good friend, talisman maker Talli.
Talli later lost his life in an unfortunate accident, and Weppy now travels the land to fulfill his partner's dream of seeing the faces of happy customers everywhere.</t>
        </is>
      </c>
      <c r="C37" s="7" t="inlineStr">
        <is>
          <t>Một công ty thành lập bởi thợ rèn Weppy và bạn thân của mình, phù chú
sư Talli.
Talli về sau mất vợ sau 1 tai nạn không may, còn Weppy đi du ngoạn
khắp nơi, thực hiện ước mơ cho người bạn của mình - nhìn thấy nụ cười
hạnh phúc của khách hàng khắp mọi nơi.</t>
        </is>
      </c>
      <c r="D37" s="6" t="inlineStr">
        <is>
          <t>もともと武器職人だったブッキーは、親友の法器職人のホッキーと共に起業。武器と法器の店を始める。
しかし、その後、ホッキーは不慮の事故で命を落としてしまう。世界中の人の笑顔に出会いたいというホッキーの遺志を継ぎ、旅商人としての道をブッキーは歩み始めた。</t>
        </is>
      </c>
    </row>
    <row r="38">
      <c r="A38" s="5" t="inlineStr">
        <is>
          <t>1169_</t>
        </is>
      </c>
      <c r="B38" s="7" t="inlineStr">
        <is>
          <t>Pubs</t>
        </is>
      </c>
      <c r="C38" s="7" t="inlineStr">
        <is>
          <t>Quán Bar</t>
        </is>
      </c>
      <c r="D38" s="6" t="inlineStr">
        <is>
          <t>酒場</t>
        </is>
      </c>
    </row>
    <row r="39">
      <c r="A39" s="5" t="inlineStr">
        <is>
          <t>1170_</t>
        </is>
      </c>
      <c r="B39" s="7" t="inlineStr">
        <is>
          <t>Although known as "pubs," these establishments generally focus mainly on food rather than alcohol. In some villages, when stepping inside, you might even wonder if you were really in a pub at all...
They were originally created to provide meals for the whole village, when food supplies were extremely scarce, but today this tradition only continues in a few select villages. 
However, villagers are still able to eat at pubs for free, while travelers must pay. The chefs found inside will cook up any dish for a fee, however, and if given the recipe can also provide rare dishes.</t>
        </is>
      </c>
      <c r="C39" s="7" t="inlineStr">
        <is>
          <t>Dù được biết đến với cái tên "quán bar", những nơi này lại chuyên về
đồ ăn hơn là rượu. Ở một số làng, khi đi vào trong quán bar, bạn có
thể sẽ tự hỏi liệu đây có thực sự là bar hay không...
Quán bar được thành lập để cung cấp bữa ăn cho cả làng, khi mà nguồn
thức ăn khan hiếm, nhưng phong tục này ngày nay chỉ còn tồn tại ở 1 số
làng.
Tuy nhiên, dân làng có thể ăn tại các quán bar miễn phí, còn khách lữ
hành phải trả tiền. Đầu bếp sẽ nấu bất cứ món ăn nào, miễn là được trả
tiền, và nếu bạn đưa họ công thức, bạn có thể ăn các món hiếm hơn.</t>
        </is>
      </c>
      <c r="D39" s="6" t="inlineStr">
        <is>
          <t>酒場と名乗ってはいるものの、実際に酒を振るまうことはあまりなく、食事を振るまうのがほとんどである。
もともとは少ない食糧を節約する、という大義の元で、村全員の分の料理を作って振るまっていた、という風習があるが、現在もなお継続している村はほとんどない。そのためか、一見するだけだと、どこが酒場がわからない、というような村も存在する。
そういう経緯があるためか、村人が酒場を使う場合はお金を必要としないが、旅人が利用するにはお金が必要となる。お金さえあれば何でも作ってくれる。レシピがあるなら、珍しい料理を食べることもできる。</t>
        </is>
      </c>
    </row>
    <row r="40">
      <c r="A40" s="5" t="inlineStr">
        <is>
          <t>1171_</t>
        </is>
      </c>
      <c r="B40" s="7" t="inlineStr">
        <is>
          <t>The Land of Snow</t>
        </is>
      </c>
      <c r="C40" s="7" t="inlineStr">
        <is>
          <t>Băng Nguyên</t>
        </is>
      </c>
      <c r="D40" s="6" t="inlineStr">
        <is>
          <t>雪の世界</t>
        </is>
      </c>
    </row>
    <row r="41">
      <c r="A41" s="5" t="inlineStr">
        <is>
          <t>1172_</t>
        </is>
      </c>
      <c r="B41" s="7" t="inlineStr">
        <is>
          <t>The mainland and the surrounding area are sealed off from the outside world, cloaked in a blanket of snow.
Despite these harsh conditions, the people have a great fondness for the snow, and they believe that it heals the wounded land.
In Nive Village, it has long been believed that the souls of those who give their lives as sacrifices return as the snow that falls upon the land.</t>
        </is>
      </c>
      <c r="C41" s="7" t="inlineStr">
        <is>
          <t>Lục địa và vùng lân cận bị tách khỏi thế giới bên ngoài, bao trùm bởi
lớp tuyết dày đặc.
Dù thời tiết khắc nghiệt, mọi người vẫn rất thích tuyết, và cho rằng
tuyết sẽ chữa lành những vết thương của Đất Mẹ.
Ở làng Nive, họ tin rằng linh hồn của những vật hiến tế sẽ trở về khi
bông tuyết đầu mùa rơi.</t>
        </is>
      </c>
      <c r="D41" s="6" t="inlineStr">
        <is>
          <t>本島とその周辺の島々は雪に閉ざされている。
自然現象としての過酷さがある一方で、みな親しみを持っているのは、雪が傷ついた土地を癒し続けている、と考えられているためである。
モルでは古くから、いけにえたちの想いが、雪となって降り積もると信じられている。</t>
        </is>
      </c>
    </row>
    <row r="42">
      <c r="A42" s="5" t="inlineStr">
        <is>
          <t>1173_</t>
        </is>
      </c>
      <c r="B42" s="7" t="inlineStr">
        <is>
          <t>The Last Lands</t>
        </is>
      </c>
      <c r="C42" s="7" t="inlineStr">
        <is>
          <t>Vùng Đất Tận Cùng</t>
        </is>
      </c>
      <c r="D42" s="6" t="inlineStr">
        <is>
          <t>最果ての地</t>
        </is>
      </c>
    </row>
    <row r="43">
      <c r="A43" s="5" t="inlineStr">
        <is>
          <t>1174_</t>
        </is>
      </c>
      <c r="B43" s="7" t="inlineStr">
        <is>
          <t>The destination of all pilgrimages. It is here where the sacrifices offer up their lives.
The Last Lands are shrouded in mystery. No one knows what lies inside, or the details of the rites performed there by the sacrifices. However, the people of Nive are proud of their long-standing heritage, and despite this lack of knowledge, do not doubt the effectiveness of the sacrifices sent forth from their village.</t>
        </is>
      </c>
      <c r="C43" s="7" t="inlineStr">
        <is>
          <t>Là điểm đến của tất cả các cuộc hành hương. Là nơi lễ tế diễn ra.
Vùng đất Tận Cùng là nơi hoàn toàn thần bí, không ai biết có gì trong
đó, cũng như chi tiết lễ tế mà vật tế phải thực hiện. Tuy nhiên, dân
làng Nive rất tự hào về truyền thống này, và dù họ không biết nhiều,
họ chưa từng nghi ngờ tính xác thực của nghi lễ ấy.</t>
        </is>
      </c>
      <c r="D43" s="6" t="inlineStr">
        <is>
          <t>いけにえがその命を捧げるために目指す場所。
そこで何が待ち受け、どのような儀式が行われているのか、一切は謎に包まれている。
ただ、モルの住人たちは長きに渡り続いてきたいけにえの儀式に誇りを持っており、疑念を抱くようなことはない。</t>
        </is>
      </c>
    </row>
    <row r="44">
      <c r="A44" s="5" t="inlineStr">
        <is>
          <t>1175_</t>
        </is>
      </c>
      <c r="B44" s="7" t="inlineStr">
        <is>
          <t>The Time Judge's Barrier</t>
        </is>
      </c>
      <c r="C44" s="7" t="inlineStr">
        <is>
          <t>Lá Chắn Của Thẩm Phán Thời Gian</t>
        </is>
      </c>
      <c r="D44" s="6" t="inlineStr">
        <is>
          <t>結界</t>
        </is>
      </c>
    </row>
    <row r="45">
      <c r="A45" s="5" t="inlineStr">
        <is>
          <t>1176_</t>
        </is>
      </c>
      <c r="B45" s="7" t="inlineStr">
        <is>
          <t>The barrier that surrounds the dimension containing the Dark Samsara. It was created by the Time Judge, and she continues to uphold it to this day.
She too is also confined within it, and although time does not flow inside it, her magical energy continues to be depleted. It is in order to replenish this energy that the sacrifices are required.</t>
        </is>
      </c>
      <c r="C45" s="7" t="inlineStr">
        <is>
          <t>Là lá chắn bao quanh chiều không gian giam cầm Sinh Vật Bóng Đêm. Được
tạo ra bởi Thẩm Phán Thời Gian và được cô ấy duy trì cho tới ngày nay.
Đồng thời bản thân cô cũng bị nhốt trong chiều không gian này, và mặc
dù thời gian không tồn tại nơi đây, năng lượng của cô vẫn tiếp tục bị
hao tổn. Nhiệm vụ của vật tế là để hồi phục năng lương cho cô.</t>
        </is>
      </c>
      <c r="D45" s="6" t="inlineStr">
        <is>
          <t>輪廻の闇を封じるため、時の審判者が長きに渡り張り続けてきた、特殊な空間領域。
みずからもこの結界内にとどまることで、時の流れ自体も止まっていたが、彼女自身の魔力は放出され続けるため、魔力を補てんする存在、すなわちいけにえを必要とした。</t>
        </is>
      </c>
    </row>
    <row r="46">
      <c r="A46" s="5" t="inlineStr">
        <is>
          <t>1177_</t>
        </is>
      </c>
      <c r="B46" s="7" t="inlineStr">
        <is>
          <t>Spatial Distortions</t>
        </is>
      </c>
      <c r="C46" s="7" t="inlineStr">
        <is>
          <t>Vết Nứt Không Gian</t>
        </is>
      </c>
      <c r="D46" s="6" t="inlineStr">
        <is>
          <t>空間の歪み</t>
        </is>
      </c>
    </row>
    <row r="47">
      <c r="A47" s="5" t="inlineStr">
        <is>
          <t>1178_</t>
        </is>
      </c>
      <c r="B47" s="7" t="inlineStr">
        <is>
          <t>A phenomenon that at some point appeared around the mainland and the surrounding islands.
According to researchers, space itself is being cut off by walls of extremely dense frost that are infused with magical energy. It is unknown whether this a natural phenomenon, or the work of some unknown being.</t>
        </is>
      </c>
      <c r="C47" s="7" t="inlineStr">
        <is>
          <t>Một hiện tượng thỉnh thoảng xuất hiện tại Lục địa và các khu vực lân
cận.
Theo các nhà nghiên cứu, không gian nứt ra một khi có chứa quá nhiều
pháp lực. Hiện vẫn chưa rõ đây là hiện tượng tự nhiên hay có sự nhúng
tay của các thế lực khác.</t>
        </is>
      </c>
      <c r="D47" s="6" t="inlineStr">
        <is>
          <t>いつの頃からか、本島やその周辺の島々に出現した現象。
研究者によると、魔力をともなった極端に密度の高い冷気の壁であり、空間自体を遮断しているらしい。自然現象なのか、あるいは何者かの仕業なのか発生の理由は不明である。</t>
        </is>
      </c>
    </row>
    <row r="48">
      <c r="A48" s="5" t="inlineStr">
        <is>
          <t>1179_</t>
        </is>
      </c>
      <c r="B48" s="7" t="inlineStr">
        <is>
          <t>The Vanished Land</t>
        </is>
      </c>
      <c r="C48" s="7" t="inlineStr">
        <is>
          <t>Vùng Đất Bị Hủy Diệt</t>
        </is>
      </c>
      <c r="D48" s="6" t="inlineStr">
        <is>
          <t>消えた大地</t>
        </is>
      </c>
    </row>
    <row r="49">
      <c r="A49" s="5" t="inlineStr">
        <is>
          <t>1180_</t>
        </is>
      </c>
      <c r="B49" s="7" t="inlineStr">
        <is>
          <t>The area surrounding the Last Lands that appears to have now vanished. As no one had crossed Fridging Heights for many years, no one was previously aware of this phenomenon.
The land was once covered in abundant forest and beautiful lakes, but is now a bottomless valley of never-ending darkness. Evil energy emanates from it, growing ever more powerful, and continuing to seep into the surrounding area.</t>
        </is>
      </c>
      <c r="C49" s="7" t="inlineStr">
        <is>
          <t>Khu vực xung quanh Vùng đất Tận Cùng giờ đây đã bị hủy diệt. Và vì
chưa một ai từng đi qua Fridging Heights nhiều năm rồi, nên ít ai quan
tâm đến việc này.
Vùng đất này trước kia từng có cánh rừng bạt ngàn cùng hằng sa số các
hồ nước trong xanh, nhưng giờ còn lại chỉ là một vực sâu không đáy
cùng bóng tối bất tận. Năng lượng hắc ám tỏa ra từ đây ngày một mạnh
mẽ, và vẫn đang tiếp tục lan ra xung quanh.</t>
        </is>
      </c>
      <c r="D49" s="6" t="inlineStr">
        <is>
          <t>最果ての地周辺の地形が消失した現象。
近年、オッカオッカの山を越えた者がいなかったため、気づく者もなかった。かつては豊かな森と美しい水をたたえた土地だったが、今は底の見えない漆黒の谷と化している。
そこから漂う悪しき魔力が今なお周囲を侵食し、拡大を続けている。</t>
        </is>
      </c>
    </row>
    <row r="50">
      <c r="A50" s="5" t="inlineStr">
        <is>
          <t>1181_</t>
        </is>
      </c>
      <c r="B50" s="7" t="inlineStr">
        <is>
          <t>Airships</t>
        </is>
      </c>
      <c r="C50" s="7" t="inlineStr">
        <is>
          <t>Tàu Bay</t>
        </is>
      </c>
      <c r="D50" s="6" t="inlineStr">
        <is>
          <t>飛空艇</t>
        </is>
      </c>
    </row>
    <row r="51">
      <c r="A51" s="5" t="inlineStr">
        <is>
          <t>1182_</t>
        </is>
      </c>
      <c r="B51" s="7" t="inlineStr">
        <is>
          <t>Flying ships. Their hulls are fitted with powerful spritnite stones that allow matter to float in the air unaided, and the launching and steering of the ship are controlled using magical energy.
Many such airships were apparently created in the days of the old royal family, but this is not the case today. A new airship was recently developed in Floneia, but it offered only low mobility, and is thought to be little more than a pale imitation of the airships of olden times.</t>
        </is>
      </c>
      <c r="C51" s="7" t="inlineStr">
        <is>
          <t>Tàu bay. Thân tàu được khảm đá spritnite khiến tàu có thể nổi trên
không mà không cần trợ giúp, việc cất cánh và lái tàu được điều khiển
bằng pháp lực.
Rất nhiều tàu bay được tạo ra từ thời Hoàng tộc cũ, nhưng ngày nay thì
khác. Một tàu bay mới được phát triển tại Floneia, nhưng có tính cơ
động rất thấp, là một bản sao kém cỏi của những chiếc tàu ngày xưa.</t>
        </is>
      </c>
      <c r="D51" s="6" t="inlineStr">
        <is>
          <t>空飛ぶ船。
物質を浮かせる法石が船体に組み込まれており、起動や操船の際は魔力を使う。旧王国の時代には多くの飛空艇が作られたらしいが、現存はしていない。
昨今になり、ウカテイナで新たに飛空艇が開発されたが、機動力は低く、当時の飛空艇の劣化版として、本家には遠く及ばないと考えられている。</t>
        </is>
      </c>
    </row>
    <row r="52">
      <c r="A52" s="5" t="inlineStr">
        <is>
          <t>1183_</t>
        </is>
      </c>
      <c r="B52" s="7" t="inlineStr">
        <is>
          <t>Ferries</t>
        </is>
      </c>
      <c r="C52" s="7" t="inlineStr">
        <is>
          <t>Phà</t>
        </is>
      </c>
      <c r="D52" s="6" t="inlineStr">
        <is>
          <t>船</t>
        </is>
      </c>
    </row>
    <row r="53">
      <c r="A53" s="5" t="inlineStr">
        <is>
          <t>1184_</t>
        </is>
      </c>
      <c r="B53" s="7" t="inlineStr">
        <is>
          <t>The waters surrounding the mainland are characterized by very unstable weather conditions, and are inhabited by many monsters. Accordingly, ferries only operate on a few set routes.
It is also not unusual for the entire sea to become frozen over, thus rendering ferry services inoperable. As a result, it is difficult to plan journeys by sea in advance.</t>
        </is>
      </c>
      <c r="C53" s="7" t="inlineStr">
        <is>
          <t>Vùng biển xung quanh Lục địa rất bất ổn, còn có rất nhiều quái vật.
Vì vậy, phà chỉ chạy theo một số tuyến cố định.
Biển thường không bị đóng băng toàn bộ vào Băng Nguyên, vì vậy giúp
đỡ dịch vụ phà rất nhiều. Kết quả là, rất khó để đặt trước 1 chuyến du
lịch biển.</t>
        </is>
      </c>
      <c r="D53" s="6" t="inlineStr">
        <is>
          <t>本島周辺の海域では天候変化が激しく、魔物も多く生息することから、一部地域のみ連絡船が運航されている。
ただ、時期によっては海全体が氷で閉ざされ、航行自体が不能となることも珍しくない。したがって、計画的に船を利用することは難しいというのが実状となっている。</t>
        </is>
      </c>
    </row>
    <row r="54">
      <c r="A54" s="5" t="inlineStr">
        <is>
          <t>1185_</t>
        </is>
      </c>
      <c r="B54" s="7" t="inlineStr">
        <is>
          <t>Shining Spots</t>
        </is>
      </c>
      <c r="C54" s="7" t="inlineStr">
        <is>
          <t>Các Chấm Sáng</t>
        </is>
      </c>
      <c r="D54" s="6" t="inlineStr">
        <is>
          <t>光るポイント</t>
        </is>
      </c>
    </row>
    <row r="55">
      <c r="A55" s="5" t="inlineStr">
        <is>
          <t>1186_</t>
        </is>
      </c>
      <c r="B55" s="7" t="inlineStr">
        <is>
          <t>Ingredients can be obtained by examining these spots. Apparently, to the well-trained eye, edible ingredients appear to shine. However, things that people have dropped can also sometimes be mistaken for ingredients.
The fresh ingredients obtained from shining spots can be used in different local dishes unique to the regions they are found in. No pilgrimage can be undertaken on an empty stomach, after all.</t>
        </is>
      </c>
      <c r="C55" s="7" t="inlineStr">
        <is>
          <t>Có thể thu hoạch được nguyên liệu nếu kiểm tra các chỗ có chấm sáng.
Đối với những người có kinh nghiệm, các nguyện liệu ăn được thường
phát sáng. Tuy nhiên nguyên liệu có thể bị nhầm lẫn với đồ người khác
làm rơi.
Nguyên liệu có thể được dùng để làm ra các loại đặc sản khác nhau. Có
thực mới vực được đạo.</t>
        </is>
      </c>
      <c r="D55" s="6" t="inlineStr">
        <is>
          <t>調べることで、食材を得ることができる場所である。
目利きができる者には、食べることができる新鮮な食材は光って見えるらしい。たまに、人が落としたものと間違ってしまうこともある。
光るポイントで得られる新鮮な食材には、それぞれの地域ならではの料理がある。いけにえの旅の合間に、食べてみるのも一興である。</t>
        </is>
      </c>
    </row>
    <row r="56">
      <c r="A56" s="5" t="inlineStr">
        <is>
          <t>1187_</t>
        </is>
      </c>
      <c r="B56" s="7" t="inlineStr">
        <is>
          <t>Weapons</t>
        </is>
      </c>
      <c r="C56" s="7" t="inlineStr">
        <is>
          <t>Vũ Khí</t>
        </is>
      </c>
      <c r="D56" s="6" t="inlineStr">
        <is>
          <t>武器</t>
        </is>
      </c>
    </row>
    <row r="57">
      <c r="A57" s="5" t="inlineStr">
        <is>
          <t>1188_</t>
        </is>
      </c>
      <c r="B57" s="7" t="inlineStr">
        <is>
          <t>Items created for the purpose of defeating monsters.
They all contain magical energy, even ones that at a glance may appear crude, as otherwise they would be unable to inflict damage upon monsters.
Due to this fact, they are ineffective if used by someone who does not possess a certain level of magical energy, and cannot be used properly by regular people. This is the main reason why people instead rely on the sacrifices to suppress the monsters.</t>
        </is>
      </c>
      <c r="C57" s="7" t="inlineStr">
        <is>
          <t>Các vật phẩm tạo ra với mục đích đánh bại quái vật.
Có chứa pháp lực, dù trông có hơi kì lạ, hoặc không chúng không thể
được sử dụng để đánh quái vật.
Bởi vì lí do này, người bình thường, hoặc chưa đạt trình độ nhất định,
không thể sử dụng chúng tử tế. Cũng vì vậy họ phải dựa vào vật tế để
áp chế quái vật.</t>
        </is>
      </c>
      <c r="D57" s="6" t="inlineStr">
        <is>
          <t>魔物を倒すために作られた道具である。
一見すると、無骨な武器であっても、全ての武器には魔力が通っている。これは魔力が通っていない武器では、魔物に有効なダメージを与えることができないためである。
そのため、一定水準の魔力を持つ者でなければ、武器を使ったところであまり効果がなく、普通の人には使いこなせない。人々がいけにえによって魔物被害を抑制しようとする遠因となっている。</t>
        </is>
      </c>
    </row>
    <row r="58">
      <c r="A58" s="5" t="inlineStr">
        <is>
          <t>1189_</t>
        </is>
      </c>
      <c r="B58" s="7" t="inlineStr">
        <is>
          <t>Talismans</t>
        </is>
      </c>
      <c r="C58" s="7" t="inlineStr">
        <is>
          <t>Bùa Chú / Phù Chú</t>
        </is>
      </c>
      <c r="D58" s="6" t="inlineStr">
        <is>
          <t>法器</t>
        </is>
      </c>
    </row>
    <row r="59">
      <c r="A59" s="5" t="inlineStr">
        <is>
          <t>1190_</t>
        </is>
      </c>
      <c r="B59" s="7" t="inlineStr">
        <is>
          <t>Items that are able to extract the powers of the spritnite stones inserted in them. Many regular people use spritnite as part of their daily lives, and everyone owns talismans. However, people capable of equipping spritnite that grant the use of magic are few and far between.
The number of slots into which spritnite can be inserted changes according to the bearer's magical energy. This is because talismans are made of special materials that respond to magical energy.
Talismans come in all shapes and sizes. If used in battle, the effects provided by different ones vary greatly, but otherwise, there is little difference between them, and some people wear them simply as accessories.</t>
        </is>
      </c>
      <c r="C59" s="7" t="inlineStr">
        <is>
          <t>Vật dụng dùng để rút sức mạnh có trong đá spritnite. Rất nhiều người
sử dụng đá spritnite trong cuộc sống đời thường, vậy nên ai cũng có
bùa chú. Tuy nhiên, số người có thể dùng pháp thuật dựa vào đập đá
không có nhiều.
Số lượng đá spritnite có thể khảm vào bùa thay đổi dựa theo năng lực
của người sử dụng. Bởi lẽ bùa chú sử dụng chết liệu đặc biệt sẽ thay
đổi theo năng lực người sử dụng.
Có rất nhiều loại, kiểu dáng bùa chú. Trong chiến đấu, tác dụng của
mỗi loại cũng sẽ khác nhau, còn đâu có rất ít sự khác biệt, một số
người chí đeo nó để đú trend.</t>
        </is>
      </c>
      <c r="D59" s="6" t="inlineStr">
        <is>
          <t>法石をはめて、法石の力を引き出すことができる道具である。
普通の人であっても生活をする上で、法石の力を使っていることが多く、誰であっても法器は持っているが、魔法が使えるほどの法石を装備できる者はほとんどいない。
法器は持つ者の魔力によって、法石をはめることができる封穴の数が変わる、という特性がある。これは法器が魔力に感応する物質で作られているためである。
形状はいろんなものがあり、人によってはアクセサリの感覚で選ぶ人もいる。法器を戦闘に使うのであれば別だが、そうでなければ、法器の効果に大差はないからである。</t>
        </is>
      </c>
    </row>
    <row r="60">
      <c r="A60" s="5" t="inlineStr">
        <is>
          <t>1191_</t>
        </is>
      </c>
      <c r="B60" s="7" t="inlineStr">
        <is>
          <t>Spritnite</t>
        </is>
      </c>
      <c r="C60" s="7" t="inlineStr">
        <is>
          <t>Spritnite (Pháp Thạch)</t>
        </is>
      </c>
      <c r="D60" s="6" t="inlineStr">
        <is>
          <t>法石</t>
        </is>
      </c>
    </row>
    <row r="61">
      <c r="A61" s="5" t="inlineStr">
        <is>
          <t>1192_</t>
        </is>
      </c>
      <c r="B61" s="7" t="inlineStr">
        <is>
          <t>Stones that are able to grant miraculous powers.
Although spritnite can grant some effects to people who do not possess magical energy, more importantly, they enable those who do possess such energy to use magic techniques, or "techs." They are therefore extremely valuable for mercenaries and other people who regularly do battle with monsters.
Some spritnite release waves of surging magical energy, and can only be equipped by those able to withstand them. Others can only be equipped by those with sufficient magical energy reserves to use the techs that they enable.
The effects granted by spritnite are wide-ranging, and it is said that the most powerful among them even possess the power of cosmic creation.</t>
        </is>
      </c>
      <c r="C61" s="7" t="inlineStr">
        <is>
          <t>Những viên đá với năng lực ảo diệu.
Đập đá có thể khiến cho người thường sở hữu một số năng lực họ
không có, quan trọng hơn, chúng giúp pháp sư có thể sử dụng các chiêu
thức. Vì vậy chúng rất quan trọng với lính đánh thuê hoặc những người
thường phải đối đầu với quái vật.
Một số viên đá tỏa ra sóng năng lượng riêng biệt, chỉ những ai có
trùng bước sóng mới có thể sử dụng chúng. Còn bình thường, chỉ cần có
đủ pháp lực liền có thể sử dụng.
Công dụng của spritnite là vô biên, thậm chí có viên đá còn sở hữu
năng lực khởi nguyên - sáng thế.</t>
        </is>
      </c>
      <c r="D61" s="6" t="inlineStr">
        <is>
          <t>人間に奇蹟の力を与えることができる石である。
法石は魔力を持たない者であっても効果を得ることができるが、魔力を持つ者が使えば、魔法と呼ばれる力を行使することができるようになる。それゆえに、傭兵稼業を生業にする者など、魔物と戦うことになる人たちにとっては、何よりも重要なものとなる。
法石によっては、魔力の波動を放つものがあり、持つ者の魔力資質次第では装備できないものがある。また、持つ者の能力が低すぎると、波動に耐えることができず、装備できないものもある。
得られる効果は千差万別だが、絶大な力を秘めるものであれば、宇宙の創造すらも可能であると言われている。</t>
        </is>
      </c>
    </row>
    <row r="62">
      <c r="A62" s="5" t="inlineStr">
        <is>
          <t>1193_</t>
        </is>
      </c>
      <c r="B62" s="7" t="inlineStr">
        <is>
          <t>Techs</t>
        </is>
      </c>
      <c r="C62" s="7" t="inlineStr">
        <is>
          <t>Chiêu Thức</t>
        </is>
      </c>
      <c r="D62" s="6" t="inlineStr">
        <is>
          <t>魔法</t>
        </is>
      </c>
    </row>
    <row r="63">
      <c r="A63" s="5" t="inlineStr">
        <is>
          <t>1194_</t>
        </is>
      </c>
      <c r="B63" s="7" t="inlineStr">
        <is>
          <t>Magic techniques that are enabled using spritnite. The power within spritnite stones is extracted using magical energy, and can grant abilities that would otherwise be impossible for humans.
Research into techs has been carried out since ancient times, and a wide variety have been invented. There are also techs known as "combos," which are performed by multiple people working together.</t>
        </is>
      </c>
      <c r="C63" s="7" t="inlineStr">
        <is>
          <t>Pháp thạch giúp sử dụng chiêu thức. Năng lượng bên trong pháp thạch
được rút ra nhờ vào pháp lực, giúp con người trở thành Superman.
Việc nghiên cứu các chiêu thức đã diễn ra từ thời xa xưa, và có rất
nhiều chiêu thức được sáng tạo thêm. Cũng có những combo, thực hiện
bằng cách kết hợp nhiều chiêu thức.</t>
        </is>
      </c>
      <c r="D63" s="6" t="inlineStr">
        <is>
          <t>法石の力を得ることで行使できるようになる技である。
法石の封じられている力を魔力によって引き出すことで、本来、人間にはすることができないような効果を発生させることができるようになる。
そのため、古来より研究されて続けており、様々な魔法が生みだされてきた。また、連携と呼ばれる、複数の人間によって放たれる魔法も存在する。</t>
        </is>
      </c>
    </row>
    <row r="64">
      <c r="A64" s="5" t="inlineStr">
        <is>
          <t>1195_</t>
        </is>
      </c>
      <c r="B64" s="7" t="inlineStr">
        <is>
          <t>Elements</t>
        </is>
      </c>
      <c r="C64" s="7" t="inlineStr">
        <is>
          <t>Nguyên Tố / Thuộc Tính</t>
        </is>
      </c>
      <c r="D64" s="6" t="inlineStr">
        <is>
          <t>属性</t>
        </is>
      </c>
    </row>
    <row r="65">
      <c r="A65" s="5" t="inlineStr">
        <is>
          <t>1196_</t>
        </is>
      </c>
      <c r="B65" s="7" t="inlineStr">
        <is>
          <t>The different types of magical energy: Fire, Water, Light, Shadow, and Time. Strictly speaking, there is also a sixth element: Null.
Living creatures all possess varying resistance to different types of magical energy. The same attack will cause much more damage when used against an opponent with low resistance against that attack's element. Conversely, damage will be reduced when used against an opponent who possesses high resistance against that element.</t>
        </is>
      </c>
      <c r="C65" s="7" t="inlineStr">
        <is>
          <t>Chủ yếu là 5 loại nguyên tố: Thủy, Hỏa, Quang, Hắc Ám và Thời Gian.
Thực chất còn loại nguyên tố thứ 6: Hư Không.
Mọi vật sống sở hữu khả năng kháng các loại nguyên tố khác nhau. Đòn
tấn công sẽ gây sát thương lớn hơn khi đối thủ ít kháng loại nguyên
tố ấy. Ngược lại, đòn tấn công sẽ yếu hơn nếu đối thủ có khả năng
kháng cao.</t>
        </is>
      </c>
      <c r="D65" s="6" t="inlineStr">
        <is>
          <t>魔力の種類のことであり、体系で言うと、「火」「水」「天」「冥」「時」の5種類が存在する。厳密に言うと、「無」もあるので、6種類とも言えるかもしれない。
生物には魔力の種類ごとに耐性がある。耐性がない魔力で攻撃すると、同じ攻撃力であっても、大きなダメージを与えることができる。逆に、耐性がある魔力で攻撃すると、ダメージは小さくなってしまう。</t>
        </is>
      </c>
    </row>
    <row r="66">
      <c r="A66" s="5" t="inlineStr">
        <is>
          <t>1197_</t>
        </is>
      </c>
      <c r="B66" s="7" t="inlineStr">
        <is>
          <t>Critical Hits</t>
        </is>
      </c>
      <c r="C66" s="7" t="inlineStr">
        <is>
          <t>Đòn Chí Mạng</t>
        </is>
      </c>
      <c r="D66" s="6" t="inlineStr">
        <is>
          <t>クリティカル</t>
        </is>
      </c>
    </row>
    <row r="67">
      <c r="A67" s="5" t="inlineStr">
        <is>
          <t>1198_</t>
        </is>
      </c>
      <c r="B67" s="7" t="inlineStr">
        <is>
          <t>When actions are performed exactly as intended, they will grant more powerful effects. In the case of attacks, or healing techs, this is very simple: the damage, or amount recovered, will increase. When it comes to status effects, things are a little more complicated. Many will gain increased duration, but they each change in different ways.</t>
        </is>
      </c>
      <c r="C67" s="7" t="inlineStr">
        <is>
          <t>Khi chiêu thức diễn ra như dự định, hiệu quả sẽ gia tăng. Đối với các
chiêu thức tấn công hoặc hồi phục, sức sát thương hoặc lượng hồi phục
sẽ tăng lên. Đối với các chiêu thức gây ra hiệu ứng bất lợi cho đối
thủ, hầu hết sẽ kéo dài thời gian tác dụng, nhưng mỗi hiệu ứng lại
khác nhau.</t>
        </is>
      </c>
      <c r="D67" s="6" t="inlineStr">
        <is>
          <t>行動したときに理想の動きができて、最高の効果が得られることである。
攻撃や回復であればわかりやすく、与えるダメージや回復量が大きくなる。状態変化は発生時間が長くなることが多いが、状態変化ごとに様々なパターンがある。</t>
        </is>
      </c>
    </row>
    <row r="68">
      <c r="A68" s="5" t="inlineStr">
        <is>
          <t>1199_</t>
        </is>
      </c>
      <c r="B68" s="7" t="inlineStr">
        <is>
          <t>Status Effects</t>
        </is>
      </c>
      <c r="C68" s="7" t="inlineStr">
        <is>
          <t>Hiệu Ứng</t>
        </is>
      </c>
      <c r="D68" s="6" t="inlineStr">
        <is>
          <t>状態変化</t>
        </is>
      </c>
    </row>
    <row r="69">
      <c r="A69" s="5" t="inlineStr">
        <is>
          <t>1200_</t>
        </is>
      </c>
      <c r="B69" s="7" t="inlineStr">
        <is>
          <t>Status changes that are generated using magical energy.
Magical energy flows within the bodies of all living things, whether or not they are able to use it. When the flow of magical energy within them is altered, this generates status effects. Beneficial ones are known as "status boosts," and adverse ones are known as "status ailments."
Monsters possess a high level of resistance against status effects, and after being afflicted with a status ailment once, they cannot be afflicted with the same one again for a set period of time.</t>
        </is>
      </c>
      <c r="C69" s="7" t="inlineStr">
        <is>
          <t>Hiệu ứng phát sinh khi sử dụng pháp lực.
Pháp lực có trong cơ thể mỗi sinh vật sống, ngay cả khi họ không thể
dùng nó. Khi dùng chảy ấy bị can thiệp, hiệu ứng sẽ phát sinh. Có lợi
thì là hiệu ứng có lợi, bất lợi tương tự.
Quái vật có khả năng kháng hiệu ứng cao. Sẽ không bị tác động bởi
cùng 1 loại hiệu ứng 2 lần trong 1 khoảng thời gian.</t>
        </is>
      </c>
      <c r="D69" s="6" t="inlineStr">
        <is>
          <t>魔力によって発生する変化のことである。
生物には行使できるかは別として、体内に魔力が流れており、その流れを変えることで変化は発生する。プラス効果のものを状態強化と言い、マイナス効果のものを状態異常と言う。
魔物は状態変化に対する耐性が優れており、状態異常が一度発生すると、その状態異常がしばらく発生しなくなる、という特性を持っているようである。</t>
        </is>
      </c>
    </row>
    <row r="70">
      <c r="A70" s="5" t="inlineStr">
        <is>
          <t>1201_</t>
        </is>
      </c>
      <c r="B70" s="7" t="inlineStr">
        <is>
          <t>Momentum</t>
        </is>
      </c>
      <c r="C70" s="7" t="inlineStr">
        <is>
          <t>Momentum / Cuồng Nộ</t>
        </is>
      </c>
      <c r="D70" s="6" t="inlineStr">
        <is>
          <t>刹那</t>
        </is>
      </c>
    </row>
    <row r="71">
      <c r="A71" s="5" t="inlineStr">
        <is>
          <t>1202_</t>
        </is>
      </c>
      <c r="B71" s="7" t="inlineStr">
        <is>
          <t>A technique used to awaken dormant energy and boost power to its limits.
Human bodies possess natural "limiters" that work subconsciously to stop too great a burden from being exerted on them. However, by greatly increasing one's powers of concentration, it is possible to remove these limiters and unlock maximum potential power.
Momentum is said to be able to draw out the true power of techs, and is thus essential for combat.</t>
        </is>
      </c>
      <c r="C71" s="7" t="inlineStr">
        <is>
          <t>Một kĩ năng dùng để đánh thức năng lượng tiềm ẩn và kích phát năng
lượng lên mức cao nhất.
Cơ thể con người có 1 giới hạn ẩn để ngăn chặn lượng pháp lực quá lớn,
gây ra nhiều áp lực. Tuy nhiên, bằng việc tăng độ tập trung, khả năng
chống chịu, giới hạn được giải trừ. Momentum giúp sử dụng sức mạnh
thực sự của chiêu thức, rất cần trong chiến đấu.</t>
        </is>
      </c>
      <c r="D71" s="6" t="inlineStr">
        <is>
          <t>眠る力を引き出し、限界まで力を解放する技術。
人間は無意識のうちに、リミッターをかけているが、集中力を極限まで高めることで、そのリミッターを外して、限界の力を得ることができる。
魔法を使用するときに、もっとも真価が発揮すると言われているため、戦闘を行う者にとっては、もはや必須技能と言えるかもしれない。</t>
        </is>
      </c>
    </row>
    <row r="72">
      <c r="A72" s="5" t="inlineStr">
        <is>
          <t>1203_</t>
        </is>
      </c>
      <c r="B72" s="7" t="inlineStr">
        <is>
          <t>Fluxes</t>
        </is>
      </c>
      <c r="C72" s="7" t="inlineStr">
        <is>
          <t>Fluxes</t>
        </is>
      </c>
      <c r="D72" s="6" t="inlineStr">
        <is>
          <t>昇華</t>
        </is>
      </c>
    </row>
    <row r="73">
      <c r="A73" s="5" t="inlineStr">
        <is>
          <t>1204_</t>
        </is>
      </c>
      <c r="B73" s="7" t="inlineStr">
        <is>
          <t>Changes that sometimes occur within spritnite when Momentum power is activated.
The principle behind these changes is not completely understood, but it is possible to control them according to the talisman used, and this fact has been exploited by spritnite users since ancient times.
Fluxation makes it possible to greatly alter spritnite stones according to one's personal preference, meaning that completely unique variants can be created.</t>
        </is>
      </c>
      <c r="C73" s="7" t="inlineStr">
        <is>
          <t>Những thay đổi thường xảy ra với đá spritnite khi Momentum hoạt động.
Nguyên lí về sự thay đổi ấy vẫn chưa hoàn toàn rõ ràng, nhưng có thể
được kiểm soát bằng việc dùng bùa chú, đã được phát hiện từ thời cổ
đại.
Sự biến đổi ấy giúp dễ dàng thay thế pháp thạch theo ý thích của người
sử dụng. Dẫn đến có hằng sa số tổ hợp pháp thạch khác nhau.</t>
        </is>
      </c>
      <c r="D73" s="6" t="inlineStr">
        <is>
          <t>刹那の力を発動したときに、法石に発生する変化である。
原理は完全に解明されていないが、法器によって昇華を制御することはできるため、古来より戦闘を行う者には馴染みのある技術であると言える。
法石を好みに合わせて変化させることができるため、同じ法石であっても、全然違うものになっている、ということもあるようである。</t>
        </is>
      </c>
    </row>
    <row r="74">
      <c r="A74" s="5" t="inlineStr">
        <is>
          <t>1205_</t>
        </is>
      </c>
      <c r="B74" s="7" t="inlineStr">
        <is>
          <t>Singularity</t>
        </is>
      </c>
      <c r="C74" s="7" t="inlineStr">
        <is>
          <t>Đặc Biệt</t>
        </is>
      </c>
      <c r="D74" s="6" t="inlineStr">
        <is>
          <t>シンギュラリティ</t>
        </is>
      </c>
    </row>
    <row r="75">
      <c r="A75" s="5" t="inlineStr">
        <is>
          <t>1206_</t>
        </is>
      </c>
      <c r="B75" s="7" t="inlineStr">
        <is>
          <t>Effects that are sometimes generated in the surrounding area during combat.
Although their true cause is unknown, some say that they are a result of the collision of magical energy during battle, which creates distortions in space-time that cause information from another dimension to leak through.
The effects generated are wide-ranging, but are all extremely powerful, and if used effectively can easily turn the tide of battle.</t>
        </is>
      </c>
      <c r="C75" s="7" t="inlineStr">
        <is>
          <t>Ảnh hưởng từ khu vực xung quanh đến trận chiến.
Dù nguyên nhân chưa rõ ràng, một số người nói rằng đó là do sự va chạm
giữa 2 luồng ma pháp trong chiến đấu, gây ra vết nứt không gian, khiến
năng lượng dị không gian tràn vào.
Có rất nhiều hậu quả, rất mạnh mẽ. Sử dụng hợp lí sẽ ez lật kèo.</t>
        </is>
      </c>
      <c r="D75" s="6" t="inlineStr">
        <is>
          <t>闘っていると空間に発生する特殊な効果のことである。
一説によれば、魔力と魔力がぶつかりあったときに発生する時空の歪から他の宇宙の情報が流入してくることにより発生する効果だと言われているが、真実は定かではない。
効果は複数あるようではあるが、どの効果であっても非常に強力な効果であるため、上手く利用すれば、戦況を有利に進めることができる。</t>
        </is>
      </c>
    </row>
    <row r="76">
      <c r="A76" s="5" t="inlineStr">
        <is>
          <t>1207_</t>
        </is>
      </c>
      <c r="B76" s="7" t="inlineStr">
        <is>
          <t>Spritnite-Eaten Monsters</t>
        </is>
      </c>
      <c r="C76" s="7" t="inlineStr">
        <is>
          <t>Pháp Thạch Thực Quái</t>
        </is>
      </c>
      <c r="D76" s="6" t="inlineStr">
        <is>
          <t>法石に蝕まれた魔物</t>
        </is>
      </c>
    </row>
    <row r="77">
      <c r="A77" s="9" t="inlineStr">
        <is>
          <t>1208_</t>
        </is>
      </c>
      <c r="B77" s="11" t="inlineStr">
        <is>
          <t>Monsters that have mutated due to the effects of spritnite.
It is unknown exactly why such creatures came to be, but they seem to contradict the laws of nature. All spritnite-eaten monsters possess powerful abilities, and defeating them is said to be a very difficult task.</t>
        </is>
      </c>
      <c r="C77" s="11" t="inlineStr">
        <is>
          <t>Quái vật đột biến nhờ năng lực của đá spritnite.
Không ai hiểu tại sao lại vậy, nhưng điều này dường như đi trái với
quy luật của tự nhiên. Pháp thạch thực quái rất mạnh, rất khó để đánh
bại.</t>
        </is>
      </c>
      <c r="D77" s="12" t="inlineStr">
        <is>
          <t>法石の力に影響を受けて、変異してしまった魔物のことである。
どうして、そのような魔物が生まれるのかは謎ではあるが、自然の法則からは外れている存在のようではある。蝕まれた魔物たちは例外なく、際立った能力を持っており、倒すのが困難であると言われている。</t>
        </is>
      </c>
    </row>
  </sheetData>
  <conditionalFormatting sqref="C2:C77">
    <cfRule type="expression" priority="1" dxfId="0">
      <formula>ISFORMULA(C2:C77)</formula>
    </cfRule>
  </conditionalFormatting>
  <hyperlinks>
    <hyperlink ref="A1" location="TOC!A9" display="ID"/>
  </hyperlinks>
  <pageMargins left="0.7" right="0.7" top="0.75" bottom="0.75" header="0" footer="0"/>
  <pageSetup orientation="landscape"/>
</worksheet>
</file>

<file path=xl/worksheets/sheet10.xml><?xml version="1.0" encoding="utf-8"?>
<worksheet xmlns="http://schemas.openxmlformats.org/spreadsheetml/2006/main">
  <sheetPr>
    <outlinePr summaryBelow="0" summaryRight="0"/>
    <pageSetUpPr/>
  </sheetPr>
  <dimension ref="A1:D207"/>
  <sheetViews>
    <sheetView workbookViewId="0">
      <selection activeCell="A1" sqref="A1"/>
    </sheetView>
  </sheetViews>
  <sheetFormatPr baseColWidth="8" defaultColWidth="14.43" defaultRowHeight="15" customHeight="1" outlineLevelCol="0"/>
  <cols>
    <col width="7.86" customWidth="1" style="17" min="1" max="1"/>
    <col width="89.86" customWidth="1" style="17" min="2" max="3"/>
    <col width="66.43000000000001" customWidth="1" style="17" min="4" max="4"/>
  </cols>
  <sheetData>
    <row r="1">
      <c r="A1" s="2" t="inlineStr">
        <is>
          <t>ID</t>
        </is>
      </c>
      <c r="B1" s="1" t="inlineStr">
        <is>
          <t>English</t>
        </is>
      </c>
      <c r="C1" s="1" t="inlineStr">
        <is>
          <t>Vietnamese</t>
        </is>
      </c>
      <c r="D1" s="1" t="inlineStr">
        <is>
          <t>Note</t>
        </is>
      </c>
    </row>
    <row r="2">
      <c r="A2" s="5" t="inlineStr">
        <is>
          <t>1208.001_</t>
        </is>
      </c>
      <c r="B2" s="7" t="inlineStr">
        <is>
          <t>2</t>
        </is>
      </c>
      <c r="C2" s="7" t="n"/>
      <c r="D2" s="6" t="inlineStr">
        <is>
          <t>2</t>
        </is>
      </c>
    </row>
    <row r="3">
      <c r="A3" s="5" t="inlineStr">
        <is>
          <t>1209_</t>
        </is>
      </c>
      <c r="B3" s="7" t="inlineStr">
        <is>
          <t>True</t>
        </is>
      </c>
      <c r="C3" s="7" t="n"/>
      <c r="D3" s="6" t="inlineStr">
        <is>
          <t>True</t>
        </is>
      </c>
    </row>
    <row r="4">
      <c r="A4" s="5" t="inlineStr">
        <is>
          <t>1209.001_</t>
        </is>
      </c>
      <c r="B4" s="7" t="inlineStr">
        <is>
          <t>0</t>
        </is>
      </c>
      <c r="C4" s="7" t="n"/>
      <c r="D4" s="6" t="inlineStr">
        <is>
          <t>0</t>
        </is>
      </c>
    </row>
    <row r="5">
      <c r="A5" s="5" t="inlineStr">
        <is>
          <t>1210_</t>
        </is>
      </c>
      <c r="B5" s="7" t="inlineStr">
        <is>
          <t>101</t>
        </is>
      </c>
      <c r="C5" s="7" t="n"/>
      <c r="D5" s="6" t="inlineStr">
        <is>
          <t>101</t>
        </is>
      </c>
    </row>
    <row r="6">
      <c r="A6" s="5" t="inlineStr">
        <is>
          <t>1211_</t>
        </is>
      </c>
      <c r="B6" s="7" t="inlineStr">
        <is>
          <t>Pengy</t>
        </is>
      </c>
      <c r="C6" s="7" t="inlineStr">
        <is>
          <t>Pengy</t>
        </is>
      </c>
      <c r="D6" s="6" t="inlineStr">
        <is>
          <t>ペンギィ</t>
        </is>
      </c>
    </row>
    <row r="7">
      <c r="A7" s="5" t="inlineStr">
        <is>
          <t>1212_</t>
        </is>
      </c>
      <c r="B7" s="7" t="inlineStr">
        <is>
          <t>The most well-known of all monsters. It is found across the land, and there is also a high degree of intraspecific variation. Its wings have evolved to make them suited to delivering powerful "Slap" attacks, and in exchange have lost the ability of flight. Its large crest acts like a tail fin, stabilizing acceleration during its "Dive" attack. It can also use "Focus" to increase its own tension, boosting attack power, so be sure to defeat it before it does! Will drop a "Thawdrop" if defeated while afflicted with a status ailment.</t>
        </is>
      </c>
      <c r="C7" s="16" t="inlineStr">
        <is>
          <t>Loài quái vật được biết đến nhiều nhất. Chúng được tìm thấy ở khắp nơi
và có lượng phân loài cực kì lớn. Cánh của chúng tiến hóa để phù hợp
với đòn "Vả" của chúng, bù lại, chúng mất đi khả năng bay lượn. Bộ
mào lớn đóng vai trò như một chiếc đuôi, giúp chúng giữ thăng bằng
sau khi dùng chiêu "Lượn". Chúng còn có thể sử dụng "Tập Trung" để
tăng độ căng thẳng của bản thân, dẫn đến việc tăng sức mạnh tấn công.
Hãy tiêu diệt nó trước khi đó nhé!  Có thể rớt ra "Tuyết Tan" nếu
bị tiêu diệt khi đang bị ảnh hưởng bởi trạng thái tiêu cực.</t>
        </is>
      </c>
      <c r="D7" s="6" t="inlineStr">
        <is>
          <t>この世界で最もよく見かける、代表的な魔物。場所を問わず至る所に分布し、また種族内のバリエーションも非常に多い。
羽根は高威力の「ビンタ」に適した骨格に進化したため、その代償に飛行能力は失われた。
大きなトサカは「ダイブ」の加速を安定させるための垂直尾翼の役割を持つ。
自らのストレスを「ためる」ことで攻撃力を上昇するので、その前に倒そう！
状態異常の最中に倒すと「雪解けドロップ」を落とす。</t>
        </is>
      </c>
    </row>
    <row r="8">
      <c r="A8" s="5" t="inlineStr">
        <is>
          <t>1213_</t>
        </is>
      </c>
      <c r="B8" s="7" t="inlineStr">
        <is>
          <t>Hoppy</t>
        </is>
      </c>
      <c r="C8" s="7" t="inlineStr">
        <is>
          <t>Hoppy</t>
        </is>
      </c>
      <c r="D8" s="6" t="inlineStr">
        <is>
          <t>イワトビィ</t>
        </is>
      </c>
    </row>
    <row r="9">
      <c r="A9" s="5" t="inlineStr">
        <is>
          <t>1214_</t>
        </is>
      </c>
      <c r="B9" s="7" t="inlineStr">
        <is>
          <t>A more powerful relative of the Pengy. It is mainly found in rocky areas, and gets its name from the hopping motion it makes when moving. Its crest is even larger than that of the Pengy, and as well as acting as a tail fin, also serves as an antenna for communication with other Hoppies. Hoppies use this ability to perform a synchronized "Rocket Rush" attack in pairs, and caution is thus advised when encountering more than one of the creatures. Will drop a "Round Stone" if defeated with Over Kill.</t>
        </is>
      </c>
      <c r="C9" s="7" t="inlineStr">
        <is>
          <t>Họ hàng của Pengy, mà mạnh hơn. Chúng thường được tìm thấy ở những
vùng sỏi đá, và cái tên của chúng đến từ việc chúng nhảy để di chuyển.
Bộ mào của chúng còn lớn hơn của Pengy, không chỉ là chiếc vây đuôi,
chúng còn là chiếc ăng ten để các Hoppy giao tiếp với nhau. Các Hoppy
sử dụng khả năng này để thực hiện đòn "Tên Lửa Vụt Bay" theo cặp, vì
vậy cần phải cẩn thận khi đối đầu với nhiều Hoppy. Sẽ rớt ra "Đá Tròn"
nếu bị tiêu diệt trong trạng thái Bá Đạo</t>
        </is>
      </c>
      <c r="D9" s="6" t="inlineStr">
        <is>
          <t>ペンギィの上位種。主に岩場に生息し、ピョンピョン飛び跳ねる動きをすることからこう呼ばれるようになった。
ペンギィよりもさらに大型化したトサカは、垂直尾翼としての機能に加えて、イワトビィ同士で意思疎通を行うためのアンテナとしての機能を併せ持つ。
その能力により、２体のイワトビィでタイミングを合わせて放つ「ロケットラッシュ」にはくれぐれも気をつけよう。
オーバーキルで倒すと「まるい石」を落とす。</t>
        </is>
      </c>
    </row>
    <row r="10">
      <c r="A10" s="5" t="inlineStr">
        <is>
          <t>1215_</t>
        </is>
      </c>
      <c r="B10" s="7" t="inlineStr">
        <is>
          <t>Empy</t>
        </is>
      </c>
      <c r="C10" s="7" t="inlineStr">
        <is>
          <t>Empy</t>
        </is>
      </c>
      <c r="D10" s="6" t="inlineStr">
        <is>
          <t>コウティ</t>
        </is>
      </c>
    </row>
    <row r="11">
      <c r="A11" s="5" t="inlineStr">
        <is>
          <t>1216_</t>
        </is>
      </c>
      <c r="B11" s="7" t="inlineStr">
        <is>
          <t>The most powerful member of the Pengy species. Although its genetic makeup differs from that of the Pengy by a mere 0.01%, its appearance is strikingly different. Its crown-like crest has evolved into a more powerful antenna than that of the Hoppy, and it is even able to control other Empies remotely. This ability is used to unleash an extremely powerful "Rocket Rush" attack in which three Empies move in perfect synchronization. Will sometimes drop an "Emperor's Crown Gem."</t>
        </is>
      </c>
      <c r="C11" s="7" t="inlineStr">
        <is>
          <t>Phân loài mạnh nhất của Pengy. Mặc dù gen của chúng và Pengy chỉ khác
nhau chưa đến 0.01%, ngoại hình của chúng lại khác nhau hoàn toàn.
Lông mao hình vương miện tiến hóa trở thành chiếc ăng ten còn mạnh hơn
của Hoppy, thậm chí còn có thể điều khiển các Empy từ xa. Khả năng này
giúp Empy thực hiện đòn "Tên Lửa Vụt Bay" với 3 Empy cùng sự đồng
điệu hoàn hảo.  Thỉnh thoảng sẽ rớt ra "Ngọc Thạch Ngai Vàng Của
Hoàng Đế".</t>
        </is>
      </c>
      <c r="D11" s="6" t="inlineStr">
        <is>
          <t>ペンギィの最上位種。ペンギィとはわずか0.01％しか遺伝子構造に差がないのにも関わらず、その外見はまったくと言って良いほど異なる。
王冠のような形状をしたトサカは、イワトビィのものよりもさらに高精度のアンテナと化しており、他のコウティをリモート操作することさえ可能。
その能力により、コウティ３体の動きを完全にシンクロさせて放つ「ロケットラッシュ」は超強力！
時々「王冠石」が手に入ることがある。</t>
        </is>
      </c>
    </row>
    <row r="12">
      <c r="A12" s="5" t="inlineStr">
        <is>
          <t>1217_</t>
        </is>
      </c>
      <c r="B12" s="7" t="inlineStr">
        <is>
          <t>Scarly</t>
        </is>
      </c>
      <c r="C12" s="7" t="inlineStr">
        <is>
          <t>Scarly</t>
        </is>
      </c>
      <c r="D12" s="6" t="inlineStr">
        <is>
          <t>ベスィ</t>
        </is>
      </c>
    </row>
    <row r="13">
      <c r="A13" s="5" t="inlineStr">
        <is>
          <t>1218_</t>
        </is>
      </c>
      <c r="B13" s="7" t="inlineStr">
        <is>
          <t>This unfortunate Pengy has been afflicted by a disease of unknown cause. Its body fluids have solidified and formed a stone inside its body, causing intense pain and fever. As a result, its eyes are constantly teary from pain, and its skin red from fever. When the creature is defeated, the stone inside it will occasionally remain intact. This stone, which bears a speckled pattern and emits a characteristic glow, is a highly valuable item known as the "Madara Spritnite."</t>
        </is>
      </c>
      <c r="C13" s="7" t="inlineStr">
        <is>
          <t xml:space="preserve">Loài Pengy tội nghiệp này đã bị lây nhiễm một căn bệnh kì quái. Chất
lỏng trong cơ thể chúng dần dần đông cứng lại tạo thành đá, gây ra
những trận đau và sốt dữ dội. Mắt chúng nhòa lệ vì đau, da chúng đỏ
ửng lên vì sốt. Khi chúng bị tiêu diệt, những viên đá thỉnh thoảng sẽ
còn ở lại. Những viên đá này, với những vệt lốm đốm và ánh sáng đặc
trưng, là một trong những vật phẩm có giá trị cao, Pháp Thạch Madara.
</t>
        </is>
      </c>
      <c r="D13" s="6" t="inlineStr">
        <is>
          <t>魔物なのに原因不明の病魔に冒されてしまった可哀そうなペンギィ。体内の分泌物が固まって石を形成し、それにより疼痛・発熱などの症状を伴っている。疼痛のせいで瞳はいつも涙目、また発熱のせいで表皮も赤く染まっている。
倒すと、まれにその石がそのまま残ることがあり、その石は綺麗な斑模様、そして独特の輝きを放つ法石「マダラ法石」として珍重される。</t>
        </is>
      </c>
    </row>
    <row r="14">
      <c r="A14" s="5" t="inlineStr">
        <is>
          <t>1219_</t>
        </is>
      </c>
      <c r="B14" s="7" t="inlineStr">
        <is>
          <t>King Pengy</t>
        </is>
      </c>
      <c r="C14" s="7" t="inlineStr">
        <is>
          <t>Pengy Vua</t>
        </is>
      </c>
      <c r="D14" s="6" t="inlineStr">
        <is>
          <t>スーパーペンギィ</t>
        </is>
      </c>
    </row>
    <row r="15">
      <c r="A15" s="5" t="inlineStr">
        <is>
          <t>1220_</t>
        </is>
      </c>
      <c r="B15" s="7" t="inlineStr">
        <is>
          <t>A form of mutated Pengy. Although far larger in stature than a regular Pengy, the creature itself appears to be entirely unaware of this fact. It can be found mingling and living with Pengy colonies, seemingly under the impression that it is no different from the others. In combat it utilizes a diverse range of attacks, using "Royal Bite" with its giant beak, firing "Pengy Missiles" in all directions, and using "Power Dives" to rock the earth with its full body weight.</t>
        </is>
      </c>
      <c r="C15" s="7" t="inlineStr">
        <is>
          <t>Một loài Pengy đột biến. Mặc dù kích thước của chúng lớn hơn Pengy
thông thường, loài sinh vật này có vẻ như hoàn toàn không biết điều
ấy. Chúng thường sống cùng với Pengy thông thường, có lẽ vì trong mắt
chúng, chúng không khác gì các Pengy. Chúng sử dụng rất nhiều đòn
chiến đấu, sử dụng "Đớp" với cái mỏ của mình, bắn "Đạn Pengy" tứ tung,
làm rung chuyển mặt đất với toàn bộ trọng lượng cơ thể mình bằng "Lượn
Sức Mạnh".</t>
        </is>
      </c>
      <c r="D15" s="6" t="inlineStr">
        <is>
          <t>ペンギィが突然変異した魔物。ペンギィに比べてはるかに大きな体躯を持つものの、自身ではその自覚はまるで無し。自分をごくごく普通のペンギィと信じて疑わず、ペンギィの群れに紛れ込んで生活を共にする。
巨大な口を大きく開き敵を「かじりつくす」、自身のまわりにまんべんなく「ペンギィミサイル」発射、全体重を乗せて大地を揺るがす「パワーダイブ」などの多彩な攻撃を繰り出す。</t>
        </is>
      </c>
    </row>
    <row r="16">
      <c r="A16" s="5" t="inlineStr">
        <is>
          <t>1221_</t>
        </is>
      </c>
      <c r="B16" s="7" t="inlineStr">
        <is>
          <t>King Hoppy</t>
        </is>
      </c>
      <c r="C16" s="7" t="inlineStr">
        <is>
          <t>Hoppy Vua</t>
        </is>
      </c>
      <c r="D16" s="6" t="inlineStr">
        <is>
          <t>スーパーイワトビィ</t>
        </is>
      </c>
    </row>
    <row r="17">
      <c r="A17" s="5" t="inlineStr">
        <is>
          <t>1222_</t>
        </is>
      </c>
      <c r="B17" s="7" t="inlineStr">
        <is>
          <t>An unidentified monster that suddenly appeared in a Hoppy colony on the ice floes of the Floeberg Waters. It is an extremely rare monster, and only one specimen has so far been spotted. Although it usually lives peacefully together with the other Hoppies, when it detects the presence of humans it uses "Hoppy Fusion" to intake the other creatures like sacrifices, drastically increasing its own power. As such, it is a fearsome threat to both humans and monsters alike.</t>
        </is>
      </c>
      <c r="C17" s="7" t="inlineStr">
        <is>
          <t>Một loài quái vật chưa được nhận dạng, đột ngột xuất hiện lẫn vào các
Hoppy trên những tảng băng trôi dạt tại Floeberg Waters. Là loài quái
vật cực kì hiếm, chỉ có 1 cá thể duy nhất từng được phát hiện. Mặc dù
chung sống hòa bình cùng các Hoppy, khi cảm nhận được sự tồn tại của
con người, chúng sẽ ăn thịt đồng loại để gia tăng sức mạnh. Chúng
đe dọa tới cả sự tồn tại của quái vật cũng như con người.</t>
        </is>
      </c>
      <c r="D17" s="6" t="inlineStr">
        <is>
          <t>イワトビィの群れの中に突如として現れた正体不明の魔物。他のイワトビィと共にロラの海の流氷の上で暮らしており、未だこの一匹以外は発見されていない希少な魔物。
普段は他のイワトビィと仲良く暮らしているものの、人間の気配を察知すると他のイワトビィを「イワトビィ合体」によりいけにえのように取り込んで大幅にパワーアップする。他のイワトビィにとってもある意味で恐ろしい魔物である。</t>
        </is>
      </c>
    </row>
    <row r="18">
      <c r="A18" s="5" t="inlineStr">
        <is>
          <t>1223_</t>
        </is>
      </c>
      <c r="B18" s="7" t="inlineStr">
        <is>
          <t>King Empy</t>
        </is>
      </c>
      <c r="C18" s="7" t="inlineStr">
        <is>
          <t>Empy Vua</t>
        </is>
      </c>
      <c r="D18" s="6" t="inlineStr">
        <is>
          <t>スーパーコウティ</t>
        </is>
      </c>
    </row>
    <row r="19">
      <c r="A19" s="5" t="inlineStr">
        <is>
          <t>1224_</t>
        </is>
      </c>
      <c r="B19" s="7" t="inlineStr">
        <is>
          <t>The origin of this monster is shrouded in mystery. It may be a form of mutated Empy, or perhaps a more powerful relative of the King Pengy. It treats other Empies as servants, and appears to be the highest ranking among the Pengy species as a whole. It uses "Empy Fusion" to intake other Empies and boost its own power, but will then seemingly resurrect them using "Empy Rebirth." However, it is uncertain whether these are the same Empies, or newly created creatures.</t>
        </is>
      </c>
      <c r="C19" s="7" t="inlineStr">
        <is>
          <t>Chẳng ai biết loài này tại sao lại xuất hiện. Có lẽ đây là một giống
Empy đột biến, hoặc là người họ hàng mạnh biến thái của Pengy Vua. Nó
đối xử với các Empy khác như người hầu, và chiếm thứ hạng cao nhất
trong các loài Pengy. Nó dùng "Đói Khát" để tiêu hóa các Empy khác và
tăng sức mạnh cho bản thân, nhưng sẽ hồi sinh chúng bằng "Empy Tái
Sinh". Tuy nhiên, không rõ đây có còn là Empy hay là một loài khác.</t>
        </is>
      </c>
      <c r="D19" s="6" t="inlineStr">
        <is>
          <t>コウティが突然変異したのか、それともスーパーペンギィの最上位種なのか、その出自からして謎に包まれた魔物。他のコウティを自らのしもべのように従えており、ペンギィ族の頂点に立つ魔物である。
「コウテイ合体」により他のコウティをパワーアップのために取り込むものの、すぐに「コウティ爆誕」を使って取り込んだコウティを復活させる。取り込んだコウティと同じ個体かどうかはわからないが…。</t>
        </is>
      </c>
    </row>
    <row r="20">
      <c r="A20" s="5" t="inlineStr">
        <is>
          <t>1225_</t>
        </is>
      </c>
      <c r="B20" s="7" t="inlineStr">
        <is>
          <t>Jaboo</t>
        </is>
      </c>
      <c r="C20" s="7" t="inlineStr">
        <is>
          <t>Jaboo</t>
        </is>
      </c>
      <c r="D20" s="6" t="inlineStr">
        <is>
          <t>ジャブー</t>
        </is>
      </c>
    </row>
    <row r="21">
      <c r="A21" s="5" t="inlineStr">
        <is>
          <t>1226_</t>
        </is>
      </c>
      <c r="B21" s="7" t="inlineStr">
        <is>
          <t>A ferocious monster that craves combat above all else. Although not a species native to Hymncott Island, at some point the creatures came to inhabit its woods, perhaps traveling over hidden among the cargo of the ferries that sail to the island. It specializes in "Claw" attacks using its sharp claws, and "Chomp" attacks using its powerful jaws. It is known to inflict critical hits more frequently than other monsters.</t>
        </is>
      </c>
      <c r="C21" s="7" t="inlineStr">
        <is>
          <t>Loài quái vật dữ tợn thèm khát chiến đấu hơn tất cả. Mặc dù không phải
loài quái bản địa tại đảo Hymncott, sinh vật này định cư tại những
cánh rừng nơi đây. Chúng chuyên dùng đòn "Cào" bằng vuốt sắc của mình,
và "Nhai" bằng hàm răng cực khỏe. Chúng thường xuyên gây ra các đòn
chí mạng hơn toàn bộ các loài quái vật khác.</t>
        </is>
      </c>
      <c r="D21" s="6" t="inlineStr">
        <is>
          <t>とにかく好戦的で獰猛な魔物。本来であればこの種族の魔物はタウ島には生息しないはずなのだが、連絡船の積み荷にでも紛れ込んで海を渡ってきたのか、ある時期を境にタウの森に棲みつくようになった。
その鋭利な爪で「ひっかく」攻撃と、その強靭な顎で「かぶりつく」攻撃を得意とする。また他の魔物に比べると頻繁にクリティカルヒットを繰り出してくる。</t>
        </is>
      </c>
    </row>
    <row r="22">
      <c r="A22" s="5" t="inlineStr">
        <is>
          <t>1227_</t>
        </is>
      </c>
      <c r="B22" s="7" t="inlineStr">
        <is>
          <t>Uppa</t>
        </is>
      </c>
      <c r="C22" s="7" t="inlineStr">
        <is>
          <t>Uppa</t>
        </is>
      </c>
      <c r="D22" s="6" t="inlineStr">
        <is>
          <t>アッパ</t>
        </is>
      </c>
    </row>
    <row r="23">
      <c r="A23" s="5" t="inlineStr">
        <is>
          <t>1228_</t>
        </is>
      </c>
      <c r="B23" s="7" t="inlineStr">
        <is>
          <t>A ferocious monster found in the vicinity of the Fridging Caves. The Jaboos that inhabit the Hymncott Forest most likely originate from these creatures. The Uppa is able to use its magical energy to create tiny monsters known as Bees. These Bees usually stay hidden in the hives they build around the Uppa's arms and abdomen, but upon detecting a human threat to their host creature, will instinctively leave their hives and form a "Beeswarm." Will drop a "Godwood Splinter" if defeated while afflicted with a status ailment.</t>
        </is>
      </c>
      <c r="C23" s="7" t="inlineStr">
        <is>
          <t>Loài quái vật dữ tợn tìm thấy ở xung quanh hang Fridging. Uppa dường
như tiến hóa từ các Jaboo ở vùng rừng Hymncott. Các Uppa sử dụng năng
lượng pháp thuật để tạo ra loài quái vật nhỏ xinh gọi là Ong'ss. Những
con Ong'ss thường ẩn náu trong tổ của mình, được xây trên cánh tay và
bụng của các Uppa. Nhưng nếu cảm nhận được có con người đe dọa đến vật
chủ của mình, chúng sẽ bay ra theo bản năng và thực hiện đòn "Cầu Ong"
Nếu bị đánh bại khi đang bị ảnh hưởng bởi trạng thái bất lợi, chúng
sẽ rớt ra "Mảnh Gỗ Thần".</t>
        </is>
      </c>
      <c r="D23" s="6" t="inlineStr">
        <is>
          <t>オッカオッカの洞窟周辺に分布する獰猛な魔物。恐らくタウの森に積みついていたジャブーはこの群れからはぐれたものと思われる。
自身の魔力を触媒にすることで「ハチ」と呼ばれる超小型の魔物を作りだせる。このハチは普段はアッパの腕や腹に巣を作って潜んでおり、アッパに危害を加えようとする人間を見つけると、自律的に巣を飛び立ち「蜂の群れ」となってその人間に襲い掛かる。
状態異常の最中に倒すと「巨神木の破片」を落とす。</t>
        </is>
      </c>
    </row>
    <row r="24">
      <c r="A24" s="5" t="inlineStr">
        <is>
          <t>1229_</t>
        </is>
      </c>
      <c r="B24" s="7" t="inlineStr">
        <is>
          <t>Hookee</t>
        </is>
      </c>
      <c r="C24" s="7" t="inlineStr">
        <is>
          <t>Hookee</t>
        </is>
      </c>
      <c r="D24" s="6" t="inlineStr">
        <is>
          <t>ストレー</t>
        </is>
      </c>
    </row>
    <row r="25">
      <c r="A25" s="5" t="inlineStr">
        <is>
          <t>1230_</t>
        </is>
      </c>
      <c r="B25" s="7" t="inlineStr">
        <is>
          <t>A more powerful relative of the Uppa. It possesses far greater magical energy, which it uses to create more advanced Bees, known as "Honeybees." The hives created by Honeybees are extremely robust, and act as powerful armor that protects the Hookee's arms, abdomen, and head. They also form "Beeswarms" to defend their host from human threats, and spend a lot of time gathering nectar to create "Honey Syrup," which the Hookee licks to recover its HP. Will sometimes drop a "Sharp Fang."</t>
        </is>
      </c>
      <c r="C25" s="7" t="inlineStr">
        <is>
          <t>Họ hàng mạnh hơn của Uppa. Chúng có năng lượng pháp thuật lớn hơn
nhiều, vậy nên số lượng Ong'ss cao cấp, hay Ong Mật, cũng có nhiều
hơn. Tổ của Ong Mật cực kì cứng, là bộ áo giáp lợi hại bảo vệ tay,
bụng và đầu của các Hookee. Chúng cũng sử dụng chiêu "Cầu Ong" để bảo
vệ vật chủ của mình, đồng thời thu thập phấn hoa để tạo "Siro Mật Ong"
cho Hookee tăng HP. Thỉnh thoảng sẽ rơi ra "Nanh Sắc".</t>
        </is>
      </c>
      <c r="D25" s="6" t="inlineStr">
        <is>
          <t>アッパの上位種。アッパをはるかに上回る魔力を持ち、その魔力によりハチよりもさらに高度な魔物である「ミツバチ」を作り出すことができる。ミツバチの作る巣は非常に強靭であり超硬度の鎧となってストレーの腕・腹・頭などを守る。
ストレーに危害を加えようとする人間に「蜂の群れ」となり襲い掛かるだけでなく、普段は花の蜜を集め「ハニーシロップ」を生成し、ストレーは空腹時にそれを舐めてＨＰを回復する。
時々「尖った犬歯」が手に入ることがある。</t>
        </is>
      </c>
    </row>
    <row r="26">
      <c r="A26" s="5" t="inlineStr">
        <is>
          <t>1231_</t>
        </is>
      </c>
      <c r="B26" s="7" t="inlineStr">
        <is>
          <t>Muffy</t>
        </is>
      </c>
      <c r="C26" s="7" t="inlineStr">
        <is>
          <t>Muffy</t>
        </is>
      </c>
      <c r="D26" s="6" t="inlineStr">
        <is>
          <t>ミミィ</t>
        </is>
      </c>
    </row>
    <row r="27">
      <c r="A27" s="5" t="inlineStr">
        <is>
          <t>1232_</t>
        </is>
      </c>
      <c r="B27" s="7" t="inlineStr">
        <is>
          <t>An astonishingly cute monster with bushy balls of fur at the end of each ear. These balls store fire-elemental magical energy, and the creature can use "Fire." It also attacks using "Gnaw," but its tiny mouth means this causes little harm. When seeing one of its kin defeated, a Muffy will become overcome with loneliness, and use "Call" to summon more Muffies. It is thus advisable to dispose of all the creatures at once, no matter how cruel it seems! Will drop a "Mountain Lily Flower" if defeated with Exact Kill.</t>
        </is>
      </c>
      <c r="C27" s="7" t="inlineStr">
        <is>
          <t>Loài quái vật cute đáng sợ với những quả cầu lông ở đuôi tai. Những
quả cầu này dự trữ năng lượng Hỏa nguyên tố, vì vậy những sinh vật này
có thể dùng đòn "Lửa". Chúng cũng có thể tấn công bằng "Ngoạm", nhưng
cái miệng nhỏ nhắn của chúng khó có thể làm nên vấn đề. Khi nhìn thấy
đồng loại mình bị tiêu diệt, chúng sẽ gọi thêm thật nhiều Muffy khác
để vượt qua sự cô đơn bằng "Gọi". Tốt hơn hết hãy diệt gọn chúng trong
1 lần, quá tàn nhẫn đi! Sẽ rớt ra "Hoa Lily Núi" nếu bị diệt với
Diệt Gọn.</t>
        </is>
      </c>
      <c r="D27" s="6" t="inlineStr">
        <is>
          <t>耳の先っぽにフワフワの綿毛をたくわえた、圧倒的な可愛さを誇る魔物。
フワフワの綿毛には火属性の魔力を溜め込んでおり、「ファイア」の魔法を得意とする。他に「かみつき」もしてくるもののおちょぼ口過ぎるため、威力はたいしたことはない。
仲間のミミィが倒されると、寂しさのあまり、他のミミィを「呼び寄せる」こともあるので可哀そうだけど一気に全滅させてしまおう！
ジャストキルで倒すと「ヤマシラユリの白花」を落とす。</t>
        </is>
      </c>
    </row>
    <row r="28">
      <c r="A28" s="5" t="inlineStr">
        <is>
          <t>1233_</t>
        </is>
      </c>
      <c r="B28" s="7" t="inlineStr">
        <is>
          <t>Chocolly</t>
        </is>
      </c>
      <c r="C28" s="7" t="inlineStr">
        <is>
          <t>Chocolly</t>
        </is>
      </c>
      <c r="D28" s="6" t="inlineStr">
        <is>
          <t>チョコン</t>
        </is>
      </c>
    </row>
    <row r="29">
      <c r="A29" s="5" t="inlineStr">
        <is>
          <t>1234_</t>
        </is>
      </c>
      <c r="B29" s="7" t="inlineStr">
        <is>
          <t>A subspecies of the Muffy. Unlike its fire-using cousins, the fuzzy balls at the ends of its ears store light-elemental magical energy, and the creature can use "Lightning." It can also use "Gnaw" and "Call" in the same way as a Muffy. Two Chocollies can use "Bushy Bond" to team up and beat their bushy ears in unison, greatly boosting their own strength. It is wise to swiftly reduce the creatures' numbers in order to prevent them from doing this. Will drop an "Imp Walnut Root" if defeated with a time-elemental attack.</t>
        </is>
      </c>
      <c r="C29" s="7" t="inlineStr">
        <is>
          <t>Phân loài của Muffy. Không giống như người anh em họ của mình, quả cầu
ở đuôi tai của Chocolly dự trữ Quang nguyên tố, giúp chúng sử dụng đòn
"Sấm Sét". Chúng cũng có thể dùng "Ngoạm" và "Gọi" như Muffy. Hai con
Chocolly có thể sử dụng "Liên Kết Đáng Yêu" để hợp lực, tăng sức mạnh
cho cả hai. Nên giảm số lượng của loài này nhanh chóng phòng trường
hợp chúng định làm vậy.  Sẽ rớt ra "Rễ Cây Hạt Dẻ Tinh Quái" nếu bị
tiêu diệt bằng một đòn tấn công Thời Gian nguyên tố.</t>
        </is>
      </c>
      <c r="D29" s="6" t="inlineStr">
        <is>
          <t>ミミィの亜種。
ミミィとは異なり、耳の先っぽの綿毛には天属性の魔力を溜め込んでおり、「サンダー」の魔法を得意とする。その他に「かみつき」「呼び寄せる」をしてくるのはミミィと同じ。
他のチョコンとタッグを組んでポフポフと綿毛を「共鳴」させて一緒にリズムを取ることで、大幅にパワーアップする。「共鳴」を使わせないよう、さっさと数を減らしてしまおう！
時属性で倒すと「コオニクルミの根」を落とす。</t>
        </is>
      </c>
    </row>
    <row r="30">
      <c r="A30" s="5" t="inlineStr">
        <is>
          <t>1235_</t>
        </is>
      </c>
      <c r="B30" s="7" t="inlineStr">
        <is>
          <t>Sherbetty</t>
        </is>
      </c>
      <c r="C30" s="7" t="inlineStr">
        <is>
          <t>Sherbetty</t>
        </is>
      </c>
      <c r="D30" s="6" t="inlineStr">
        <is>
          <t>シャベット</t>
        </is>
      </c>
    </row>
    <row r="31">
      <c r="A31" s="5" t="inlineStr">
        <is>
          <t>1236_</t>
        </is>
      </c>
      <c r="B31" s="7" t="inlineStr">
        <is>
          <t>A subspecies of the Muffy. Unlike its fire-using cousins, the fuzzy balls at the ends of its ears store water-elemental magical energy, and the creature can use "Ice." It can also use "Gnaw" and "Call" in the same way as a Muffy. Three Sherbetties can use "Bushy Bond" to team up and beat their bushy ears in unison, greatly boosting their own strength. It is wise to swiftly reduce the creatures' numbers in order to prevent them from doing this. Will sometimes drop "Fluffy Fur."</t>
        </is>
      </c>
      <c r="C31" s="7" t="inlineStr">
        <is>
          <t>Phân loài của Muffy. Khác với Muffy hay Chocolly, quả cầu ở đuôi tai
của chúng dự trữ năng lượng Thủy nguyên tố, giúp chúng dùng "băng".
Chúng còn có thể sử dụng "Ngoạm" và "Gọi" như Muffy. Ba con Sherbetty
có thể sử dụng "Liên Kết Đáng Yêu" để hợp lực, tăng sức mạnh. Cũng như
Chocolly và Muffy, giảm dân số.  Thỉnh thoảng sẽ rơi ra "Lông Bông
Xù".</t>
        </is>
      </c>
      <c r="D31" s="6" t="inlineStr">
        <is>
          <t>ミミィの亜種。
ミミィとは異なり、耳の先っぽの綿毛には水属性の魔力を溜め込んでおり、「アイス」の魔法を得意とする。その他に「かみつき」「呼び寄せる」をしてくるのはミミィと同じ。
他のシャベットとトリオを組んでポフポフと綿毛を「共鳴」させ一緒にリズムを取ることで、大幅にパワーアップする。「共鳴」を使わせないよう、さっさと数を減らしてしまおう！
時々「もふもふ毛皮」が手に入ることがある。</t>
        </is>
      </c>
    </row>
    <row r="32">
      <c r="A32" s="5" t="inlineStr">
        <is>
          <t>1237_</t>
        </is>
      </c>
      <c r="B32" s="7" t="inlineStr">
        <is>
          <t>Roly-Poly</t>
        </is>
      </c>
      <c r="C32" s="7" t="inlineStr">
        <is>
          <t>Roly-Poly</t>
        </is>
      </c>
      <c r="D32" s="6" t="inlineStr">
        <is>
          <t>コロリン</t>
        </is>
      </c>
    </row>
    <row r="33">
      <c r="A33" s="5" t="inlineStr">
        <is>
          <t>1238_</t>
        </is>
      </c>
      <c r="B33" s="7" t="inlineStr">
        <is>
          <t>This tiny, acrobatic creature is able to build snowballs many times its own size and deftly roll them around using its hind legs. It utilizes a similarly acrobatic combat style, using "Snowball Ride" to jump onto its rolling snowball, from atop which it is able to nimbly dodge any and all physical attacks. It also uses "Snowball Throw," breaking off part of its snowball to hurl at its foe, although the damage this causes is negligible. Will drop "Fossilized Snow" if defeated with a combo.</t>
        </is>
      </c>
      <c r="C33" s="7" t="inlineStr">
        <is>
          <t>Những sinh vật này nhỏ bé và rất linh hoạt, có khả năng đắp những quả
cầu tuyết to hơn cơ thể chúng rất nhiều lần rồi di chuyển chúng bằng
chi sau. Khả năng chiến đấu cũng linh hoạt không kém, chúng sử dụng
"Đạp Tuyết", nhảy lên những quả cầu tuyết và né mọi đòn vật lý. Bằng
"Ném Tuyết", chúng bẻ nhỏ quả cầu của mình, ném vào kẻ thù, mặc dù
tác dụng gây ra là không đáng kể. Rơi ra "Tuyết Hóa Thạch" nếu bị
đánh bại bằng combo.</t>
        </is>
      </c>
      <c r="D33" s="6" t="inlineStr">
        <is>
          <t>自身の身体よりも何倍も大きな雪玉を丸めて、その雪玉を後ろ足を使ってコロコロと器用に転がす、曲芸師のような魔物。
繰り出す攻撃もまるで曲芸師のようで、雪玉の上に飛び乗り、その体勢のまま軽快な動きでありとあらゆる物理攻撃を回避する「雪玉乗り」を得意とする。他に雪玉の雪を少しちぎって投げつける「雪つぶて」も繰り出してくるものの、こちらの威力はさっぱり…
連携技で倒すと「雪の化石」を落とす。</t>
        </is>
      </c>
    </row>
    <row r="34">
      <c r="A34" s="5" t="inlineStr">
        <is>
          <t>1239_</t>
        </is>
      </c>
      <c r="B34" s="7" t="inlineStr">
        <is>
          <t>Bowly-Poly</t>
        </is>
      </c>
      <c r="C34" s="7" t="inlineStr">
        <is>
          <t>Bowly-Poly</t>
        </is>
      </c>
      <c r="D34" s="6" t="inlineStr">
        <is>
          <t>コロロリン</t>
        </is>
      </c>
    </row>
    <row r="35">
      <c r="A35" s="5" t="inlineStr">
        <is>
          <t>1240_</t>
        </is>
      </c>
      <c r="B35" s="7" t="inlineStr">
        <is>
          <t>A more powerful relative of the Roly-Poly. It possesses even more dexterous hind legs, and rolls snowballs that are close to perfect spheres. It uses a trickier riding technique - "Handstand Snowball Ride." The creature jumps atop the snowball, standing on its front legs, and from this position can dodge not only physical but also magical attacks. It has yet to master this feat, though, and when failing to pull it off will resort back to a regular "Snowball Ride." Will drop an "Inverted Icicle-Flower" if defeated with Over Kill.</t>
        </is>
      </c>
      <c r="C35" s="7" t="inlineStr">
        <is>
          <t>Họ hàng mạnh hơn của Roly-Poly. Chi sau của chúng khéo léo hơn hẳn,
quả cầu tuyết của chúng gần như là hoàn hảo. Kĩ năng "Đạp Tuyết" của
chúng cũng ở một đẳng cấp khác - "Chồng Chuối Đạp Tuyết". Bằng việc
chồng chuối trên cầu tuyết, chúng có thể né toàn bộ đòn vật công và
pháp công. Dù vậy, chúng có vẻ chưa thành thạo kĩ năng này lắm, và khi
thất bại, chúng chỉ thực hiện "Đạp Tuyết" thông thường. Sẽ rớt "Hoa
Băng Lộn Ngược" nếu bị giết bằng Bá Đạo.</t>
        </is>
      </c>
      <c r="D35" s="6" t="inlineStr">
        <is>
          <t>コロリンの上位種。
コロリンよりもさらに後ろ足の器用さが増しており、ほとんど真球の美しい雪玉を丸められるようになった。
「雪玉乗り」よりもさらに高難易度の「逆さ雪玉乗り」を繰り出す。雪玉の上に逆立ち状態で飛び乗り、軽快な動きで物理攻撃だけでなく魔法攻撃までも素早く回避する。
ただし「逆さ雪玉乗り」に失敗すると「雪玉乗り」を使うなどまだまだ練習不足のよう…。
オーバーキルで倒すと「サカサツララバナの逆花」を落とす。</t>
        </is>
      </c>
    </row>
    <row r="36">
      <c r="A36" s="5" t="inlineStr">
        <is>
          <t>1241_</t>
        </is>
      </c>
      <c r="B36" s="7" t="inlineStr">
        <is>
          <t>Snowly-Poly</t>
        </is>
      </c>
      <c r="C36" s="7" t="inlineStr">
        <is>
          <t>Snowly-Poly</t>
        </is>
      </c>
      <c r="D36" s="6" t="inlineStr">
        <is>
          <t>コロコロリン</t>
        </is>
      </c>
    </row>
    <row r="37">
      <c r="A37" s="5" t="inlineStr">
        <is>
          <t>1242_</t>
        </is>
      </c>
      <c r="B37" s="7" t="inlineStr">
        <is>
          <t>The most powerful member of the Roly-Poly species. It uses an even more delicate rolling technique than the Bowly-Poly, and is able to create soft, cotton candy-like snowballs with its hind legs. The creature is able to execute the "Handstand Snowball Ride" flawlessly, and never has to resort to using a regular "Snowball Ride." It also uses the same "Snowball Roll" attack as the Bowly-Poly, but the damage caused by this is again somewhat negligible. Will sometimes drop a "Warped Claw."</t>
        </is>
      </c>
      <c r="C37" s="7" t="inlineStr">
        <is>
          <t>Sinh vật mạnh nhất có họ với Roly-Poly. Khả năng cưỡi tuyết của chúng
còn tinh tế hơn cả Bowly-Poly, quả bóng tuyết mà chúng tạo ra cực kì
xốp và bông. Chúng thực hiện chiêu "Chồng Chuối Đạp Tuyết" một cách
hoàn mỹ, chẳng khi nào chúng phải "Đạp Tuyết" theo kiểu thông thường.
Chúng cũng tấn công bằng đòn "Ném Tuyết" như Bowly-Poly, dẫu cho chẳng
có quá nhiều sát thương được gây ra. Thỉnh thoảng sẽ rớt ra  Móng Vuốt
Bị Cong.</t>
        </is>
      </c>
      <c r="D37" s="6" t="inlineStr">
        <is>
          <t>コロリンの最上位種。
コロロリンよりもさらに雪玉を丸めるときの後ろ足のタッチがソフトになっており、まるで綿飴のようなフワフワの雪玉を丸めることができる。
「逆さ雪玉乗り」も確実に成功させられるようになっており、もう失敗して「雪玉乗り」を使うようなことはない。
他に、コロロリンと同じく雪玉を転がして攻撃する「雪玉ころがし」も繰り出すものの、威力的にはイマイチ…。
時々「反り返った鉤爪」が手に入ることがある。</t>
        </is>
      </c>
    </row>
    <row r="38">
      <c r="A38" s="5" t="inlineStr">
        <is>
          <t>1243_</t>
        </is>
      </c>
      <c r="B38" s="7" t="inlineStr">
        <is>
          <t>Lesser Deermon</t>
        </is>
      </c>
      <c r="C38" s="7" t="inlineStr">
        <is>
          <t>Deermon Bình Dân</t>
        </is>
      </c>
      <c r="D38" s="6" t="inlineStr">
        <is>
          <t>デモレッサー</t>
        </is>
      </c>
    </row>
    <row r="39">
      <c r="A39" s="5" t="inlineStr">
        <is>
          <t>1244_</t>
        </is>
      </c>
      <c r="B39" s="7" t="inlineStr">
        <is>
          <t>A monster with large branched horns protruding from its head and smaller ones on its back. These horns act like lightning rods, conducting electricity and storing it inside its body. The Lesser Deermon can
unleash this electricity to use "Lightning," or can use "Horn Attack" by thrusting at foes with its horns. It can also combine these attacks to use "Lightning Horn," stabbing at foes using electrically-charged horns, inflicting light-elemental physical damage. Will drop a "Darkness Stone" if defeated with Exact Kill.</t>
        </is>
      </c>
      <c r="C39" s="7" t="inlineStr">
        <is>
          <t>Loài quái vật với những cái sừng nhánh lớn trên đầu và 1 cái nhỏ hơn
trên lưng. Những cái sừng này có vai trò như những cây cột thu sét,
điều tiết điện năng và dự trữ chúng trong cơ thể. Các  Deermon
có thể giải phóng năng lượng này và sử dụng "Tia Sét", hoặc sử dụng
"Sừng Tấn Công" và đâm kẻ địch bằng sừng của mình. Chúng có thể kết
hợp 2 đòn tấn công với nhau, đâm kẻ địch bằng sừng điện, gây thêm
sát thương vật lý Quang nguyên tố.  Sẽ rớt ra "Hắc Thạch" nếu bị giết
với diệt gọn.</t>
        </is>
      </c>
      <c r="D39" s="6" t="inlineStr">
        <is>
          <t>頭と背中に枝分かれした大きなツノを持つ魔物。このツノは体内で骨と直接繋がっており、このツノを避雷針のようにして雷を落とすことで、その電気を体内に取り込むことができる。
取り込んだ電気を雷にして敵に落とす「落雷」と、大きなツノを敵に突き刺す「ホーンアタック」、そしてその２種類の攻撃を組み合わせ、電気をまとわせたツノを敵に突き刺す雷属性の物理攻撃「サンダーホーン」を
得意とする。
ジャストキルで倒すと「暗黒の石」を落とす。</t>
        </is>
      </c>
    </row>
    <row r="40">
      <c r="A40" s="5" t="inlineStr">
        <is>
          <t>1245_</t>
        </is>
      </c>
      <c r="B40" s="7" t="inlineStr">
        <is>
          <t>Greater Deermon</t>
        </is>
      </c>
      <c r="C40" s="7" t="inlineStr">
        <is>
          <t>Deermon Quý Tộc</t>
        </is>
      </c>
      <c r="D40" s="6" t="inlineStr">
        <is>
          <t>デモグレーター</t>
        </is>
      </c>
    </row>
    <row r="41">
      <c r="A41" s="5" t="inlineStr">
        <is>
          <t>1246_</t>
        </is>
      </c>
      <c r="B41" s="7" t="inlineStr">
        <is>
          <t>A more powerful relative of the Lesser Deermon. Its horns are larger and greater in number, making them better at conducting, storing, charging, and releasing electricity. Its ability to discharge electrical energy is far greater, and when two of the creatures work in unison they can use "Thunderclap" to generate a storm of lightning bolts that rain down over a wide area. It is imperative to eliminate them one by one to stop them from using this attack. Will drop a "Tainted Holy Sword" if defeated with a combo.</t>
        </is>
      </c>
      <c r="C41" s="7" t="inlineStr">
        <is>
          <t>Mạnh hơn Deermon Bình Dân. Sừng của chúng khỏe hơn và nhiều hơn, giúp
chúng điều tiết, dự trữ, hồi năng, giải phóng điện năng tốt hơn. Khả
năng tấn công bằng điện năng của chúng cũng tốt hơn nhiều, khi có hai
cá thể cùng loài tham gia tấn công, chúng có thể dùng "Vỗ Sét" để tạo
ra bão sấm sét tấn công diện rộng. Phải giết từng con, từng con một
để ngăn chúng không sử dụng đòn này. Sẽ rớt ra "Kiếm Thánh Bị Vấy Bẩn"
nếu bị hạ bằng combo.</t>
        </is>
      </c>
      <c r="D41" s="6" t="inlineStr">
        <is>
          <t>デモレッサーの上位種。ツノがデモレッサーと比較して大型化しており、さらに本数も増えたことで、充電・蓄電・帯電・放電と全ての要素において大幅にパワーアップした。
特に放電能力のパワーアップはすさまじく、２体のデモグレーターで息をピッタリ合わせて雷を発生させる「迅雷」は、広範囲に雷を叩き落とす。この攻撃を使わせないよう、デモグレーターは各個撃破を心掛けよう。
連携技で倒すと「朽ちた聖剣」を落とす。</t>
        </is>
      </c>
    </row>
    <row r="42">
      <c r="A42" s="5" t="inlineStr">
        <is>
          <t>1247_</t>
        </is>
      </c>
      <c r="B42" s="7" t="inlineStr">
        <is>
          <t>Arch Deermon</t>
        </is>
      </c>
      <c r="C42" s="7" t="inlineStr">
        <is>
          <t>Tổng Lãnh Deermon</t>
        </is>
      </c>
      <c r="D42" s="6" t="inlineStr">
        <is>
          <t>デモアーク</t>
        </is>
      </c>
    </row>
    <row r="43">
      <c r="A43" s="5" t="inlineStr">
        <is>
          <t>1248_</t>
        </is>
      </c>
      <c r="B43" s="7" t="inlineStr">
        <is>
          <t>The most powerful member of the Deermon species. Its horns are far smaller than the Lesser Deermon's, as the creature is able to use its own magical energy to generate electricity, and thus has no need for large horns to conduct it. Its ability to release electricity is greater than that of even the Greater Deermon, and when three Arch Deermons work in unison they can use "Thunderstorm" to generate a lightning storm that strikes all foes. This attack is to be avoided at all costs! Will sometimes drop "Daemonic Thunder."</t>
        </is>
      </c>
      <c r="C43" s="7" t="inlineStr">
        <is>
          <t>Mạnh nhất trong tất cả các loài Deermon. Sừng của chúng, tuy vậy, nhỏ
hơn sừng của Deermon Bình Dân, bởi lẽ chúng có thể tự tạo ra điện năng
bằng pháp thuật, vì vậy chúng không vần có sừng lớn để tạo ra nó. Khả
năng tấn công của chúng còn mạnh mẽ hơn cả Deermon Quý Tộc, và khi 3
cá thể Tổng Lãnh này hợp tác, "Bão Sét" do chúng tạo ra sẽ tấn công
tất cả đối thủ. Tuyệt dối không được để chuyện này xảy ra. Thỉnh
thoảng sẽ rơi ra "Tia Chớp Quỷ".</t>
        </is>
      </c>
      <c r="D43" s="6" t="inlineStr">
        <is>
          <t>デモレッサーの最上位種。そのツノはデモレッサーと比べても大幅に小型化しているが、これは自身の魔力から電気そのものを発電できるようになり、そのためツノに雷を落として充電する必要が無くなったため。
その放電能力はデモグレーターをも上回っており、特に３体のデモアークで息をドンピシャに合わせ雷を発生させる「轟雷」
は、敵全体を雷で包み込む。この攻撃は絶対に喰らうことのないようにしよう。
時々「悪魔の雷」が手に入ることがある。</t>
        </is>
      </c>
    </row>
    <row r="44">
      <c r="A44" s="5" t="inlineStr">
        <is>
          <t>1249_</t>
        </is>
      </c>
      <c r="B44" s="7" t="inlineStr">
        <is>
          <t>Aurorean Tiger</t>
        </is>
      </c>
      <c r="C44" s="7" t="inlineStr">
        <is>
          <t>Hổ Bình Minh</t>
        </is>
      </c>
      <c r="D44" s="6" t="inlineStr">
        <is>
          <t>オーロランタイガー</t>
        </is>
      </c>
    </row>
    <row r="45">
      <c r="A45" s="5" t="inlineStr">
        <is>
          <t>1250_</t>
        </is>
      </c>
      <c r="B45" s="7" t="inlineStr">
        <is>
          <t>A brutal beast that inhabits the depths of the Fridging Caves. Its phenomenal magical energy was the cause of the spatial distortions seen across the land. These distortions were in fact not only spatial, and time itself was also distorted in the area surrounding the monster. This is why it was able to cast elemental magic in such a short time, and unleash multiple attacks in the space of a mere instant.</t>
        </is>
      </c>
      <c r="C45" s="7" t="inlineStr">
        <is>
          <t>A brutal beast that inhabits the depths of the Fridging Caves. Its phenomenal magical energy was the cause of the spatial distortions seen across the land. These distortions were in fact not only spatial, and time itself was also distorted in the area surrounding the monster. This is why it was able to cast elemental magic in such a short time, and unleash multiple attacks in the space of a mere instant.</t>
        </is>
      </c>
      <c r="D45" s="6" t="inlineStr">
        <is>
          <t>オッカオッカの洞窟の奥深くに潜む凶悪な魔物。その桁外れの魔力は、世界のあちこちに空間の歪みを発生させていた。
実は、歪ませていたのは空間だけではなく、この魔物の近くにおいては時間にさえも歪みを発生させていた。
ほんのわずかな時間で属性付与の魔法詠唱を終えたり、一瞬の間に何発もの攻撃を繰り出していたのは、このためである。</t>
        </is>
      </c>
    </row>
    <row r="46">
      <c r="A46" s="5" t="inlineStr">
        <is>
          <t>1251_</t>
        </is>
      </c>
      <c r="B46" s="7" t="inlineStr">
        <is>
          <t>Stout Sheep</t>
        </is>
      </c>
      <c r="C46" s="7" t="inlineStr">
        <is>
          <t>Cừu Béo</t>
        </is>
      </c>
      <c r="D46" s="6" t="inlineStr">
        <is>
          <t>ストロングシープ</t>
        </is>
      </c>
    </row>
    <row r="47">
      <c r="A47" s="5" t="inlineStr">
        <is>
          <t>1252_</t>
        </is>
      </c>
      <c r="B47" s="7" t="inlineStr">
        <is>
          <t>The huge beast that attacked the village of Royburg. It is among the largest of all monsters. (N.B.: The attack on Royburg had no real purpose, and was due to the creature waking up in a "bad mood.") As can be seen from its "Angry Stamp" and "Ferocious Charge," its huge frame means it can cause significant damage simply by rampaging wildly. It also possesses extraordinary stamina, and recovers swiftly from injuries. For a monster it is bizarrely fashion-conscious, as seen by the chain wrapped around its left arm.</t>
        </is>
      </c>
      <c r="C47" s="7" t="inlineStr">
        <is>
          <t>The huge beast that attacked the village of Royburg. It is among the largest of all monsters. (N.B.: The attack on Royburg had no real purpose, and was due to the creature waking up in a "bad mood.") As can be seen from its "Angry Stamp" and "Ferocious Charge," its huge frame means it can cause significant damage simply by rampaging wildly. It also possesses extraordinary stamina, and recovers swiftly from injuries. For a monster it is bizarrely fashion-conscious, as seen by the chain wrapped around its left arm.</t>
        </is>
      </c>
      <c r="D47" s="6" t="inlineStr">
        <is>
          <t>大勢の魔物を引き連れて騎士の村ヤーガを襲撃した魔物。魔物の中でも最大級の巨体を誇る。ちなみに騎士の村ヤーガを襲撃したのは、何か目的があったわけではなく、単純に寝起きが悪くイライラしていたから。
その巨体は「地団駄」「猛突進」などを見てもわかる通り、ただ暴れているだけでも強烈な一撃になる。スタミナも尋常ではなく、傷の治りも早い。
左腕にチョーカーを巻きつけるなど、魔物のくせにオシャレ。</t>
        </is>
      </c>
    </row>
    <row r="48">
      <c r="A48" s="5" t="inlineStr">
        <is>
          <t>1253_</t>
        </is>
      </c>
      <c r="B48" s="7" t="inlineStr">
        <is>
          <t>Waloompa</t>
        </is>
      </c>
      <c r="C48" s="7" t="inlineStr">
        <is>
          <t>Waloompa</t>
        </is>
      </c>
      <c r="D48" s="6" t="inlineStr">
        <is>
          <t>ズシシーン</t>
        </is>
      </c>
    </row>
    <row r="49">
      <c r="A49" s="5" t="inlineStr">
        <is>
          <t>1254_</t>
        </is>
      </c>
      <c r="B49" s="7" t="inlineStr">
        <is>
          <t>A rotund beast that has built up its blubber reserves to the point of obesity. It moves incredibly slowly, but is also incredibly powerful! One example of this power can be seen in its "Super Slap." Although in principle no different from the attacks used by Pengies and the like, the creature's strength, combined with its immense weight, creates a knockout blow. Similarly, it can use a simple jump to generate a "Tremor" that causes damage to all foes. Will drop "Iron Snowsand" if defeated with Exact Kill.</t>
        </is>
      </c>
      <c r="C49" s="7" t="inlineStr">
        <is>
          <t>A rotund beast that has built up its blubber reserves to the point of obesity. It moves incredibly slowly, but is also incredibly powerful! One example of this power can be seen in its "Super Slap." Although in principle no different from the attacks used by Pengies and the like, the creature's strength, combined with its immense weight, creates a knockout blow. Similarly, it can use a simple jump to generate a "Tremor" that causes damage to all foes. Will drop "Iron Snowsand" if defeated with Exact Kill.</t>
        </is>
      </c>
      <c r="D49" s="6" t="inlineStr">
        <is>
          <t>たっぷり脂肪を溜め込んで丸々と太った肥満型の魔物。動きはとても遅いものの、その代わりに力は非常に強い！
例えば、何の変哲もないビンタであっても、元々の力の強さに加えてさらに体重が乗るため、ペンギィあたりのビンタとは威力のまったく異なる、一撃必殺の「スーパービンタ」となっている。
同じく、ちょっとジャンプするだけで「地鳴り」が発生し、全体にダメージを与える。
ジャストキルで倒すと「雪砂鉄」を落とす。</t>
        </is>
      </c>
    </row>
    <row r="50">
      <c r="A50" s="5" t="inlineStr">
        <is>
          <t>1255_</t>
        </is>
      </c>
      <c r="B50" s="7" t="inlineStr">
        <is>
          <t>Baloompa</t>
        </is>
      </c>
      <c r="C50" s="7" t="inlineStr">
        <is>
          <t>Baloompa</t>
        </is>
      </c>
      <c r="D50" s="6" t="inlineStr">
        <is>
          <t>ビシシーン</t>
        </is>
      </c>
    </row>
    <row r="51">
      <c r="A51" s="5" t="inlineStr">
        <is>
          <t>1256_</t>
        </is>
      </c>
      <c r="B51" s="7" t="inlineStr">
        <is>
          <t>An adult Waloompa. Its magnificent horn signifies its dominance over the herd, and when broken, it is time for a new leader to assert its dominance. During combat, the creature will occasionally let out a spontaneous "Roar," which can prove somewhat troublesome. Although it in fact does this in order to fire itself up, the sheer loudness of its cry can inflict Stun on humans who are present. Will drop a "Broken Pocketwatch" if defeated with a light-elemental attack.</t>
        </is>
      </c>
      <c r="C51" s="7" t="inlineStr">
        <is>
          <t>An adult Waloompa. Its magnificent horn signifies its dominance over the herd, and when broken, it is time for a new leader to assert its dominance. During combat, the creature will occasionally let out a spontaneous "Roar," which can prove somewhat troublesome. Although it in fact does this in order to fire itself up, the sheer loudness of its cry can inflict Stun on humans who are present. Sẽ rơi ra vật phẩm quý giá nếu bị tiêu diệt đúng điều kiện.</t>
        </is>
      </c>
      <c r="D51" s="6" t="inlineStr">
        <is>
          <t>ズシシーンの成長した姿。立派な一本ツノは魔物の群れのリーダーである証。この一本ツノが折れたとき…それはリーダー交代のときでもある。
戦闘の最中に突然「雄叫び」を上げるときがある。これは気合を入れて自分の攻撃力をアップさせるために行うのだが、あまりの声の大きさにビックリしてこちらがスタンになってしまうこともある、はた迷惑な攻撃でもある。
天属性で倒すと「壊れた懐中時計」を落とす。</t>
        </is>
      </c>
    </row>
    <row r="52">
      <c r="A52" s="5" t="inlineStr">
        <is>
          <t>1257_</t>
        </is>
      </c>
      <c r="B52" s="7" t="inlineStr">
        <is>
          <t>Galoompa</t>
        </is>
      </c>
      <c r="C52" s="7" t="inlineStr">
        <is>
          <t>Galoompa</t>
        </is>
      </c>
      <c r="D52" s="6" t="inlineStr">
        <is>
          <t>ガシシーン</t>
        </is>
      </c>
    </row>
    <row r="53">
      <c r="A53" s="5" t="inlineStr">
        <is>
          <t>1258_</t>
        </is>
      </c>
      <c r="B53" s="7" t="inlineStr">
        <is>
          <t>An elderly Waloompa. Feeling its own strength waning, it has handed over leadership of the herd to a younger Baloompa. It is still a fearsome beast, however, and makes up what it lacks in sheer power with combat prowess forged through years of experience. The creature knows how to use its own body to best effect, and when necessary will use "Counterslap," a fiercer version of "Super Slap," and "Earthquake," a more powerful "Tremor." Will sometimes drop "Tough Outer Skin."</t>
        </is>
      </c>
      <c r="C53" s="7" t="inlineStr">
        <is>
          <t>An elderly Waloompa. Feeling its own strength waning, it has handed over leadership of the herd to a younger Baloompa. It is still a fearsome beast, however, and makes up what it lacks in sheer power with combat prowess forged through years of experience. The creature knows how to use its own body to best effect, and when necessary will use "Counterslap," a fiercer version of "Super Slap," and "Earthquake," a more powerful "Tremor." Will sometimes drop "Tough Outer Skin."</t>
        </is>
      </c>
      <c r="D53" s="6" t="inlineStr">
        <is>
          <t>ビシシーンの老後の姿。自身の衰えを感じ、魔物の群れのリーダーの座こそビシシーンに譲り渡したものの、そのぶん経験に裏打ちされた確かな実力を持つ強力な魔物である。
その経験から自身の身体の使い方をよくわかっており、ピンチに陥ると「スーパービンタ」より強烈な「リベンジビンタ」、そして「地鳴り」よりも強烈な「大地震」を繰り出してくる。
時々「硬い外皮」が手に入ることがある。</t>
        </is>
      </c>
    </row>
    <row r="54">
      <c r="A54" s="5" t="inlineStr">
        <is>
          <t>1259_</t>
        </is>
      </c>
      <c r="B54" s="7" t="inlineStr">
        <is>
          <t>Skullian</t>
        </is>
      </c>
      <c r="C54" s="7" t="inlineStr">
        <is>
          <t>Skullian</t>
        </is>
      </c>
      <c r="D54" s="6" t="inlineStr">
        <is>
          <t>ドクロリアン</t>
        </is>
      </c>
    </row>
    <row r="55">
      <c r="A55" s="5" t="inlineStr">
        <is>
          <t>1260_</t>
        </is>
      </c>
      <c r="B55" s="7" t="inlineStr">
        <is>
          <t>A monster with outstanding defense ability, thanks to the spiral shell, formed from its hardened body fluids, that it carries on its back. Its name comes from this shell's pattern, which resembles a human skull. It is advisable to swiftly defeat the creature before it can use "Shell Shield" to retreat into its shell and further strengthen its defenses. Caution must also be paid to its "Shell Boomerang" attack, in which it uses its hardened shell as a throwing weapon. Will drop an "Unknown Bone" if defeated with Exact Kill.</t>
        </is>
      </c>
      <c r="C55" s="7" t="inlineStr">
        <is>
          <t>A monster with outstanding defense ability, thanks to the spiral shell, formed from its hardened body fluids, that it carries on its back. Its name comes from this shell's pattern, which resembles a human skull. It is advisable to swiftly defeat the creature before it can use "Shell Shield" to retreat into its shell and further strengthen its defenses. Caution must also be paid to its "Shell Boomerang" attack, in which it uses its hardened shell as a throwing weapon. Sẽ rơi ra vật phẩm quý giá nếu bị tiêu diệt đúng điều kiện.</t>
        </is>
      </c>
      <c r="D55" s="6" t="inlineStr">
        <is>
          <t>自らの分泌物により形成されるとぐろ状の殻をまとう、防御に優れた魔物。殻の前面部に人間の髑髏に似た紋様が浮き出ているため、この名前で呼ばれるようになった。
殻にこもり自らの防御力をアップさせる「シェルガード」を使われる前にさっさと倒そう！
また、その強固な殻を武器として投げつけてくる「貝殻ブーメラン」には気をつけよう。
ジャストキルで倒すと「何かの骨」を落とす。</t>
        </is>
      </c>
    </row>
    <row r="56">
      <c r="A56" s="5" t="inlineStr">
        <is>
          <t>1261_</t>
        </is>
      </c>
      <c r="B56" s="7" t="inlineStr">
        <is>
          <t>Spikoon</t>
        </is>
      </c>
      <c r="C56" s="7" t="inlineStr">
        <is>
          <t>Spikoon</t>
        </is>
      </c>
      <c r="D56" s="6" t="inlineStr">
        <is>
          <t>スパイクーン</t>
        </is>
      </c>
    </row>
    <row r="57">
      <c r="A57" s="5" t="inlineStr">
        <is>
          <t>1262_</t>
        </is>
      </c>
      <c r="B57" s="7" t="inlineStr">
        <is>
          <t>A subspecies of the Skullian. While the shell of the Skullian is mainly composed of calcium, the main component in the shell of the Spikoon is metal, and it thus provides an even more outstandingly secure defense against attackers. The creature is also extremely aggressive, and once it uses "Accumulate Power" to hide in its shell and meditate, increasing its own attack power, may become unmanageable. It is wise to defeat it before it has a chance to do so. Will drop "Iron Ore" if defeated with Over Kill.</t>
        </is>
      </c>
      <c r="C57" s="7" t="inlineStr">
        <is>
          <t>A subspecies of the Skullian. While the shell of the Skullian is mainly composed of calcium, the main component in the shell of the Spikoon is metal, and it thus provides an even more outstandingly secure defense against attackers. The creature is also extremely aggressive, and once it uses "Accumulate Power" to hide in its shell and meditate, increasing its own attack power, may become unmanageable. It is wise to defeat it before it has a chance to do so. Will drop "Iron Ore" if defeated with Over Kill.</t>
        </is>
      </c>
      <c r="D57" s="6" t="inlineStr">
        <is>
          <t>ドクロリアンの亜種。ドクロリアンの殻の主な成分はカルシウムだったのに対し、スパイクーンの殻の主な成分は金属であるため、その優れた防御能力はさらに強固になっている。
また性格は非常に好戦的で、殻にこもり瞑想をすることで自らの攻撃力をアップさせる「パワー集中」を使われたあとは、手が付けられなくなる。その前にさっさと倒そう。
オーバーキルで倒すと「鉄の塊」を落とす。</t>
        </is>
      </c>
    </row>
    <row r="58">
      <c r="A58" s="5" t="inlineStr">
        <is>
          <t>1263_</t>
        </is>
      </c>
      <c r="B58" s="7" t="inlineStr">
        <is>
          <t>Armonite</t>
        </is>
      </c>
      <c r="C58" s="7" t="inlineStr">
        <is>
          <t>Armonite</t>
        </is>
      </c>
      <c r="D58" s="6" t="inlineStr">
        <is>
          <t>アーモナイト</t>
        </is>
      </c>
    </row>
    <row r="59">
      <c r="A59" s="5" t="inlineStr">
        <is>
          <t>1264_</t>
        </is>
      </c>
      <c r="B59" s="7" t="inlineStr">
        <is>
          <t>A form of mutated Skullian. In contrast to the upward spiral of the Skullian's shell, the Armonite carries a coiled shell that hangs behind it. It excels at both attack and defense, and can use both "Accumulate Power" to increase its attack, and "Shell Shield" to increase its defense. It can also use "Tackle" to charge towards foes using its coiled shell like a wheel. This attack is extremely powerful, and is to be avoided at all costs! Will drop an "Old Crested Shield" if defeated while afflicted with a status ailment.</t>
        </is>
      </c>
      <c r="C59" s="7" t="inlineStr">
        <is>
          <t>A form of mutated Skullian. In contrast to the upward spiral of the Skullian's shell, the Armonite carries a coiled shell that hangs behind it. It excels at both attack and defense, and can use both "Accumulate Power" to increase its attack, and "Shell Shield" to increase its defense. It can also use "Tackle" to charge towards foes using its coiled shell like a wheel. This attack is extremely powerful, and is to be avoided at all costs! Sẽ rơi ra vật phẩm quý giá nếu bị tiêu diệt đúng điều kiện.</t>
        </is>
      </c>
      <c r="D59" s="6" t="inlineStr">
        <is>
          <t>ドクロリアンの突然変異種で、ドクロリアンがとぐろ状の殻をまとうのに対し、アンモナイトは渦巻き状の殻をまとう。
攻守の両面に優れた魔物であり自らの攻撃力をアップさせる「パワー集中」、防御力をアップさせる「シェルガード」の両方を使いこなす。
さらに、渦巻き状の殻を車輪代わりにして突進してくる「タックル」は超強力、絶対に喰らわないようにしよう！
状態異常の最中に倒すと「古い紋章盾」を落とす。</t>
        </is>
      </c>
    </row>
    <row r="60">
      <c r="A60" s="5" t="inlineStr">
        <is>
          <t>1265_</t>
        </is>
      </c>
      <c r="B60" s="7" t="inlineStr">
        <is>
          <t>Poison Puff-Puff</t>
        </is>
      </c>
      <c r="C60" s="7" t="inlineStr">
        <is>
          <t>Poison Puff-Puff</t>
        </is>
      </c>
      <c r="D60" s="6" t="inlineStr">
        <is>
          <t>ドクボーン</t>
        </is>
      </c>
    </row>
    <row r="61">
      <c r="A61" s="5" t="inlineStr">
        <is>
          <t>1266_</t>
        </is>
      </c>
      <c r="B61" s="7" t="inlineStr">
        <is>
          <t>A bloated monster that generates and stores poisonous gases inside its body. Take care when approaching the creature, as it may use "Poisonous Breath" to release Sap-inflicting toxic gases. However, it is its "Self-Destruct" attack that requires the most caution. The creature will ignite the gases inside its body, thus triggering a huge explosion. This is to be avoided at all costs! Will drop "Punctured Sheet Metal" if defeated with Exact Kill.</t>
        </is>
      </c>
      <c r="C61" s="7" t="inlineStr">
        <is>
          <t>A bloated monster that generates and stores poisonous gases inside its body. Take care when approaching the creature, as it may use "Poisonous Breath" to release Sap-inflicting toxic gases. However, it is its "Self-Destruct" attack that requires the most caution. The creature will ignite the gases inside its body, thus triggering a huge explosion. This is to be avoided at all costs! Will drop "Punctured Sheet Metal" if defeated with Exact Kill.</t>
        </is>
      </c>
      <c r="D61" s="6" t="inlineStr">
        <is>
          <t>自らの体内で、猛毒のガスを生成・蓄積する魔物。
近寄ると、猛毒のガスを吐き出す「ポイズンブレス」を放ってくるので、スリップにならないよう気を付けよう。
ただし、一番注意しなくてはならないのは、自らの体内に蓄積したガスに着火して、大爆発を巻き起こす「自爆」攻撃。
絶対に巻き込まれないようにしよう！
ジャストキルで倒すと「穴の開いた板金」を落とす。</t>
        </is>
      </c>
    </row>
    <row r="62">
      <c r="A62" s="5" t="inlineStr">
        <is>
          <t>1267_</t>
        </is>
      </c>
      <c r="B62" s="7" t="inlineStr">
        <is>
          <t>Prickly Puff-Puff</t>
        </is>
      </c>
      <c r="C62" s="7" t="inlineStr">
        <is>
          <t>Prickly Puff-Puff</t>
        </is>
      </c>
      <c r="D62" s="6" t="inlineStr">
        <is>
          <t>チクボーン</t>
        </is>
      </c>
    </row>
    <row r="63">
      <c r="A63" s="5" t="inlineStr">
        <is>
          <t>1268_</t>
        </is>
      </c>
      <c r="B63" s="7" t="inlineStr">
        <is>
          <t>A subspecies of the Poison Puff-Puff. The creature is covered in a hard skin from which sharp spikes protrude, and at a glance might not appear to carry toxic gases like its cousin. However, this is not the case, and it does indeed store these same deadly gases inside its body. It is also fully able to use "Self-Destruct" to ignite these gases and trigger a huge explosion. This attack is to be avoided at all costs! Will drop a "Dodgeflower" if defeated with Over Kill.</t>
        </is>
      </c>
      <c r="C63" s="7" t="inlineStr">
        <is>
          <t>A subspecies of the Poison Puff-Puff. The creature is covered in a hard skin from which sharp spikes protrude, and at a glance might not appear to carry toxic gases like its cousin. However, this is not the case, and it does indeed store these same deadly gases inside its body. It is also fully able to use "Self-Destruct" to ignite these gases and trigger a huge explosion. This attack is to be avoided at all costs! Sẽ rơi ra vật phẩm quý giá nếu bị tiêu diệt đúng điều kiện.</t>
        </is>
      </c>
      <c r="D63" s="6" t="inlineStr">
        <is>
          <t>ドクボーンの亜種。鋭利なトゲの生えた硬い表皮に覆われており、一見しただけでは体内に猛毒のガスを蓄積しているようには見えなくなっている。
ただし、もちろん体内には猛毒のガスを溜め込んでおり、そのガスに着火して大爆発を巻き起こす「自爆」攻撃も健在。
絶対に巻き込まれないようにしよう！
オーバーキルで倒すと「みかわし花」を落とす。</t>
        </is>
      </c>
    </row>
    <row r="64">
      <c r="A64" s="5" t="inlineStr">
        <is>
          <t>1269_</t>
        </is>
      </c>
      <c r="B64" s="7" t="inlineStr">
        <is>
          <t>Fiery Puff-Puff</t>
        </is>
      </c>
      <c r="C64" s="7" t="inlineStr">
        <is>
          <t>Fiery Puff-Puff</t>
        </is>
      </c>
      <c r="D64" s="6" t="inlineStr">
        <is>
          <t>メラボーン</t>
        </is>
      </c>
    </row>
    <row r="65">
      <c r="A65" s="5" t="inlineStr">
        <is>
          <t>1270_</t>
        </is>
      </c>
      <c r="B65" s="7" t="inlineStr">
        <is>
          <t>A localized subspecies of the Poison Puff-Puff that is found mainly in mountainous areas. In place of toxic gases, its body stores flammable ones. These are easily ignited, turning the nearby area into a raging inferno. It constantly craves companionship, and will use "Roll Over" to huddle together with its fellow creatures. If it then uses "Self-Destruct," this will trigger "Chain Reaction" in the others. If due caution is not exercised, this can easily lead to death! Will sometimes drop a "Detonation Bag."</t>
        </is>
      </c>
      <c r="C65" s="7" t="inlineStr">
        <is>
          <t>A localized subspecies of the Poison Puff-Puff that is found mainly in mountainous areas. In place of toxic gases, its body stores flammable ones. These are easily ignited, turning the nearby area into a raging inferno. It constantly craves companionship, and will use "Roll Over" to huddle together with its fellow creatures. If it then uses "Self-Destruct," this will trigger "Chain Reaction" in the others. If due caution is not exercised, this can easily lead to death! Will sometimes drop a "Detonation Bag."</t>
        </is>
      </c>
      <c r="D65" s="6" t="inlineStr">
        <is>
          <t>主に山岳地帯に生息する、ドクボーンの地域固有種。猛毒のガスの代わりに、引火性のガスを自らの体内で生成・蓄積しており、ちょっとのことでも引火しあたりを火の海に変えてしまう恐ろしい魔物。
また魔物のくせに非常に寂しがり屋で「転げ回る」ことで他のメラボーンと身体を寄せ合おうとする。その状態で「自爆」されてしまうと、他のメラボーンにまで「誘爆」し、下手をすると一瞬で全滅に追い込まれる。
時々「爆発袋」が手に入ることがある。</t>
        </is>
      </c>
    </row>
    <row r="66">
      <c r="A66" s="5" t="inlineStr">
        <is>
          <t>1271_</t>
        </is>
      </c>
      <c r="B66" s="7" t="inlineStr">
        <is>
          <t>Schwarzstrom</t>
        </is>
      </c>
      <c r="C66" s="7" t="inlineStr">
        <is>
          <t>Schwarzstrom</t>
        </is>
      </c>
      <c r="D66" s="6" t="inlineStr">
        <is>
          <t>ブラックシュトローム</t>
        </is>
      </c>
    </row>
    <row r="67">
      <c r="A67" s="5" t="inlineStr">
        <is>
          <t>1272_</t>
        </is>
      </c>
      <c r="B67" s="7" t="inlineStr">
        <is>
          <t>The monster that attacked the Nive-Floneia ferry. It is a huge beast with an elongated neck, covered in jet-black scales, and the length of its body eclipses that of a ferry ship. Its mere movement creates huge waves, and it has sunk many a ship. It seems fully aware of its power, and its attacks appear almost mocking. These include "Bodyslam," directed at the ship, and "Big Bite," directed at its passengers. All attacks had little effect on the creature, and in the end the ferry was sunk by its "Tidal Wave" attack.</t>
        </is>
      </c>
      <c r="C67" s="7" t="inlineStr">
        <is>
          <t>The monster that attacked the Nive-Floneia ferry. It is a huge beast with an elongated neck, covered in jet-black scales, and the length of its body eclipses that of a ferry ship. Its mere movement creates huge waves, and it has sunk many a ship. It seems fully aware of its power, and its attacks appear almost mocking. These include "Bodyslam," directed at the ship, and "Big Bite," directed at its passengers. All attacks had little effect on the creature, and in the end the ferry was sunk by its "Tidal Wave" attack.</t>
        </is>
      </c>
      <c r="D67" s="6" t="inlineStr">
        <is>
          <t>突如として海に現れ、ウカテイナ行き連絡船を襲撃した魔物。真っ黒の鱗に覆われた胴体と長く伸びた首を持ち、その全長は連絡船をはるかに上回る。この魔物が少し泳ぐだけで海は大きく荒れ狂うため、沈められた船は数知れず。
人間に「咬みつく」、船に「体当たり」など、敵をおちょくるような攻撃を仕掛けてくる。
しかしそれでも人間がかなう魔物ではなく、「大海嘯」により連絡船はなすすべなく沈められた…。</t>
        </is>
      </c>
    </row>
    <row r="68">
      <c r="A68" s="5" t="inlineStr">
        <is>
          <t>1273_</t>
        </is>
      </c>
      <c r="B68" s="7" t="inlineStr">
        <is>
          <t>Schwarzstrom (2)</t>
        </is>
      </c>
      <c r="C68" s="7" t="inlineStr">
        <is>
          <t>Schwarzstrom (2)</t>
        </is>
      </c>
      <c r="D68" s="6" t="inlineStr">
        <is>
          <t>ブラックシュトローム（２）</t>
        </is>
      </c>
    </row>
    <row r="69">
      <c r="A69" s="5" t="inlineStr">
        <is>
          <t>1274_</t>
        </is>
      </c>
      <c r="B69" s="7" t="inlineStr">
        <is>
          <t>When an investigatory ship was constructed with the aim of suppressing rampaging sea monsters, it was attacked countless times by the very same beast that sunk the Nive-Floneia ferry: the Schwarzstrom. The creature has since grown far more vicious, and defeating it is a truly arduous task. It can use "Dive" to submerge itself underwater and completely avoid all attacks. After doing this, it is guaranteed to follow up with its devastating "Tidal Wave" attack, so the utmost caution is advised.</t>
        </is>
      </c>
      <c r="C69" s="7" t="inlineStr">
        <is>
          <t>When an investigatory ship was constructed with the aim of suppressing rampaging sea monsters, it was attacked countless times by the very same beast that sunk the Nive-Floneia ferry: the Schwarzstrom. The creature has since grown far more vicious, and defeating it is a truly arduous task. It can use "Dive" to submerge itself underwater and completely avoid all attacks. After doing this, it is guaranteed to follow up with its devastating "Tidal Wave" attack, so the utmost caution is advised.</t>
        </is>
      </c>
      <c r="D69" s="6" t="inlineStr">
        <is>
          <t>海を荒らす魔物を討伐するために組織された探査船。その探査船を狙うようにして幾度となく現れる魔物…それこそ以前にウカテイナ行き連絡船を沈没させたあのブラックシュトロームである。
以前よりもはるかに凶悪になっており倒すのは非常に困難。
また、海に「潜る」とあらゆる攻撃を受け付けなくなる。しかもそのあとには必ず、あの凶悪な「大海嘯」を放ってくるので気を付けよう。</t>
        </is>
      </c>
    </row>
    <row r="70">
      <c r="A70" s="5" t="inlineStr">
        <is>
          <t>1275_</t>
        </is>
      </c>
      <c r="B70" s="7" t="inlineStr">
        <is>
          <t>Primeval Tortoise</t>
        </is>
      </c>
      <c r="C70" s="7" t="inlineStr">
        <is>
          <t>Rùa Nguyên Thủy</t>
        </is>
      </c>
      <c r="D70" s="6" t="inlineStr">
        <is>
          <t>エンシェントータス</t>
        </is>
      </c>
    </row>
    <row r="71">
      <c r="A71" s="5" t="inlineStr">
        <is>
          <t>1276_</t>
        </is>
      </c>
      <c r="B71" s="7" t="inlineStr">
        <is>
          <t>An ancient monster that has lain sleeping in the innermost depths of the Frost Caves for hundreds of years. When the sacrifice's guard entered the caves, it was awakened from its long slumber, and attacked them. As a result of its extremely lengthy life span, it has mastered the use of both fire and water magic, two opposing elements, which would usually be impossible. It also possesses a special defensive ability: by using "Hide in Shell," it can virtually nullify all physical damage.</t>
        </is>
      </c>
      <c r="C71" s="7" t="inlineStr">
        <is>
          <t>An ancient monster that has lain sleeping in the innermost depths of the Frost Caves for hundreds of years. When the sacrifice's guard entered the caves, it was awakened from its long slumber, and attacked them. As a result of its extremely lengthy life span, it has mastered the use of both fire and water magic, two opposing elements, which would usually be impossible. It also possesses a special defensive ability: by using "Hide in Shell," it can virtually nullify all physical damage.</t>
        </is>
      </c>
      <c r="D71" s="6" t="inlineStr">
        <is>
          <t>カッチの洞窟の最奥にて、数百年もの永きに渡って眠り続ける古代の魔物。しかしカッチの洞窟に侵入した護衛隊に気付き、数百年ぶりに目を覚まして護衛隊に襲い掛かった。
あまりに長く生きたことで、本来であれば修得不可能であるはずの火と水、相反する２種類の属性攻撃魔法を使いこなす。
また「甲羅にこもる」ことで物理攻撃をほとんど受け付けなくなる特殊防御能力を持つ。</t>
        </is>
      </c>
    </row>
    <row r="72">
      <c r="A72" s="5" t="inlineStr">
        <is>
          <t>1277_</t>
        </is>
      </c>
      <c r="B72" s="7" t="inlineStr">
        <is>
          <t>White Flapper</t>
        </is>
      </c>
      <c r="C72" s="7" t="inlineStr">
        <is>
          <t>White Flapper</t>
        </is>
      </c>
      <c r="D72" s="6" t="inlineStr">
        <is>
          <t>シロバッサ</t>
        </is>
      </c>
    </row>
    <row r="73">
      <c r="A73" s="5" t="inlineStr">
        <is>
          <t>1278_</t>
        </is>
      </c>
      <c r="B73" s="7" t="inlineStr">
        <is>
          <t>A flying creature that beats its huge wings to stay airborne, supporting its fellow monsters from above. Its wing tips extend into skeletal structures akin to those of human fingers, which it uses to make gestures akin to ones used by sorcerers, thus increasing the potency of its magic. If a fellow monster's HP grows low, a White Flapper will use "Cure" to heal it. It is thus advisable to dispose of the creature before turning one's attention to other monsters. Will drop a "Hexagonal Pendant" if defeated with Exact Kill.</t>
        </is>
      </c>
      <c r="C73" s="7" t="inlineStr">
        <is>
          <t>A flying creature that beats its huge wings to stay airborne, supporting its fellow monsters from above. Its wing tips extend into skeletal structures akin to those of human fingers, which it uses to make gestures akin to ones used by sorcerers, thus increasing the potency of its magic. If a fellow monster's HP grows low, a White Flapper will use "Cure" to heal it. It is thus advisable to dispose of the creature before turning one's attention to other monsters. Sẽ rơi ra vật phẩm quý giá nếu bị tiêu diệt đúng điều kiện.</t>
        </is>
      </c>
      <c r="D73" s="6" t="inlineStr">
        <is>
          <t>大きな翼をはばたかせて悠々と空を飛び回り、上空から仲間を援護する魔物。
翼の先端は人間の手のような骨格になっており、魔法詠唱に合わせてまるで人間の術者のように印を結ぶことで、その魔法効果をアップさせる。
ＨＰの減っている仲間を「ケアル」で回復させようとするので優先的に倒すようにしよう。
ジャストキルで倒すと「六角形のペンダント」を落とす。</t>
        </is>
      </c>
    </row>
    <row r="74">
      <c r="A74" s="5" t="inlineStr">
        <is>
          <t>1279_</t>
        </is>
      </c>
      <c r="B74" s="7" t="inlineStr">
        <is>
          <t>Black Flapper</t>
        </is>
      </c>
      <c r="C74" s="7" t="inlineStr">
        <is>
          <t>Black Flapper</t>
        </is>
      </c>
      <c r="D74" s="6" t="inlineStr">
        <is>
          <t>クロバッサ</t>
        </is>
      </c>
    </row>
    <row r="75">
      <c r="A75" s="5" t="inlineStr">
        <is>
          <t>1280_</t>
        </is>
      </c>
      <c r="B75" s="7" t="inlineStr">
        <is>
          <t>A more powerful relative of the White Flapper. Like its cousin, it uses "Cure" to recover the HP of its fellow monsters, and "Whirlwind" to attack from a distance. It can also use "Glide Attack," a swooping aerial attack. Its large crest allows it to read air currents, and it uses this ability in order to travel downwind when using "Glide Attack," thus increasing the attack's force significantly. Will drop a "Crimson Gem" if defeated with a Momentum mode attack.</t>
        </is>
      </c>
      <c r="C75" s="7" t="inlineStr">
        <is>
          <t>Một loài họ hàng mạnh hơn, sở hữu ma lực vượt trội và lớp giáp bảo hộ cứng cáp hơn.</t>
        </is>
      </c>
      <c r="D75" s="6" t="inlineStr">
        <is>
          <t>シロバッサの上位種。シロバッサと同じく「ケアル」による仲間のＨＰ回復、「つむじ風」による遠隔攻撃に加え、「グライダー」による上空からの突撃攻撃を得意とする。攻守の両方に優れた魔物と言える。
大きなトサカは風の流れを読むためのもので「グライダー」を風上から風下に向けて放ち、威力をアップさせるためには決して欠かせないもの。
セツナシステムで倒すと「真紅の透明な石」を落とす。</t>
        </is>
      </c>
    </row>
    <row r="76">
      <c r="A76" s="5" t="inlineStr">
        <is>
          <t>1281_</t>
        </is>
      </c>
      <c r="B76" s="7" t="inlineStr">
        <is>
          <t>Rainbow Flapper</t>
        </is>
      </c>
      <c r="C76" s="7" t="inlineStr">
        <is>
          <t>Rainbow Flapper</t>
        </is>
      </c>
      <c r="D76" s="6" t="inlineStr">
        <is>
          <t>ニジバッサ</t>
        </is>
      </c>
    </row>
    <row r="77">
      <c r="A77" s="5" t="inlineStr">
        <is>
          <t>1282_</t>
        </is>
      </c>
      <c r="B77" s="7" t="inlineStr">
        <is>
          <t>The most powerful member of the Flapper species. Rather than flying with the direction of the wind, this mighty creature uses its magical energy to create its own air currents. Its attacks are similarly formidable: "Healing Feather" restores the HP of all its fellow monsters, while "Hurricane" inflicts a large amount of damage to all its foes. When one encounters a Rainbow Flapper, it is imperative to dispose of it immediately! Will sometimes drop a "Sparkling Scrap."</t>
        </is>
      </c>
      <c r="C77" s="7" t="inlineStr">
        <is>
          <t>Phân loài mạnh nhất trong chủng loài này, mang sức mạnh hủy diệt và khả năng chỉ huy bầy đàn.</t>
        </is>
      </c>
      <c r="D77" s="6" t="inlineStr">
        <is>
          <t>シロバッサの最上位種。風の流れに乗って戦うのではなく、自らの魔力により風の流れを作り出すことのできる強力な魔物。使ってくる技も強力で「癒しの羽根」は仲間全てのＨＰを回復し、「竜巻」は全ての敵に大ダメージを与える。
真っ先に倒そう！
時々「キラキラがらくた」を落とすことがある。</t>
        </is>
      </c>
    </row>
    <row r="78">
      <c r="A78" s="5" t="inlineStr">
        <is>
          <t>1283_</t>
        </is>
      </c>
      <c r="B78" s="7" t="inlineStr">
        <is>
          <t>Heroniel</t>
        </is>
      </c>
      <c r="C78" s="7" t="inlineStr">
        <is>
          <t>Heroniel</t>
        </is>
      </c>
      <c r="D78" s="6" t="inlineStr">
        <is>
          <t>サギエル</t>
        </is>
      </c>
    </row>
    <row r="79">
      <c r="A79" s="5" t="inlineStr">
        <is>
          <t>1284_</t>
        </is>
      </c>
      <c r="B79" s="7" t="inlineStr">
        <is>
          <t>A flying monster that heals and supports its fellow monsters from above, fluttering its huge, pure-white wings to stay aloft. Some theories suggest that it may be a Stone Flapper whose abundant magical energy triggered a transformation, but this is uncertain. The Heroniel uses three types of magic to assist its allies: "Regen," "Reflect," and "Haste." It also participates in combat by shooting its beautiful white feathers at foes in a "Feather Attack." Will drop a "Shining Seed" if defeated with a time-elemental attack.</t>
        </is>
      </c>
      <c r="C79" s="7" t="inlineStr">
        <is>
          <t>A flying monster that heals and supports its fellow monsters from above, fluttering its huge, pure-white wings to stay aloft. Some theories suggest that it may be a Stone Flapper whose abundant magical energy triggered a transformation, but this is uncertain. The Heroniel uses three types of magic to assist its allies: "Regen," "Reflect," and "Haste." It also participates in combat by shooting its beautiful white feathers at foes in a "Feather Attack." Sẽ rơi ra vật phẩm quý giá nếu bị tiêu diệt đúng điều kiện.</t>
        </is>
      </c>
      <c r="D79" s="6" t="inlineStr">
        <is>
          <t>大きく美しい純白の翼をはためかせ、上空から仲間を回復・援護する魔物。あふれんばかりの魔力を蓄えたイシバッサが変身した姿との説もあるものの定かではない。
仲間の魔物を、再生状態にする「リジェネ」、魔法反射状態にする「リフレク」、速度上昇状態にする「ヘイスト」の３種類の魔法を使いこなす。さらに自らの美しい羽根を飛ばして敵に突き刺す「フェザーアタック」で攻撃にも参加する。
時属性で倒すと「光の種」を落とす。</t>
        </is>
      </c>
    </row>
    <row r="80">
      <c r="A80" s="5" t="inlineStr">
        <is>
          <t>1285_</t>
        </is>
      </c>
      <c r="B80" s="7" t="inlineStr">
        <is>
          <t>Peacockiel</t>
        </is>
      </c>
      <c r="C80" s="7" t="inlineStr">
        <is>
          <t>Peacockiel</t>
        </is>
      </c>
      <c r="D80" s="6" t="inlineStr">
        <is>
          <t>クジャエル</t>
        </is>
      </c>
    </row>
    <row r="81">
      <c r="A81" s="5" t="inlineStr">
        <is>
          <t>1286_</t>
        </is>
      </c>
      <c r="B81" s="7" t="inlineStr">
        <is>
          <t>A more powerful relative of the Heroniel. Its rainbow-colored wings have led some to suggest that it is in fact a transformed Rainbow Flapper. While its appearance may suggest divinity, it is most certainly a monster through and through. As well as "Regen," "Reflect," and "Haste," it can use "Regen II," "Reflect II," and "Haste II" to grant the same benefits to all of its fellow monsters at once. A meddlesome beast, and one that should be disposed of swiftly! Will drop a "Silver Chalice" if defeated while afflicted with a status ailment.</t>
        </is>
      </c>
      <c r="C81" s="7" t="inlineStr">
        <is>
          <t>Một loài họ hàng mạnh hơn, sở hữu ma lực vượt trội và lớp giáp bảo hộ cứng cáp hơn.</t>
        </is>
      </c>
      <c r="D81" s="6" t="inlineStr">
        <is>
          <t>サギエルの上位種。虹色に光り輝く翼をはためかせており、そのためニジバッサの変身した姿との説もある。その見た目から神々しい印象を受けるものの、れっきとした魔物である。
「リジェネ」「リフレク」「ヘイスト」に加えて、その効果を仲間の魔物全体にもたらす「リジェネガ」「リフレガ」「ヘイスガ」まで使う、とにかく嫌な魔物である。真っ先に倒そう！
状態異常の最中に倒すと「銀色の聖杯」を落とす。</t>
        </is>
      </c>
    </row>
    <row r="82">
      <c r="A82" s="5" t="inlineStr">
        <is>
          <t>1287_</t>
        </is>
      </c>
      <c r="B82" s="7" t="inlineStr">
        <is>
          <t>Condoriel</t>
        </is>
      </c>
      <c r="C82" s="7" t="inlineStr">
        <is>
          <t>Condoriel</t>
        </is>
      </c>
      <c r="D82" s="6" t="inlineStr">
        <is>
          <t>コンドエル</t>
        </is>
      </c>
    </row>
    <row r="83">
      <c r="A83" s="5" t="inlineStr">
        <is>
          <t>1288_</t>
        </is>
      </c>
      <c r="B83" s="7" t="inlineStr">
        <is>
          <t>The most powerful member of the Heroniel species. It flies using sinister, jet-black wings, leading some to theorize that it is a transformed Black Flapper. It assists its fellow monsters by casting "Regen II," "Reflect II," and "Haste II" on all of them in quick succession. The presence of just one Condoriel among a group of monsters can easily double the threat they pose, so be prepared for an arduous battle when encountering one. Will sometimes drop an
"Angel's Armor Plate."</t>
        </is>
      </c>
      <c r="C83" s="7" t="inlineStr">
        <is>
          <t>Phân loài mạnh nhất trong chủng loài này, mang sức mạnh hủy diệt và khả năng chỉ huy bầy đàn.
"Angel's Armor Plate."</t>
        </is>
      </c>
      <c r="D83" s="6" t="inlineStr">
        <is>
          <t>サギエルの上位種。邪悪な印象を受ける漆黒の翼をはためかせており、そのためクロバッサの変身した姿との説もある。
仲間の魔物全体を、「リジェネガ」「リフレガ」「ヘイスガ」を次々に唱えてサポートする。魔物の群れの中にコンドエルが１体でも存在するだけで、その戦力は倍増すると言っても言い過ぎではないほどの、とにかく苦戦必至の魔物である。
時々「天使の防壁殻」が手に入ることがある。</t>
        </is>
      </c>
    </row>
    <row r="84">
      <c r="A84" s="5" t="inlineStr">
        <is>
          <t>1289_</t>
        </is>
      </c>
      <c r="B84" s="7" t="inlineStr">
        <is>
          <t>Hoot-Hoot</t>
        </is>
      </c>
      <c r="C84" s="7" t="inlineStr">
        <is>
          <t>Hoot-Hoot</t>
        </is>
      </c>
      <c r="D84" s="6" t="inlineStr">
        <is>
          <t>ハクホウ</t>
        </is>
      </c>
    </row>
    <row r="85">
      <c r="A85" s="5" t="inlineStr">
        <is>
          <t>1290_</t>
        </is>
      </c>
      <c r="B85" s="7" t="inlineStr">
        <is>
          <t>The Hoot-Hoot is in fact found all across the land, but is seldom spotted because it loathes the eyes of humans. When a human meets its eye, it will use "Blinding Gaze" to inflict Stun, then seize its chance to fly swiftly out of view. Will drop a "Beadbeech Branch" if defeated with Exact Kill.</t>
        </is>
      </c>
      <c r="C85" s="7" t="inlineStr">
        <is>
          <t>The Hoot-Hoot is in fact found all across the land, but is seldom spotted because it loathes the eyes of humans. When a human meets its eye, it will use "Blinding Gaze" to inflict Stun, then seize its chance to fly swiftly out of view. Sẽ rơi ra vật phẩm quý giá nếu bị tiêu diệt đúng điều kiện.</t>
        </is>
      </c>
      <c r="D85" s="6" t="inlineStr">
        <is>
          <t>この世界に広く分布する魔物でありながら、その姿を人間に見られることを極端に嫌うため、滅多にお目に掛かることのできない魔物。
目のあった人間をスタンさせる「スタン眼」を放ち、その隙に素早く飛び去って姿を消してしまう。
ジャストキルで倒すと「シズクブナの枝」を落とす。</t>
        </is>
      </c>
    </row>
    <row r="86">
      <c r="A86" s="5" t="inlineStr">
        <is>
          <t>1291_</t>
        </is>
      </c>
      <c r="B86" s="7" t="inlineStr">
        <is>
          <t>Toot-Hoot</t>
        </is>
      </c>
      <c r="C86" s="7" t="inlineStr">
        <is>
          <t>Toot-Hoot</t>
        </is>
      </c>
      <c r="D86" s="6" t="inlineStr">
        <is>
          <t>メンホウ</t>
        </is>
      </c>
    </row>
    <row r="87">
      <c r="A87" s="5" t="inlineStr">
        <is>
          <t>1292_</t>
        </is>
      </c>
      <c r="B87" s="7" t="inlineStr">
        <is>
          <t>A subspecies of the Hoot-Hoot. Its brown feathers mean that, unlike its white-feathered cousin, it is unable to camouflage itself against the snow and is easily spotted by humans. In order to compensate for this, it is able to use "Paralyzing Gaze" to stall humans for longer than the Hoot-Hoot's "Blinding Gaze" can. Will drop a "Joyflower" if defeated while afflicted with a status ailment.</t>
        </is>
      </c>
      <c r="C87" s="7" t="inlineStr">
        <is>
          <t>A subspecies of the Hoot-Hoot. Its brown feathers mean that, unlike its white-feathered cousin, it is unable to camouflage itself against the snow and is easily spotted by humans. In order to compensate for this, it is able to use "Paralyzing Gaze" to stall humans for longer than the Hoot-Hoot's "Blinding Gaze" can. Sẽ rơi ra vật phẩm quý giá nếu bị tiêu diệt đúng điều kiện.</t>
        </is>
      </c>
      <c r="D87" s="6" t="inlineStr">
        <is>
          <t>ハクホウの亜種。ハクホウとは異なり茶色の羽毛を持つため雪景色に溶け込むことが出来ず、
人間に見つかりやすい。
それを補うためハクホウの「スタン眼」よりもさらに長く人間を足止めできる「麻痺眼」を放つことができる。
状態異常の最中に倒すと「シアワセ花」を落とす。</t>
        </is>
      </c>
    </row>
    <row r="88">
      <c r="A88" s="5" t="inlineStr">
        <is>
          <t>1293_</t>
        </is>
      </c>
      <c r="B88" s="7" t="inlineStr">
        <is>
          <t>Woot-Hoot</t>
        </is>
      </c>
      <c r="C88" s="7" t="inlineStr">
        <is>
          <t>Woot-Hoot</t>
        </is>
      </c>
      <c r="D88" s="6" t="inlineStr">
        <is>
          <t>コクホウ</t>
        </is>
      </c>
    </row>
    <row r="89">
      <c r="A89" s="5" t="inlineStr">
        <is>
          <t>1294_</t>
        </is>
      </c>
      <c r="B89" s="7" t="inlineStr">
        <is>
          <t>A subspecies of the Hoot-Hoot. A nocturnal creature, its jet-black feathers are well-suited to moving under cover of darkness. As a result, it is not usually spotted by humans during the nighttime, but conversely is sometimes happened upon by humans while asleep during the daylight hours. Its signature attack is "Petrifying Gaze," which can turn humans who meet its eye to stone. Will drop a "Happiness Wreath" if defeated with a combo.</t>
        </is>
      </c>
      <c r="C89" s="7" t="inlineStr">
        <is>
          <t>A subspecies of the Hoot-Hoot. A nocturnal creature, its jet-black feathers are well-suited to moving under cover of darkness. As a result, it is not usually spotted by humans during the nighttime, but conversely is sometimes happened upon by humans while asleep during the daylight hours. Its signature attack is "Petrifying Gaze," which can turn humans who meet its eye to stone. Sẽ rơi ra vật phẩm quý giá nếu bị tiêu diệt đúng điều kiện.</t>
        </is>
      </c>
      <c r="D89" s="6" t="inlineStr">
        <is>
          <t>ハクホウの亜種。夜行性であり夜の闇に紛れて活動するのに適した真っ黒の羽毛を持つ。
そのため夜間に人間に見つかるようなことはまずないが、逆に昼間、寝ている間に人間に見つかってしまうことも…
得意技は目のあった人間を石に変える「石化眼」である。
連携技で倒すと「幸せの花冠」を落とす。</t>
        </is>
      </c>
    </row>
    <row r="90">
      <c r="A90" s="5" t="inlineStr">
        <is>
          <t>1295_</t>
        </is>
      </c>
      <c r="B90" s="7" t="inlineStr">
        <is>
          <t>Whitewind</t>
        </is>
      </c>
      <c r="C90" s="7" t="inlineStr">
        <is>
          <t>Bạch Phong</t>
        </is>
      </c>
      <c r="D90" s="6" t="inlineStr">
        <is>
          <t>ホワイトウインド</t>
        </is>
      </c>
    </row>
    <row r="91">
      <c r="A91" s="5" t="inlineStr">
        <is>
          <t>1296_</t>
        </is>
      </c>
      <c r="B91" s="7" t="inlineStr">
        <is>
          <t>The gigantic airborne monster that attacked Nive Village. The creature flies through the stratosphere, swooping down to earth at incredible speed when it gets wind of prey. It is responsible for the destruction of countless villages. It attacks by taking in deep breaths, combusting the inhaled oxygen internally, and then releasing it as "Burning Breath." Furthermore, this attack is used when the oxygen is only partially combusted, and when fully combusted, the creature can unleash the truly fearsome "Blazing Breath."</t>
        </is>
      </c>
      <c r="C91" s="7" t="inlineStr">
        <is>
          <t>The gigantic airborne monster that attacked Nive Village. The creature flies through the stratosphere, swooping down to earth at incredible speed when it gets wind of prey. It is responsible for the destruction of countless villages. It attacks by taking in deep breaths, combusting the inhaled oxygen internally, and then releasing it as "Burning Breath." Furthermore, this attack is used when the oxygen is only partially combusted, and when fully combusted, the creature can unleash the truly fearsome "Blazing Breath."</t>
        </is>
      </c>
      <c r="D91" s="6" t="inlineStr">
        <is>
          <t>はじまりの村モルを襲撃した、空を飛ぶ巨大な魔物。普段は成層圏を飛び回り、獲物の匂いを嗅ぎつけると、急降下して一気に襲い掛かる。この魔物によって滅ぼされた村は数知れず。
息を大きく吸い込んで、取り込んだ酸素を体内で燃焼させて一気に吐き出す「ヒートブレス」を繰り出してくる。しかもこのとき酸素はまだ不完全燃焼であり、完全燃焼させた場合の「ファイヤーブレス」は絶大な威力を誇る。</t>
        </is>
      </c>
    </row>
    <row r="92">
      <c r="A92" s="5" t="inlineStr">
        <is>
          <t>1297_</t>
        </is>
      </c>
      <c r="B92" s="7" t="inlineStr">
        <is>
          <t>Versa</t>
        </is>
      </c>
      <c r="C92" s="7" t="inlineStr">
        <is>
          <t>Versa</t>
        </is>
      </c>
      <c r="D92" s="6" t="inlineStr">
        <is>
          <t>バーバ</t>
        </is>
      </c>
    </row>
    <row r="93">
      <c r="A93" s="5" t="inlineStr">
        <is>
          <t>1298_</t>
        </is>
      </c>
      <c r="B93" s="7" t="inlineStr">
        <is>
          <t>A monster with the ability to take on human form. As most humans who do battle with monsters (resistance members, soldiers, etc.) tend to be male, it generally assumes the form of a young female. Even in human form, however, its love of cold climates and aversion to warmth is unchanged, and it is not usually seen inside villages - especially not heated buildings. In keeping with its love of the cold, during combat it makes frequent use of "Ice." Will drop an "Eternity Crystal" if defeated while afflicted with a status ailment.</t>
        </is>
      </c>
      <c r="C93" s="7" t="inlineStr">
        <is>
          <t>A monster with the ability to take on human form. As most humans who do battle with monsters (resistance members, soldiers, etc.) tend to be male, it generally assumes the form of a young female. Even in human form, however, its love of cold climates and aversion to warmth is unchanged, and it is not usually seen inside villages - especially not heated buildings. In keeping with its love of the cold, during combat it makes frequent use of "Ice." Sẽ rơi ra vật phẩm quý giá nếu bị tiêu diệt đúng điều kiện.</t>
        </is>
      </c>
      <c r="D93" s="6" t="inlineStr">
        <is>
          <t>人間に化ける能力を持つ魔物。魔物と剣を交える者達、例えば各村の自警団・兵士などはやはり若い男性の割合が高くなるため、それらを油断させるためか若い女性の姿に化けていることが多い。ただし人間に化けられるとは言っても、基本的に寒い場所を好み温かい場所は苦手なためとするため、人間の住む村（特に暖房の効いた屋内）に入り込むようなことはまず無い。寒冷地を好むだけあって「アイス」の魔法を頻繁に使用する。
状態異常の最中に倒すと「永久結晶」を落とす。</t>
        </is>
      </c>
    </row>
    <row r="94">
      <c r="A94" s="5" t="inlineStr">
        <is>
          <t>1299_</t>
        </is>
      </c>
      <c r="B94" s="7" t="inlineStr">
        <is>
          <t>Vulpara</t>
        </is>
      </c>
      <c r="C94" s="7" t="inlineStr">
        <is>
          <t>Vulpara</t>
        </is>
      </c>
      <c r="D94" s="6" t="inlineStr">
        <is>
          <t>フォクンバ</t>
        </is>
      </c>
    </row>
    <row r="95">
      <c r="A95" s="5" t="inlineStr">
        <is>
          <t>1300_</t>
        </is>
      </c>
      <c r="B95" s="7" t="inlineStr">
        <is>
          <t>A more powerful relative of the Versa. Its shapeshifting ability is more advanced, and not only can it imitate the physical characteristics of humans, it can also create clothes and accessories from magical energy. It is adept at the use of water-elemental magic, and as well as "Ice," can also use the more powerful "Snowdust." Its other attacks include "Slap," which mimics the mannerisms of a young human female, and "Powder Cloud," which it uses to seduce human males. Will drop an "Unknown Fur" if defeated with a combo.</t>
        </is>
      </c>
      <c r="C95" s="7" t="inlineStr">
        <is>
          <t>Một loài họ hàng mạnh hơn, sở hữu ma lực vượt trội và lớp giáp bảo hộ cứng cáp hơn.</t>
        </is>
      </c>
      <c r="D95" s="6" t="inlineStr">
        <is>
          <t>バーバの上位種。
人間に化ける能力はバーバ以上になっており、人間の身体的特徴を真似るだけでなく、身に纏う衣服・装飾品なども魔力によって作りだすことができる。
バーバと同じく水属性の魔法を得意としており「アイス」に加えてさらに強力な「スノーダスト」まで使用する。
他に、人間の若い女性の動きを真似た「ビンタ」、人間の若い男性を惑わす「パウダー」などを使用する。
連携技で倒すと「何かの毛皮」を落とす。</t>
        </is>
      </c>
    </row>
    <row r="96">
      <c r="A96" s="5" t="inlineStr">
        <is>
          <t>1301_</t>
        </is>
      </c>
      <c r="B96" s="7" t="inlineStr">
        <is>
          <t>Lupara</t>
        </is>
      </c>
      <c r="C96" s="7" t="inlineStr">
        <is>
          <t>Lupara</t>
        </is>
      </c>
      <c r="D96" s="6" t="inlineStr">
        <is>
          <t>ウルルンバ</t>
        </is>
      </c>
    </row>
    <row r="97">
      <c r="A97" s="5" t="inlineStr">
        <is>
          <t>1302_</t>
        </is>
      </c>
      <c r="B97" s="7" t="inlineStr">
        <is>
          <t>The most powerful member of the Versa species. It possesses shapeshifting abilities far beyond those of the Versa and the Vulpara, and is able to perfectly mimic not only the form of a human, but also human smell, mannerisms, and so forth. However, as the creature remains unable to speak the human language, it is uncertain what purpose such a flawless mimicry serves. In combat it uses "Triple Slap" and "Freezing Gaze," which turns humans who meet its eye to ice. Will sometimes drop a "Snow Fairy's Feather Robe."</t>
        </is>
      </c>
      <c r="C97" s="7" t="inlineStr">
        <is>
          <t>Phân loài mạnh nhất trong chủng loài này, mang sức mạnh hủy diệt và khả năng chỉ huy bầy đàn.</t>
        </is>
      </c>
      <c r="D97" s="6" t="inlineStr">
        <is>
          <t>バーバの最上位種。
バーバ・フォクンバをはるかに上回る変化能力を持っており、人間の姿形だけでなく、人間の匂い・仕草などまで完璧に真似ることができる。しかし人間の言葉まで喋れるわけではないので、そこまで完璧に人間を真似ることにどんな意味があるのかが疑問だが…
ビンタ３連発の「往復ビンタ」と、目を合わせた人間をカチンコチンに凍らせる「フリーズアイ」を得意とする。
時々「雪女の羽衣」が手に入ることがある。</t>
        </is>
      </c>
    </row>
    <row r="98">
      <c r="A98" s="5" t="inlineStr">
        <is>
          <t>1303_</t>
        </is>
      </c>
      <c r="B98" s="7" t="inlineStr">
        <is>
          <t>Shroomback</t>
        </is>
      </c>
      <c r="C98" s="7" t="inlineStr">
        <is>
          <t>Nấm Lưng Gai</t>
        </is>
      </c>
      <c r="D98" s="6" t="inlineStr">
        <is>
          <t>キノコング</t>
        </is>
      </c>
    </row>
    <row r="99">
      <c r="A99" s="5" t="inlineStr">
        <is>
          <t>1304_</t>
        </is>
      </c>
      <c r="B99" s="7" t="inlineStr">
        <is>
          <t>An extraordinarily unclean monster. Due to its extreme filth and griminess, moss and mold cover its entire body, and mushrooms can even be seen growing from its fur. It is not a very aggressive creature, and when coming across humans, will merely want to play with them. However, what seems like play to a Shroomback can easily prove fatal to a human. The creature's breath is also particularly foul-smelling, and humans that fall victim to its "Bad Breath" will be inflicted with Stun. Will drop "Thick Ivy" if defeated with Over Kill.</t>
        </is>
      </c>
      <c r="C99" s="7" t="inlineStr">
        <is>
          <t>An extraordinarily unclean monster. Due to its extreme filth and griminess, moss and mold cover its entire body, and mushrooms can even be seen growing from its fur. It is not a very aggressive creature, and when coming across humans, will merely want to play with them. However, what seems like play to a Shroomback can easily prove fatal to a human. The creature's breath is also particularly foul-smelling, and humans that fall victim to its "Bad Breath" will be inflicted with Stun. Will drop "Thick Ivy" if defeated with Over Kill.</t>
        </is>
      </c>
      <c r="D99" s="6" t="inlineStr">
        <is>
          <t>異常に不潔な魔物。あまりに不潔にしているため、身体中の至るところがカビ・コケに覆われ、挙句の果てにキノコまで生えてしまうほど。
あまり好戦的な魔物ではなく、人間を見つけたときも本人はただ遊んでいるだけなのだが、人間にとっては十分に痛烈な攻撃となってしまう。
また、特に口臭がひどく「くさい息」を喰らってしまった人間は思わずスタンしてしまう。
オーバーキルで倒すと「頑丈なツタ」を落とす。</t>
        </is>
      </c>
    </row>
    <row r="100">
      <c r="A100" s="5" t="inlineStr">
        <is>
          <t>1305_</t>
        </is>
      </c>
      <c r="B100" s="7" t="inlineStr">
        <is>
          <t>Mountain Shroomback</t>
        </is>
      </c>
      <c r="C100" s="7" t="inlineStr">
        <is>
          <t>Nấm Lưng Núi</t>
        </is>
      </c>
      <c r="D100" s="6" t="inlineStr">
        <is>
          <t>シメジン</t>
        </is>
      </c>
    </row>
    <row r="101">
      <c r="A101" s="5" t="inlineStr">
        <is>
          <t>1306_</t>
        </is>
      </c>
      <c r="B101" s="7" t="inlineStr">
        <is>
          <t>A localized subspecies of the Shroomback. It is essentially the same creature, but the differences in habitat cause it to grow distinct varieties of mold, moss, and fungi, and it is treated as a separate species. It loves eating the stingshrooms that grow on its body, and can use "Munch Mushroom" to restore its HP. Its breath smells even fouler than its cousin's, and anyone struck by its "Very Bad Breath" has a high chance of being inflicted with Paralysis. Will drop a "Sweet Banana Seed" if defeated while afflicted with a status ailment.</t>
        </is>
      </c>
      <c r="C101" s="7" t="inlineStr">
        <is>
          <t>A localized subspecies of the Shroomback. It is essentially the same creature, but the differences in habitat cause it to grow distinct varieties of mold, moss, and fungi, and it is treated as a separate species. It loves eating the stingshrooms that grow on its body, and can use "Munch Mushroom" to restore its HP. Its breath smells even fouler than its cousin's, and anyone struck by its "Very Bad Breath" has a high chance of being inflicted with Paralysis. Sẽ rơi ra vật phẩm quý giá nếu bị tiêu diệt đúng điều kiện.</t>
        </is>
      </c>
      <c r="D101" s="6" t="inlineStr">
        <is>
          <t>キノコングの地域固有種。本来であればまったく同じ種類の魔物であるものの、生息地の差により身体中に繁茂するカビ・コケ・キノコの種類が異なっており、そのため別の種類の魔物として取り扱われる。
自分の身体に生えているシビレシメジが大好物で「キノコを食べる」ことでＨＰを回復する。キノコング以上に口臭がひどく「もっとくさい息」を喰らってしまう高確率で麻痺になってしまう。
状態異常の最中に倒すと「スウィートバナナの種」を落とす。</t>
        </is>
      </c>
    </row>
    <row r="102">
      <c r="A102" s="5" t="inlineStr">
        <is>
          <t>1307_</t>
        </is>
      </c>
      <c r="B102" s="7" t="inlineStr">
        <is>
          <t>Cave Shroomback</t>
        </is>
      </c>
      <c r="C102" s="7" t="inlineStr">
        <is>
          <t>Nấm Lưng Hang</t>
        </is>
      </c>
      <c r="D102" s="6" t="inlineStr">
        <is>
          <t>エノキング</t>
        </is>
      </c>
    </row>
    <row r="103">
      <c r="A103" s="5" t="inlineStr">
        <is>
          <t>1308_</t>
        </is>
      </c>
      <c r="B103" s="7" t="inlineStr">
        <is>
          <t>A localized subspecies of the Shroomback. Its habitat differs from those of its cousins, and it favors dark, damp places. The main reason for this is its love of the lostshrooms that are easily propagated in such areas. It grows these mushrooms on its own body, and uses "Munch Mushroom" to snack on them and restore its HP. Its breath is as noxious as that of its cousins, and anyone hit by its "Really Bad Breath" has a high chance of being inflicted with Confusion. Will sometimes drop "Fungal Fur."</t>
        </is>
      </c>
      <c r="C103" s="7" t="inlineStr">
        <is>
          <t>A localized subspecies of the Shroomback. Its habitat differs from those of its cousins, and it favors dark, damp places. The main reason for this is its love of the lostshrooms that are easily propagated in such areas. It grows these mushrooms on its own body, and uses "Munch Mushroom" to snack on them and restore its HP. Its breath is as noxious as that of its cousins, and anyone hit by its "Really Bad Breath" has a high chance of being inflicted with Confusion. Will sometimes drop "Fungal Fur."</t>
        </is>
      </c>
      <c r="D103" s="6" t="inlineStr">
        <is>
          <t>キノコングの地域固有種。キノコング・シメジンとは生息地が異なり、暗くジメジメした場所を好む。
暗くジメジメした場所を好む最大の理由は、そのような場所に多く繁殖するマヨイエノキが大好物なためで、自身の身体にて自家栽培し「キノコを食べる」ことでＨＰを回復する。
キノコング・シメジンに負けず劣らずの口臭で「すごくくさい息」を喰らってしまうと高確率で混乱してしまうほど。
時々「ネバネバした菌毛」が手に入ることがある。</t>
        </is>
      </c>
    </row>
    <row r="104">
      <c r="A104" s="5" t="inlineStr">
        <is>
          <t>1309_</t>
        </is>
      </c>
      <c r="B104" s="7" t="inlineStr">
        <is>
          <t>Wolf Baron</t>
        </is>
      </c>
      <c r="C104" s="7" t="inlineStr">
        <is>
          <t>Bá Tước Sói</t>
        </is>
      </c>
      <c r="D104" s="6" t="inlineStr">
        <is>
          <t>バロン</t>
        </is>
      </c>
    </row>
    <row r="105">
      <c r="A105" s="5" t="inlineStr">
        <is>
          <t>1310_</t>
        </is>
      </c>
      <c r="B105" s="7" t="inlineStr">
        <is>
          <t>Lord Avalo's henchman; the monster that attacked the sacrifice's guard onboard the airship. It moves at lightning speed to disrupt its foes, waiting to catch them off guard. When it does, it swiftly attacks with "Deadly Claw," using its sharpened claws, and "Deadly Bite," using its bone-crunching fangs. When it deems its foe powerful enough to warrant doing so, it will reveal its true form, emitting a golden light. When in this form it attacks using the fierce "Golden Claw," "Golden Fang," and "Golden Wind."</t>
        </is>
      </c>
      <c r="C105" s="7" t="inlineStr">
        <is>
          <t>Lord Avalo's henchman; the monster that attacked the sacrifice's guard onboard the airship. It moves at lightning speed to disrupt its foes, waiting to catch them off guard. When it does, it swiftly attacks with "Deadly Claw," using its sharpened claws, and "Deadly Bite," using its bone-crunching fangs. When it deems its foe powerful enough to warrant doing so, it will reveal its true form, emitting a golden light. When in this form it attacks using the fierce "Golden Claw," "Golden Fang," and "Golden Wind."</t>
        </is>
      </c>
      <c r="D105" s="6" t="inlineStr">
        <is>
          <t>城主アヴァロの側近として、飛空艇内で護衛隊に襲い掛かってきた魔物。
目にも止まらぬ速さで敵を撹乱し油断した一瞬の隙を突いて、研ぎ澄まされた爪「キラークロー」と、骨すらも噛み砕く牙「キラーバイト」による攻撃を仕掛けてくる。
さらに強敵だと認めた相手には黄金の光を放つ真の姿を惜しげもなくさらけ出し「黄金の爪」「黄金の牙」「黄金の風」による猛攻撃を繰り出してくる。</t>
        </is>
      </c>
    </row>
    <row r="106">
      <c r="A106" s="5" t="inlineStr">
        <is>
          <t>1311_</t>
        </is>
      </c>
      <c r="B106" s="7" t="inlineStr">
        <is>
          <t>Snecter</t>
        </is>
      </c>
      <c r="C106" s="7" t="inlineStr">
        <is>
          <t>Snecter</t>
        </is>
      </c>
      <c r="D106" s="6" t="inlineStr">
        <is>
          <t>スネクター</t>
        </is>
      </c>
    </row>
    <row r="107">
      <c r="A107" s="5" t="inlineStr">
        <is>
          <t>1312_</t>
        </is>
      </c>
      <c r="B107" s="7" t="inlineStr">
        <is>
          <t>A beast with a body of which 99.9% is made up of organs for predation and digestion. It has a voracious appetite, and dedicates over 23 hours of each day to eating. The creature is omnivorous - it will literally eat anything. As well as plants, humans, and other monsters, it has even been seen preying on other Snecters. After using "Feed," it can use a very powerful breath attack known as "Soul Breath." Once used, it cannot use this attack until it uses "Feed" again. Will drop a "Four-Leaf Shamrock" if defeated with Exact Kill.</t>
        </is>
      </c>
      <c r="C107" s="7" t="inlineStr">
        <is>
          <t>A beast with a body of which 99.9% is made up of organs for predation and digestion. It has a voracious appetite, and dedicates over 23 hours of each day to eating. The creature is omnivorous - it will literally eat anything. As well as plants, humans, and other monsters, it has even been seen preying on other Snecters. After using "Feed," it can use a very powerful breath attack known as "Soul Breath." Once used, it cannot use this attack until it uses "Feed" again. Sẽ rơi ra vật phẩm quý giá nếu bị tiêu diệt đúng điều kiện.</t>
        </is>
      </c>
      <c r="D107" s="6" t="inlineStr">
        <is>
          <t>捕食・消化のための器官が身体組織の99.9％を占める魔物。とにかく食欲旺盛であり、１日のうちの23時間以上は食事の時間にあてられる。基本的にはどんなものでも食べ、植物・人間・他の魔物はもちろん、挙句の果てにはスネクター同士でも「捕食」してしまう始末。
なお、スネクターを「捕食」した直後に限り、超強力なブレス攻撃「ソウルブレス」を使う。ただし、一度使うとまた「捕食」するまでは使用不可。
ジャストキルで倒すと「四葉のキイロツメクサ」を落とす。</t>
        </is>
      </c>
    </row>
    <row r="108">
      <c r="A108" s="5" t="inlineStr">
        <is>
          <t>1313_</t>
        </is>
      </c>
      <c r="B108" s="7" t="inlineStr">
        <is>
          <t>Boa Tigris</t>
        </is>
      </c>
      <c r="C108" s="7" t="inlineStr">
        <is>
          <t>Trăn Hổ</t>
        </is>
      </c>
      <c r="D108" s="6" t="inlineStr">
        <is>
          <t>コブライガー</t>
        </is>
      </c>
    </row>
    <row r="109">
      <c r="A109" s="5" t="inlineStr">
        <is>
          <t>1314_</t>
        </is>
      </c>
      <c r="B109" s="7" t="inlineStr">
        <is>
          <t>A subspecies of the Snecter. While the Snecter will attack using the Paralysis-inducing "Burning Bite" and the fire-elemental "Burning Breath," the Boa Tigris will use the Freeze-inducing "Frosty Bite" and the water-elemental "Frosty Breath." The creature will still use "Feed" followed by "Soul Breath" in the same way as its cousin, so caution is definitely advised! Will drop a "Deep Green Gem" if defeated with a Momentum mode attack.</t>
        </is>
      </c>
      <c r="C109" s="7" t="inlineStr">
        <is>
          <t>A subspecies of the Snecter. While the Snecter will attack using the Paralysis-inducing "Burning Bite" and the fire-elemental "Burning Breath," the Boa Tigris will use the Freeze-inducing "Frosty Bite" and the water-elemental "Frosty Breath." The creature will still use "Feed" followed by "Soul Breath" in the same way as its cousin, so caution is definitely advised! Sẽ rơi ra vật phẩm quý giá nếu bị tiêu diệt đúng điều kiện.</t>
        </is>
      </c>
      <c r="D109" s="6" t="inlineStr">
        <is>
          <t>スネクターの亜種。
スネクターは噛まれると麻痺になる「ヒートバイト」や火属性のブレス「ファイアブレス」などで攻撃してくるのに対し、コブライガーは噛まれると凍結になる「アイスバイト」や水属性のブレス「アイスブレス」などで攻撃してくる。
ただしスネクターと同じく「捕食」からの「ソウルブレス」を使ってくるのは変わらずなので油断しないようにしよう！
セツナシステムで倒すと「深緑の透明な石」を落とす。</t>
        </is>
      </c>
    </row>
    <row r="110">
      <c r="A110" s="5" t="inlineStr">
        <is>
          <t>1315_</t>
        </is>
      </c>
      <c r="B110" s="7" t="inlineStr">
        <is>
          <t>Hellviper</t>
        </is>
      </c>
      <c r="C110" s="7" t="inlineStr">
        <is>
          <t>Rắn Địa Ngục</t>
        </is>
      </c>
      <c r="D110" s="6" t="inlineStr">
        <is>
          <t>ヘルバイバー</t>
        </is>
      </c>
    </row>
    <row r="111">
      <c r="A111" s="5" t="inlineStr">
        <is>
          <t>1316_</t>
        </is>
      </c>
      <c r="B111" s="7" t="inlineStr">
        <is>
          <t>A cross between a Snecter and a Boa Tigris. It possesses the characteristics of both parents, and is a shrewd beast that is able to attack using two types of bite and breath attacks. Furthermore, it will of course also use "Feed" followed by "Soul Breath," making it a truly formidable creature. Will sometimes drop a "Glistening Scale."</t>
        </is>
      </c>
      <c r="C111" s="7" t="inlineStr">
        <is>
          <t>A cross between a Snecter and a Boa Tigris. It possesses the characteristics of both parents, and is a shrewd beast that is able to attack using two types of bite and breath attacks. Furthermore, it will of course also use "Feed" followed by "Soul Breath," making it a truly formidable creature. Will sometimes drop a "Glistening Scale."</t>
        </is>
      </c>
      <c r="D111" s="6" t="inlineStr">
        <is>
          <t>スネクターとコブライガーの混血種。
スネクターとコブライガー両方の特徴を合わせ持ち、２種類の噛みつき攻撃・２種類のブレス攻撃を全て使用してくるという器用な魔物。その上、もちろん「捕食」からの「ソウルブレス」も使用してくるので、実に厄介な魔物と言える。
時々「艶々したウロコ」が手に入ることがある。</t>
        </is>
      </c>
    </row>
    <row r="112">
      <c r="A112" s="5" t="inlineStr">
        <is>
          <t>1317_</t>
        </is>
      </c>
      <c r="B112" s="7" t="inlineStr">
        <is>
          <t>Dinotaurus</t>
        </is>
      </c>
      <c r="C112" s="7" t="inlineStr">
        <is>
          <t>Dinotaurus</t>
        </is>
      </c>
      <c r="D112" s="6" t="inlineStr">
        <is>
          <t>ディノタウルス</t>
        </is>
      </c>
    </row>
    <row r="113">
      <c r="A113" s="5" t="inlineStr">
        <is>
          <t>1318_</t>
        </is>
      </c>
      <c r="B113" s="7" t="inlineStr">
        <is>
          <t>An unidentified creature that at some point mysteriously appeared in this land. It possesses a huge frame of a size incomparable to those of other monsters, as well as devastating combat power. It annihilates its foes by using "Tornado Tail" to swing around its gigantic tail, "Crushing Bite" to charge forward and snap its powerful jaws, and "Crystal Horn" to stab repeatedly with its three long, sharp horns. Will drop "Brave Soul" if defeated with a light-elemental attack.</t>
        </is>
      </c>
      <c r="C113" s="7" t="inlineStr">
        <is>
          <t>An unidentified creature that at some point mysteriously appeared in this land. It possesses a huge frame of a size incomparable to those of other monsters, as well as devastating combat power. It annihilates its foes by using "Tornado Tail" to swing around its gigantic tail, "Crushing Bite" to charge forward and snap its powerful jaws, and "Crystal Horn" to stab repeatedly with its three long, sharp horns. Will drop "Brave Soul" if defeated with a light-elemental attack.</t>
        </is>
      </c>
      <c r="D113" s="6" t="inlineStr">
        <is>
          <t>ある時期を境に、どこからともなくこの世界に姿を現した、正体不明の魔物。普通の魔物とは比べものにならないほどの、巨大な体躯と、圧倒的な戦闘力を誇る化け物である。
巨大な尻尾を振り回す「トルネードテイル」、猛スピードで突進したあと強靭な顎で噛み砕く「クラッシュバイト」、鋭く伸びる３本のツノでめった刺しにする「クリスタルホーン」により、全ての敵を殲滅する。
天属性で倒すと「ブレイブソウル」を落とす。</t>
        </is>
      </c>
    </row>
    <row r="114">
      <c r="A114" s="5" t="inlineStr">
        <is>
          <t>1319_</t>
        </is>
      </c>
      <c r="B114" s="7" t="inlineStr">
        <is>
          <t>Dinotaurus Magnus</t>
        </is>
      </c>
      <c r="C114" s="7" t="inlineStr">
        <is>
          <t>Dinotaurus Khổng Lồ</t>
        </is>
      </c>
      <c r="D114" s="6" t="inlineStr">
        <is>
          <t>メガ・ディノタウルス</t>
        </is>
      </c>
    </row>
    <row r="115">
      <c r="A115" s="5" t="inlineStr">
        <is>
          <t>1320_</t>
        </is>
      </c>
      <c r="B115" s="7" t="inlineStr">
        <is>
          <t>A more powerful relative of the Dinotaurus. This huge beast appeared at around the same time as the Dinotaurus, and is thus treated as a member of the same species, but very little is known about it. This is partly because of the extremely low number of the creatures to be found, and partly because no human who has tried to investigate their biology has ever returned alive. This is likely due in no small part to the "Meteo" attack that the creature uses. Will drop an "Ancient Weapon Shard" if defeated with a combo.</t>
        </is>
      </c>
      <c r="C115" s="7" t="inlineStr">
        <is>
          <t>Một loài họ hàng mạnh hơn, sở hữu ma lực vượt trội và lớp giáp bảo hộ cứng cáp hơn.</t>
        </is>
      </c>
      <c r="D115" s="6" t="inlineStr">
        <is>
          <t>ディノタウルスの上位種。この魔物もディノタウルスと同時期にこの世界に姿を現したことから、一応は同じ種族の魔物とされているものの、そもそもその生態に関してはわからないことだらけ。これは、この種族の魔物の生息数が極端に少ないこともあるが、それ以外の理由としてこの魔物の生態を調べようとした人間が、まず生きて帰ってはこれないからでもある。
その原因の一つに「メテオ」を使ってくることもあるだろう。
連携技で倒すと「古代の武器片」を落とす。</t>
        </is>
      </c>
    </row>
    <row r="116">
      <c r="A116" s="5" t="inlineStr">
        <is>
          <t>1321_</t>
        </is>
      </c>
      <c r="B116" s="7" t="inlineStr">
        <is>
          <t>Dinotaurus Giganteus</t>
        </is>
      </c>
      <c r="C116" s="7" t="inlineStr">
        <is>
          <t>Dinotaurus Đại Đế</t>
        </is>
      </c>
      <c r="D116" s="6" t="inlineStr">
        <is>
          <t>ギガ・ディノタウルス</t>
        </is>
      </c>
    </row>
    <row r="117">
      <c r="A117" s="5" t="inlineStr">
        <is>
          <t>1322_</t>
        </is>
      </c>
      <c r="B117" s="7" t="inlineStr">
        <is>
          <t>The most powerful member of the Dinotaurus species. It is found in far greater numbers than the other creatures in its species, leading some to theorize that its relatives may be living fossils, and that the Dinotaurus Giganteus is the most evolved of its kind. It attacks using the ferocious "Ultimate Combo," combining "Tornado Tail," "Crushing Bite," and "Crystal Horn" in rapid succession. Needless to say, one should not expect to bear the full brunt of this and survive. Will sometimes drop a "Giant Spear-Horn."</t>
        </is>
      </c>
      <c r="C117" s="7" t="inlineStr">
        <is>
          <t>Phân loài mạnh nhất trong chủng loài này, mang sức mạnh hủy diệt và khả năng chỉ huy bầy đàn.</t>
        </is>
      </c>
      <c r="D117" s="6" t="inlineStr">
        <is>
          <t>ディノタウルスの最上位種。同じ種族の他の魔物と比べると生息数がかなり多いことから、もしかしたら他の２種類は生きた化石のようなものであり、このギガ・ディノタウルスは進化の果てにいるのかもしれない。
「トルネードテイル」と「クラッシュバイト」そして「クリスタルホーン」を連続で放つ猛ラッシュ攻撃「ファイナルコンボ」を放ってくる。
これを喰らったら即死を覚悟したほうが良いだろう…。
時々「巨大な槍角」が手に入ることがある。</t>
        </is>
      </c>
    </row>
    <row r="118">
      <c r="A118" s="5" t="inlineStr">
        <is>
          <t>1323_</t>
        </is>
      </c>
      <c r="B118" s="7" t="inlineStr">
        <is>
          <t>Carboceros Beetle</t>
        </is>
      </c>
      <c r="C118" s="7" t="inlineStr">
        <is>
          <t>Bọ Cánh Cứng Giáp Sắt</t>
        </is>
      </c>
      <c r="D118" s="6" t="inlineStr">
        <is>
          <t>カブタン</t>
        </is>
      </c>
    </row>
    <row r="119">
      <c r="A119" s="5" t="inlineStr">
        <is>
          <t>1324_</t>
        </is>
      </c>
      <c r="B119" s="7" t="inlineStr">
        <is>
          <t>A young male monster that can take on human form. Most monsters attack instinctively, to replenish their depleted magical energy, but he is not swayed by such instincts. It is unknown whether this is a result of a sudden mutation or of evolution. If an adult were to use his "Horn Slice" and "Tackle" attacks, they would pose a considerable threat, but from a child, they do not warrant much caution. Caution is advised, however, with regards to his Sap-inducing "Poison Needle" and Paralysis-inducing "Sticky Thread."</t>
        </is>
      </c>
      <c r="C119" s="7" t="inlineStr">
        <is>
          <t>A young male monster that can take on human form. Most monsters attack instinctively, to replenish their depleted magical energy, but he is not swayed by such instincts. It is unknown whether this is a result of a sudden mutation or of evolution. If an adult were to use his "Horn Slice" and "Tackle" attacks, they would pose a considerable threat, but from a child, they do not warrant much caution. Caution is advised, however, with regards to his Sap-inducing "Poison Needle" and Paralysis-inducing "Sticky Thread."</t>
        </is>
      </c>
      <c r="D119" s="6" t="inlineStr">
        <is>
          <t>人の姿に変化することのできる魔物の少年。多くの魔物が、枯渇する魔力を補うため、本能的に人を襲うが、彼はそうした本能に囚われてはいない。こうした変化が突然変異によるものなのか、進化なのかは謎である。
まだ子供のため、本来であれば相当な脅威になるはずの「ツノカッター」「タックル」なども恐れるに足らず。ただし、おしりから放たれる「毒針」のスリップ、「ネバネバ糸」の麻痺には気を付けよう。</t>
        </is>
      </c>
    </row>
    <row r="120">
      <c r="A120" s="5" t="inlineStr">
        <is>
          <t>1325_</t>
        </is>
      </c>
      <c r="B120" s="7" t="inlineStr">
        <is>
          <t>Timeslave</t>
        </is>
      </c>
      <c r="C120" s="7" t="inlineStr">
        <is>
          <t>Nô Lệ Thời Gian</t>
        </is>
      </c>
      <c r="D120" s="6" t="inlineStr">
        <is>
          <t>時のしもべ</t>
        </is>
      </c>
    </row>
    <row r="121">
      <c r="A121" s="5" t="inlineStr">
        <is>
          <t>1326_</t>
        </is>
      </c>
      <c r="B121" s="7" t="inlineStr">
        <is>
          <t>A giant with no will of its own. Unlike the other monsters, it is thought to have been created by an ancient civilization that possessed vast amounts of spritnite and magical energy. This may somehow relate to its constant attacks on &lt;NAME=CP_0005&gt;'s village. As its name suggests, it uses time-elemental magic, as well as attacks such as "Missile Punch" and "Laser Beam" that are thought to stem from lost technology once possessed by the civilization that created it. The impact from attacks can also cause it to use "Rampage."</t>
        </is>
      </c>
      <c r="C121" s="7" t="inlineStr">
        <is>
          <t>A giant with no will of its own. Unlike the other monsters, it is thought to have been created by an ancient civilization that possessed vast amounts of spritnite and magical energy. This may somehow relate to its constant attacks on &lt;NAME=CP_0005&gt;'s village. As its name suggests, it uses time-elemental magic, as well as attacks such as "Missile Punch" and "Laser Beam" that are thought to stem from lost technology once possessed by the civilization that created it. The impact from attacks can also cause it to use "Rampage."</t>
        </is>
      </c>
      <c r="D121" s="6" t="inlineStr">
        <is>
          <t>意志なき巨人。他の魔物とは異なり、人工的に作られたと考えられている。法石と魔力に満ちた古代文明の産物。執拗に&lt;NAME=CP_0005&gt;の故郷へとやって来る理由もそのことと関係があるのかもしれない。
その名の通り、時を操る魔法を使う。さらには、既に失われた古代文明の技術と思われる「ミサイルパンチ」「レーザービーム」なども繰り出してくる。
なお、攻撃を受けるとその衝撃により「暴走」することも…。</t>
        </is>
      </c>
    </row>
    <row r="122">
      <c r="A122" s="5" t="inlineStr">
        <is>
          <t>1327_</t>
        </is>
      </c>
      <c r="B122" s="7" t="inlineStr">
        <is>
          <t>Grinche</t>
        </is>
      </c>
      <c r="C122" s="7" t="inlineStr">
        <is>
          <t>Grinche</t>
        </is>
      </c>
      <c r="D122" s="6" t="inlineStr">
        <is>
          <t>ケシー</t>
        </is>
      </c>
    </row>
    <row r="123">
      <c r="A123" s="5" t="inlineStr">
        <is>
          <t>1328_</t>
        </is>
      </c>
      <c r="B123" s="7" t="inlineStr">
        <is>
          <t>A giant with no will of its own. Unlike the other monsters, it is thought to have been created by an ancient civilization that possessed vast amounts of spritnite and magical energy. There is a sadness to the way it roams around in search of powerful magical energy sources, trying to recover its lost purpose for being. It uses more powerful time-elemental magic than the Timeslave, and can also freely use "Blowback" - one use of which destroyed the Timeslave. However, the impact from attacks will again cause it to use "Rampage."</t>
        </is>
      </c>
      <c r="C123" s="7" t="inlineStr">
        <is>
          <t>A giant with no will of its own. Unlike the other monsters, it is thought to have been created by an ancient civilization that possessed vast amounts of spritnite and magical energy. There is a sadness to the way it roams around in search of powerful magical energy sources, trying to recover its lost purpose for being. It uses more powerful time-elemental magic than the Timeslave, and can also freely use "Blowback" - one use of which destroyed the Timeslave. However, the impact from attacks will again cause it to use "Rampage."</t>
        </is>
      </c>
      <c r="D123" s="6" t="inlineStr">
        <is>
          <t>意志なき巨人。他の魔物とは異なり、人工的に作られたと考えられている。法石と魔力に満ちた古代文明の産物。おそらく失われてしまったであろう存在理由と、強大な魔力を求めさまよう姿はどこかもの悲しい。
時のしもべよりさらに高度な、時を操る魔法を使う。さらに、時のしもべは一発撃っただけで爆散してしまった「フルバースト」を、難無く連続発射してくる。ただし衝撃を受けると「暴走」するのは相変わらず…。</t>
        </is>
      </c>
    </row>
    <row r="124">
      <c r="A124" s="5" t="inlineStr">
        <is>
          <t>1329_</t>
        </is>
      </c>
      <c r="B124" s="7" t="inlineStr">
        <is>
          <t>Rhydderch</t>
        </is>
      </c>
      <c r="C124" s="7" t="inlineStr">
        <is>
          <t>Rhydderch</t>
        </is>
      </c>
      <c r="D124" s="6" t="inlineStr">
        <is>
          <t>テンバ</t>
        </is>
      </c>
    </row>
    <row r="125">
      <c r="A125" s="5" t="inlineStr">
        <is>
          <t>1330_</t>
        </is>
      </c>
      <c r="B125" s="7" t="inlineStr">
        <is>
          <t>The spirit guardian of the ancient kingdom who tests the strength of the sacrifice's guard in the royal ruins of Ithees. He summons Summoned Deermons and Summoniels to test the party, as well as attacking with his own array of powerful magic spells, which include "Flare" and "Holy Light." When his trial enters its final phase, he also attacks with "Spell Stream."</t>
        </is>
      </c>
      <c r="C125" s="7" t="inlineStr">
        <is>
          <t>The spirit guardian of the ancient kingdom who tests the strength of the sacrifice's guard in the royal ruins of Ithees. He summons Summoned Deermons and Summoniels to test the party, as well as attacking with his own array of powerful magic spells, which include "Flare" and "Holy Light." When his trial enters its final phase, he also attacks with "Spell Stream."</t>
        </is>
      </c>
      <c r="D125" s="6" t="inlineStr">
        <is>
          <t>いにしえの王国の守護者であり王家の遺跡ナニハナで護衛隊の力を試すために立ちはだかった精神体。
試験官役である「デモサモン」と「サモエル」を召喚し、そのうえで自らも数多の魔法を繰り出してくる。魔法は「フレア」「ホーリー」をはじめとする強力なものばかり。しかも見極めの最終段階に入ると「連続魔」まで繰り出してくる。</t>
        </is>
      </c>
    </row>
    <row r="126">
      <c r="A126" s="5" t="inlineStr">
        <is>
          <t>1331_</t>
        </is>
      </c>
      <c r="B126" s="7" t="inlineStr">
        <is>
          <t>Summoned Deermon</t>
        </is>
      </c>
      <c r="C126" s="7" t="inlineStr">
        <is>
          <t>Deermon Triệu Hồi</t>
        </is>
      </c>
      <c r="D126" s="6" t="inlineStr">
        <is>
          <t>デモサモン</t>
        </is>
      </c>
    </row>
    <row r="127">
      <c r="A127" s="5" t="inlineStr">
        <is>
          <t>1332_</t>
        </is>
      </c>
      <c r="B127" s="7" t="inlineStr">
        <is>
          <t>One of the two creatures summoned by Rhydderch to test the sacrifice's guard. The sole purpose of its existence is to test the party's strength. It uses "Lightning" to rain down bolts that inflict body-shattering pain, in order to see if its opponents possess the strength to withstand it and continue to fight on.</t>
        </is>
      </c>
      <c r="C127" s="7" t="inlineStr">
        <is>
          <t>One of the two creatures summoned by Rhydderch to test the sacrifice's guard. The sole purpose of its existence is to test the party's strength. It uses "Lightning" to rain down bolts that inflict body-shattering pain, in order to see if its opponents possess the strength to withstand it and continue to fight on.</t>
        </is>
      </c>
      <c r="D127" s="6" t="inlineStr">
        <is>
          <t>護衛隊の力を試すため、テンバにより召喚された試験官の片割れ。護衛隊の「力」を試すための存在である。
「落雷」を使って身が裂かれるほどの痛みを伴う強力な雷を落とし、それでもなお立ち向かってくる力を持つのかを試そうとする。</t>
        </is>
      </c>
    </row>
    <row r="128">
      <c r="A128" s="5" t="inlineStr">
        <is>
          <t>1333_</t>
        </is>
      </c>
      <c r="B128" s="7" t="inlineStr">
        <is>
          <t>Summoniel</t>
        </is>
      </c>
      <c r="C128" s="7" t="inlineStr">
        <is>
          <t>Summoniel</t>
        </is>
      </c>
      <c r="D128" s="6" t="inlineStr">
        <is>
          <t>サモエル</t>
        </is>
      </c>
    </row>
    <row r="129">
      <c r="A129" s="5" t="inlineStr">
        <is>
          <t>1334_</t>
        </is>
      </c>
      <c r="B129" s="7" t="inlineStr">
        <is>
          <t>One of the two creatures summoned by Rhydderch to test the sacrifice's guard. The sole purpose of its existence is to test the party's fortitude. It uses "Feather Attack" to inflict irrecoverable wounds in the hearts of the party, in order to see if they possess the mental fortitude to withstand them and continue to fight on.</t>
        </is>
      </c>
      <c r="C129" s="7" t="inlineStr">
        <is>
          <t>One of the two creatures summoned by Rhydderch to test the sacrifice's guard. The sole purpose of its existence is to test the party's fortitude. It uses "Feather Attack" to inflict irrecoverable wounds in the hearts of the party, in order to see if they possess the mental fortitude to withstand them and continue to fight on.</t>
        </is>
      </c>
      <c r="D129" s="6" t="inlineStr">
        <is>
          <t>護衛隊の力を試すため、テンバにより召喚された試験官の片割れ。護衛隊の「心」を試すための存在である。
「フェザーアタック」を使って心に決して癒えることのない傷を与えて、それでもなお立ち上がってくる心を持つのかを試そうとする。</t>
        </is>
      </c>
    </row>
    <row r="130">
      <c r="A130" s="5" t="inlineStr">
        <is>
          <t>1335_</t>
        </is>
      </c>
      <c r="B130" s="7" t="inlineStr">
        <is>
          <t>The Time Judge</t>
        </is>
      </c>
      <c r="C130" s="7" t="inlineStr">
        <is>
          <t>The Time Judge</t>
        </is>
      </c>
      <c r="D130" s="6" t="inlineStr">
        <is>
          <t>時の審判者</t>
        </is>
      </c>
    </row>
    <row r="131">
      <c r="A131" s="5" t="inlineStr">
        <is>
          <t>1336_</t>
        </is>
      </c>
      <c r="B131" s="7" t="inlineStr">
        <is>
          <t>The woman who for a thousand long years has kept the Dark Samsara contained. By combining her own magical energy with the power of ancient spritnite, she is able to create a variety of magical phenomena. Her clone, &lt;NAME=CP_0003&gt;, is one example. In combat she uses powerful time magic to create an overwhelming gap between the speed at which time moves for her and for her opponents. As well as the devastating "Comet" and "Meteo," she is also able to use a magic attack of even greater power...</t>
        </is>
      </c>
      <c r="C131" s="7" t="inlineStr">
        <is>
          <t>The woman who for a thousand long years has kept the Dark Samsara contained. By combining her own magical energy with the power of ancient spritnite, she is able to create a variety of magical phenomena. Her clone, &lt;NAME=CP_0003&gt;, is one example. In combat she uses powerful time magic to create an overwhelming gap between the speed at which time moves for her and for her opponents. As well as the devastating "Comet" and "Meteo," she is also able to use a magic attack of even greater power...</t>
        </is>
      </c>
      <c r="D131" s="6" t="inlineStr">
        <is>
          <t>千年の長きに渡り、輪廻の闇を封じ続けてきた女性。自らの強大な魔力と、古の法石効果を合わせることで、様々な魔法効果を創出することができる。分身体である&lt;NAME=CP_0003&gt;もそのひとつ。
強力な時魔法の力で、自身に流れる時間の速度と、敵に流れる時間の速度に、圧倒的な差を作り出すことができる。
「コメット」「メテオ」の魔法による攻撃も強力な上、さらにそれを上回る魔法も…。</t>
        </is>
      </c>
    </row>
    <row r="132">
      <c r="A132" s="5" t="inlineStr">
        <is>
          <t>1337_</t>
        </is>
      </c>
      <c r="B132" s="7" t="inlineStr">
        <is>
          <t>The Ruler of Time</t>
        </is>
      </c>
      <c r="C132" s="7" t="inlineStr">
        <is>
          <t>The Ruler of Time</t>
        </is>
      </c>
      <c r="D132" s="6" t="inlineStr">
        <is>
          <t>時をすべしもの</t>
        </is>
      </c>
    </row>
    <row r="133">
      <c r="A133" s="5" t="inlineStr">
        <is>
          <t>1338_</t>
        </is>
      </c>
      <c r="B133" s="7" t="inlineStr">
        <is>
          <t>Most of the ancients despised conflict, and wished only for a peaceful future. However, some among them felt differently, and their lust for power created time and space in this world, giving birth to the Ruler of Time. It uses time-manipulation magic and barriers created using spatial distortion, as well as a range of attacks that draw on the ancient technology that created it, each of which is capable of deciding the outcome of battle in a single strike. It is without doubt the most powerful foe in existence.</t>
        </is>
      </c>
      <c r="C133" s="7" t="inlineStr">
        <is>
          <t>Most of the ancients despised conflict, and wished only for a peaceful future. However, some among them felt differently, and their lust for power created time and space in this world, giving birth to the Ruler of Time. It uses time-manipulation magic and barriers created using spatial distortion, as well as a range of attacks that draw on the ancient technology that created it, each of which is capable of deciding the outcome of battle in a single strike. It is without doubt the most powerful foe in existence.</t>
        </is>
      </c>
      <c r="D133" s="6" t="inlineStr">
        <is>
          <t>多くの古代人は争いを好まず、後世との対話に想いを馳せた。しかし、そうでない者も存在した。そうした者たちの「支配」という概念によりこの世界に時間と空間が生じ、時をすべしものが生まれた。
時間と空間の両方を操り、時間を操る魔法、空間湾曲によるバリア、そして古代文明の粋を集めた多彩な攻撃を繰り出し、そのどれもが一撃で戦局を決定付けるほどの威力を誇る。間違いなく最強の敵である。</t>
        </is>
      </c>
    </row>
    <row r="134">
      <c r="A134" s="5" t="inlineStr">
        <is>
          <t>1339_</t>
        </is>
      </c>
      <c r="B134" s="7" t="inlineStr">
        <is>
          <t>Plump Young Man</t>
        </is>
      </c>
      <c r="C134" s="7" t="inlineStr">
        <is>
          <t>Plump Young Man</t>
        </is>
      </c>
      <c r="D134" s="6" t="inlineStr">
        <is>
          <t>小太りの自警団</t>
        </is>
      </c>
    </row>
    <row r="135">
      <c r="A135" s="5" t="inlineStr">
        <is>
          <t>1340_</t>
        </is>
      </c>
      <c r="B135" s="7" t="inlineStr">
        <is>
          <t>A member of the resistance formed in the village of Purikka. He has a slightly overweight physique. He attacks using a sword, but his skill with it still leaves much to be desired.</t>
        </is>
      </c>
      <c r="C135" s="7" t="inlineStr">
        <is>
          <t>A member of the resistance formed in the village of Purikka. He has a slightly overweight physique. He attacks using a sword, but his skill with it still leaves much to be desired.</t>
        </is>
      </c>
      <c r="D135" s="6" t="inlineStr">
        <is>
          <t>恵みの村ユラルにて組織される自警団の団員。体型は若干太り気味。
剣を使った攻撃をしてくるものの、その腕前はまだまだ。</t>
        </is>
      </c>
    </row>
    <row r="136">
      <c r="A136" s="5" t="inlineStr">
        <is>
          <t>1341_</t>
        </is>
      </c>
      <c r="B136" s="7" t="inlineStr">
        <is>
          <t>Shrewd-Eyed Young Man</t>
        </is>
      </c>
      <c r="C136" s="7" t="inlineStr">
        <is>
          <t>Shrewd-Eyed Young Man</t>
        </is>
      </c>
      <c r="D136" s="6" t="inlineStr">
        <is>
          <t>鋭い目の自警団</t>
        </is>
      </c>
    </row>
    <row r="137">
      <c r="A137" s="5" t="inlineStr">
        <is>
          <t>1342_</t>
        </is>
      </c>
      <c r="B137" s="7" t="inlineStr">
        <is>
          <t>A member of the resistance formed in the village of Purikka. He has a sharp look in his eyes, and is probably the best-looking member of the resistance. He attacks using a sword. When he loses his cool, he has a habit of attacking repeatedly with "Swipe."</t>
        </is>
      </c>
      <c r="C137" s="7" t="inlineStr">
        <is>
          <t>A member of the resistance formed in the village of Purikka. He has a sharp look in his eyes, and is probably the best-looking member of the resistance. He attacks using a sword. When he loses his cool, he has a habit of attacking repeatedly with "Swipe."</t>
        </is>
      </c>
      <c r="D137" s="6" t="inlineStr">
        <is>
          <t>恵みの村ユラルにて組織される自警団の団員。鋭い目をしており、団員の中ではかなりのイケメン。
剣を使った攻撃をしてくる。
カッとなってしまうと「斬りはらう」ばかりを繰り返す癖がある。</t>
        </is>
      </c>
    </row>
    <row r="138">
      <c r="A138" s="5" t="inlineStr">
        <is>
          <t>1343_</t>
        </is>
      </c>
      <c r="B138" s="7" t="inlineStr">
        <is>
          <t>Baby-Faced Young Man</t>
        </is>
      </c>
      <c r="C138" s="7" t="inlineStr">
        <is>
          <t>Baby-Faced Young Man</t>
        </is>
      </c>
      <c r="D138" s="6" t="inlineStr">
        <is>
          <t>童顔の自警団員</t>
        </is>
      </c>
    </row>
    <row r="139">
      <c r="A139" s="5" t="inlineStr">
        <is>
          <t>1344_</t>
        </is>
      </c>
      <c r="B139" s="7" t="inlineStr">
        <is>
          <t>A member of the resistance formed in the village of Purikka. He has a very young face, and takes great offense to being mistaken for a child. He attacks using a sword. When concentrating, he has a habit of losing sight of his surroundings, causing him to attack repeatedly with "Slash."</t>
        </is>
      </c>
      <c r="C139" s="7" t="inlineStr">
        <is>
          <t>A member of the resistance formed in the village of Purikka. He has a very young face, and takes great offense to being mistaken for a child. He attacks using a sword. When concentrating, he has a habit of losing sight of his surroundings, causing him to attack repeatedly with "Slash."</t>
        </is>
      </c>
      <c r="D139" s="6" t="inlineStr">
        <is>
          <t>恵みの村ユラルにて組織される自警団の団員。かなりの童顔でたまに子供に間違われることを本人は非常に気にしている。
剣を使った攻撃をしてくる。
集中するとまわりが見えなくなる癖があり「斬りつける」ばかりを繰り返してしまう。</t>
        </is>
      </c>
    </row>
    <row r="140">
      <c r="A140" s="5" t="inlineStr">
        <is>
          <t>1345_</t>
        </is>
      </c>
      <c r="B140" s="7" t="inlineStr">
        <is>
          <t>Soldier</t>
        </is>
      </c>
      <c r="C140" s="7" t="inlineStr">
        <is>
          <t>Soldier</t>
        </is>
      </c>
      <c r="D140" s="6" t="inlineStr">
        <is>
          <t>兵士</t>
        </is>
      </c>
    </row>
    <row r="141">
      <c r="A141" s="5" t="inlineStr">
        <is>
          <t>1346_</t>
        </is>
      </c>
      <c r="B141" s="7" t="inlineStr">
        <is>
          <t>The soldiers who serve as guards in the citadel town of Floneia. As most of the soldiers are posted inside the town, which is protected from monsters by a powerful citadel, only a small handful of them have any actual combat experience. They attack using swords.</t>
        </is>
      </c>
      <c r="C141" s="7" t="inlineStr">
        <is>
          <t>The soldiers who serve as guards in the citadel town of Floneia. As most of the soldiers are posted inside the town, which is protected from monsters by a powerful citadel, only a small handful of them have any actual combat experience. They attack using swords.</t>
        </is>
      </c>
      <c r="D141" s="6" t="inlineStr">
        <is>
          <t>城塞都市ウカテイナの警備の任に就く兵士。
兵士とは言っても、城塞によって魔物から強固に守られた都市の中で任に就くことがほとんどのため、実際に魔物と戦ったことのある兵士はほんの一握り。
剣を使った攻撃をしてくる。</t>
        </is>
      </c>
    </row>
    <row r="142">
      <c r="A142" s="5" t="inlineStr">
        <is>
          <t>1347_</t>
        </is>
      </c>
      <c r="B142" s="7" t="inlineStr">
        <is>
          <t>Sayagi</t>
        </is>
      </c>
      <c r="C142" s="7" t="inlineStr">
        <is>
          <t>Sayagi</t>
        </is>
      </c>
      <c r="D142" s="6" t="inlineStr">
        <is>
          <t>サヤギ</t>
        </is>
      </c>
    </row>
    <row r="143">
      <c r="A143" s="5" t="inlineStr">
        <is>
          <t>1348_</t>
        </is>
      </c>
      <c r="B143" s="7" t="inlineStr">
        <is>
          <t>An elderly healer who lives in Gatherington. When testing &lt;NAME=CP_0002&gt; in order to teach her the secret light-elemental spell "Shining," she attacks by continually casting "Thunder II," another light-elemental spell. However, using "Thunder II" eats away at her life force, and rather than the pain it inflicts on her target, it is likely this that is the true lesson she wishes to teach...</t>
        </is>
      </c>
      <c r="C143" s="7" t="inlineStr">
        <is>
          <t>An elderly healer who lives in Gatherington. When testing &lt;NAME=CP_0002&gt; in order to teach her the secret light-elemental spell "Shining," she attacks by continually casting "Thunder II," another light-elemental spell. However, using "Thunder II" eats away at her life force, and rather than the pain it inflicts on her target, it is likely this that is the true lesson she wishes to teach...</t>
        </is>
      </c>
      <c r="D143" s="6" t="inlineStr">
        <is>
          <t>宿場町ギヤッカに住んでいる薬師の老婆。
天属性魔法の奥義であるシャイニングを&lt;NAME=CP_0002&gt;が修得するための試練として、同じく天属性魔法の上位魔法である「サンダガ」を連続で詠唱してくる。
しかし、その命を削るようにして放つ「サンダガ」には、魔法を受けた相手に痛み以上の何かを伝えるだろう…。</t>
        </is>
      </c>
    </row>
    <row r="144">
      <c r="A144" s="5" t="inlineStr">
        <is>
          <t>1349_</t>
        </is>
      </c>
      <c r="B144" s="7" t="inlineStr">
        <is>
          <t>Hapsper</t>
        </is>
      </c>
      <c r="C144" s="7" t="inlineStr">
        <is>
          <t>Hapsper</t>
        </is>
      </c>
      <c r="D144" s="6" t="inlineStr">
        <is>
          <t>キト</t>
        </is>
      </c>
    </row>
    <row r="145">
      <c r="A145" s="5" t="inlineStr">
        <is>
          <t>1350_</t>
        </is>
      </c>
      <c r="B145" s="7" t="inlineStr">
        <is>
          <t>An elderly swordsman who works as a mercenary, like &lt;NAME=CP_0001&gt;. He attacks using a "monster sword" that is steeped in a monster-like aura. Anyone who crosses swords with him will come to a realization: from Hapsper's sword technique and his "Death Throes" attack, it is clear what he really wishes to impart to his opponent!</t>
        </is>
      </c>
      <c r="C145" s="7" t="inlineStr">
        <is>
          <t>An elderly swordsman who works as a mercenary, like &lt;NAME=CP_0001&gt;. He attacks using a "monster sword" that is steeped in a monster-like aura. Anyone who crosses swords with him will come to a realization: from Hapsper's sword technique and his "Death Throes" attack, it is clear what he really wishes to impart to his opponent!</t>
        </is>
      </c>
      <c r="D145" s="6" t="inlineStr">
        <is>
          <t>&lt;NAME=CP_0001&gt;と同じく傭兵を生業とする老剣士。
繰り出されるのは、まさに魔物の色に染め上げられた魔剣。しかし剣を交えればあることに気づくだろう。よく知るその太刀筋、そして「断末魔」からはキトの特別な思いが感じられるはずだ！</t>
        </is>
      </c>
    </row>
    <row r="146">
      <c r="A146" s="5" t="inlineStr">
        <is>
          <t>1351_</t>
        </is>
      </c>
      <c r="B146" s="7" t="inlineStr">
        <is>
          <t>Freyja</t>
        </is>
      </c>
      <c r="C146" s="7" t="inlineStr">
        <is>
          <t>Freyja</t>
        </is>
      </c>
      <c r="D146" s="6" t="inlineStr">
        <is>
          <t>タギシ</t>
        </is>
      </c>
    </row>
    <row r="147">
      <c r="A147" s="5" t="inlineStr">
        <is>
          <t>1352_</t>
        </is>
      </c>
      <c r="B147" s="7" t="inlineStr">
        <is>
          <t>The swordswoman who leads the resistance in the village of Purikka. A user of a two-sword combat style, her technique possesses both great power and great beauty. She is adept at using "Blunt Blow" and "Stone Slash" to stall her opponents, and "Double Back" and "Rebellion" to turn their attacks back on them.</t>
        </is>
      </c>
      <c r="C147" s="7" t="inlineStr">
        <is>
          <t>The swordswoman who leads the resistance in the village of Purikka. A user of a two-sword combat style, her technique possesses both great power and great beauty. She is adept at using "Blunt Blow" and "Stone Slash" to stall her opponents, and "Double Back" and "Rebellion" to turn their attacks back on them.</t>
        </is>
      </c>
      <c r="D147" s="6" t="inlineStr">
        <is>
          <t>恵みの村ユラルで自警団の団長を務める剣豪の女性。
「二刀流」の使い手であり、その太刀筋は逞しさと美しさの両方を併せ持つ。「峰打ち」「石化斬り」など相手をいなす技、そして「倍返し」「リベリオン」など相手の力をそのままはね返す技を得意とする。</t>
        </is>
      </c>
    </row>
    <row r="148">
      <c r="A148" s="5" t="inlineStr">
        <is>
          <t>1353_</t>
        </is>
      </c>
      <c r="B148" s="7" t="inlineStr">
        <is>
          <t>Syg</t>
        </is>
      </c>
      <c r="C148" s="7" t="inlineStr">
        <is>
          <t>Syg</t>
        </is>
      </c>
      <c r="D148" s="6" t="inlineStr">
        <is>
          <t>シグ</t>
        </is>
      </c>
    </row>
    <row r="149">
      <c r="A149" s="5" t="inlineStr">
        <is>
          <t>1354_</t>
        </is>
      </c>
      <c r="B149" s="7" t="inlineStr">
        <is>
          <t>The eldest of the three rare-blood sisters. The sisters were once captured by the Magic Consortium, but were rescued by Tor. She is a polite and dependable young woman, but shows no mercy to those who are hostile towards her. She feels a strong duty to protect her younger sisters. Syg specializes in healing magic, and uses "Cure II" to restore the HP of her and her sisters, and "Life II" to resuscitate her sisters if defeated. Be sure to defeat her first of all, not least to prevent the three working together to use "Delta Attack"!</t>
        </is>
      </c>
      <c r="C149" s="7" t="inlineStr">
        <is>
          <t>The eldest of the three rare-blood sisters. The sisters were once captured by the Magic Consortium, but were rescued by Tor. She is a polite and dependable young woman, but shows no mercy to those who are hostile towards her. She feels a strong duty to protect her younger sisters. Syg specializes in healing magic, and uses "Cure II" to restore the HP of her and her sisters, and "Life II" to resuscitate her sisters if defeated. Be sure to defeat her first of all, not least to prevent the three working together to use "Delta Attack"!</t>
        </is>
      </c>
      <c r="D149" s="6" t="inlineStr">
        <is>
          <t>高い魔力を持った稀少種三姉妹の長女。かつて魔導商会に幽閉されるも、トールによって救われる。礼儀正しくしっかり者。ただし敵意ある者に容赦はしない。妹たちを守ることが絶対的な使命と考えている。
回復魔法を得意とし、「ケアルガ」により三姉妹全員のＨＰを回復する上、２人の妹が倒された際には「アレイズ」を使って蘇生させようとする。三位一体の「デルタアタック」を防ぐためにも真っ先に倒そう！</t>
        </is>
      </c>
    </row>
    <row r="150">
      <c r="A150" s="5" t="inlineStr">
        <is>
          <t>1355_</t>
        </is>
      </c>
      <c r="B150" s="7" t="inlineStr">
        <is>
          <t>Quotra</t>
        </is>
      </c>
      <c r="C150" s="7" t="inlineStr">
        <is>
          <t>Quotra</t>
        </is>
      </c>
      <c r="D150" s="6" t="inlineStr">
        <is>
          <t>クロトワ</t>
        </is>
      </c>
    </row>
    <row r="151">
      <c r="A151" s="5" t="inlineStr">
        <is>
          <t>1356_</t>
        </is>
      </c>
      <c r="B151" s="7" t="inlineStr">
        <is>
          <t>The second eldest of the three rare-blood sisters. Her hatred for the Magic Consortium is stronger than anyone's, but she is filled with hope for the hidden village that Tor spoke of. She attacks using a giant monster axe and fire-elemental magic, reflecting her fiery temperament. Quotra can also make use of "Icy Sentence," a combo attack combined with Tronne's water-elemental magic, and the immensely powerful "Delta Attack," a combo performed by all three sisters.</t>
        </is>
      </c>
      <c r="C151" s="7" t="inlineStr">
        <is>
          <t>The second eldest of the three rare-blood sisters. Her hatred for the Magic Consortium is stronger than anyone's, but she is filled with hope for the hidden village that Tor spoke of. She attacks using a giant monster axe and fire-elemental magic, reflecting her fiery temperament. Quotra can also make use of "Icy Sentence," a combo attack combined with Tronne's water-elemental magic, and the immensely powerful "Delta Attack," a combo performed by all three sisters.</t>
        </is>
      </c>
      <c r="D151" s="6" t="inlineStr">
        <is>
          <t>高い魔力を持った稀少種三姉妹の次女。魔導商会に対する恨みは誰よりも強い。干渉や束縛をしようとする者には敢然と牙をむく。トールから聞いた隠れ里の話に期待を膨らませていた。
気性の荒さを反映した火属性の攻撃魔法と、魔物化した巨大な斧による攻撃を得意とする。
さらにトローネの水属性魔法との連携攻撃「魔氷の断罪」、そして三位一体の「デルタアタック」は絶大な威力を誇る。</t>
        </is>
      </c>
    </row>
    <row r="152">
      <c r="A152" s="5" t="inlineStr">
        <is>
          <t>1357_</t>
        </is>
      </c>
      <c r="B152" s="7" t="inlineStr">
        <is>
          <t>Tronne</t>
        </is>
      </c>
      <c r="C152" s="7" t="inlineStr">
        <is>
          <t>Tronne</t>
        </is>
      </c>
      <c r="D152" s="6" t="inlineStr">
        <is>
          <t>トローネ</t>
        </is>
      </c>
    </row>
    <row r="153">
      <c r="A153" s="5" t="inlineStr">
        <is>
          <t>1358_</t>
        </is>
      </c>
      <c r="B153" s="7" t="inlineStr">
        <is>
          <t>The youngest of the three rare-blood sisters. She has lost the ability to speak due to a past trauma. She is still very young, and misses her mother. She is untrusting of everyone apart from her sisters and Tor. She attacks using a giant monster hammer, and water-elemental magic, reflecting her calm temperament. Tronne can also make use of "Hellflame Hammer," a combo attack combined with Quotra's fire-elemental magic, and the immensely powerful "Delta Attack," a combo performed by all three sisters.</t>
        </is>
      </c>
      <c r="C153" s="7" t="inlineStr">
        <is>
          <t>The youngest of the three rare-blood sisters. She has lost the ability to speak due to a past trauma. She is still very young, and misses her mother. She is untrusting of everyone apart from her sisters and Tor. She attacks using a giant monster hammer, and water-elemental magic, reflecting her calm temperament. Tronne can also make use of "Hellflame Hammer," a combo attack combined with Quotra's fire-elemental magic, and the immensely powerful "Delta Attack," a combo performed by all three sisters.</t>
        </is>
      </c>
      <c r="D153" s="6" t="inlineStr">
        <is>
          <t>高い魔力を持った稀少種三姉妹の三女。過去の出来事が原因で言葉を失ってしまった。まだ幼く、母親を恋しがる一面もある。トール以外の人間は信じておらず、できることなら関わりあいたくないと思っている。
物静かな性格を反映した水属性の攻撃魔法と、魔物化した巨大な槌による攻撃を得意とする。
さらにクロトワの火属性魔法との連携攻撃「獄炎の断罪」、そして三位一体の「デルタアタック」は絶大な威力を誇る。</t>
        </is>
      </c>
    </row>
    <row r="154">
      <c r="A154" s="5" t="inlineStr">
        <is>
          <t>1359_</t>
        </is>
      </c>
      <c r="B154" s="7" t="inlineStr">
        <is>
          <t>The Reaper</t>
        </is>
      </c>
      <c r="C154" s="7" t="inlineStr">
        <is>
          <t>The Reaper</t>
        </is>
      </c>
      <c r="D154" s="6" t="inlineStr">
        <is>
          <t>大鎌の男</t>
        </is>
      </c>
    </row>
    <row r="155">
      <c r="A155" s="5" t="inlineStr">
        <is>
          <t>1360_</t>
        </is>
      </c>
      <c r="B155" s="7" t="inlineStr">
        <is>
          <t>A mysterious man who wields a scythe. He suddenly attacks the sacrifice's guard in the town of Serendale. He seems to see nothing but the enemy before him, and simply slashes single-mindedly with his scythe.</t>
        </is>
      </c>
      <c r="C155" s="7" t="inlineStr">
        <is>
          <t>A mysterious man who wields a scythe. He suddenly attacks the sacrifice's guard in the town of Serendale. He seems to see nothing but the enemy before him, and simply slashes single-mindedly with his scythe.</t>
        </is>
      </c>
      <c r="D155" s="6" t="inlineStr">
        <is>
          <t>大鎌を持った謎の男。夜明けの町ゴザにて護衛団に突如として襲い掛かる。
目の前に居る敵しか見えていないようで、「大鎌」による斬撃をただひたすらに繰り返す。</t>
        </is>
      </c>
    </row>
    <row r="156">
      <c r="A156" s="5" t="inlineStr">
        <is>
          <t>1361_</t>
        </is>
      </c>
      <c r="B156" s="7" t="inlineStr">
        <is>
          <t>The Reaper (2)</t>
        </is>
      </c>
      <c r="C156" s="7" t="inlineStr">
        <is>
          <t>The Reaper (2)</t>
        </is>
      </c>
      <c r="D156" s="6" t="inlineStr">
        <is>
          <t>大鎌の男（２）</t>
        </is>
      </c>
    </row>
    <row r="157">
      <c r="A157" s="5" t="inlineStr">
        <is>
          <t>1362_</t>
        </is>
      </c>
      <c r="B157" s="7" t="inlineStr">
        <is>
          <t>A mysterious man who wields a scythe. After the incident in Serendale, he attacks the party once more on Lord Avalo's airship as they attempt to destroy the spritnite device. He is strikingly different from their last battle, and handles his scythe deftly, as well as attacking with shadow-elemental magic. Most frightening of all is the fact that he seems to be learning to fight more intelligently, as demonstrated by his use of different attacks depending on the distance between him and his opponent.</t>
        </is>
      </c>
      <c r="C157" s="7" t="inlineStr">
        <is>
          <t>A mysterious man who wields a scythe. After the incident in Serendale, he attacks the party once more on Lord Avalo's airship as they attempt to destroy the spritnite device. He is strikingly different from their last battle, and handles his scythe deftly, as well as attacking with shadow-elemental magic. Most frightening of all is the fact that he seems to be learning to fight more intelligently, as demonstrated by his use of different attacks depending on the distance between him and his opponent.</t>
        </is>
      </c>
      <c r="D157" s="6" t="inlineStr">
        <is>
          <t>大鎌を持った謎の男。夜明けの町ゴザでの一件に続き、城主アヴァロの飛空艇にて、時空石装置を破壊しようとする護衛団に襲い掛かる。
以前に戦ったときとは明らかに異なり、大鎌を完全に使いこなし、さらには冥属性魔法まで唱えてくる。何よりも恐ろしいのは敵との間合いに応じて繰り出す技を使い分けるなど、戦う上での知恵を持ち始めたことだろう。</t>
        </is>
      </c>
    </row>
    <row r="158">
      <c r="A158" s="5" t="inlineStr">
        <is>
          <t>1363_</t>
        </is>
      </c>
      <c r="B158" s="7" t="inlineStr">
        <is>
          <t>The Reaper (3)</t>
        </is>
      </c>
      <c r="C158" s="7" t="inlineStr">
        <is>
          <t>The Reaper (3)</t>
        </is>
      </c>
      <c r="D158" s="6" t="inlineStr">
        <is>
          <t>大鎌の男（３）</t>
        </is>
      </c>
    </row>
    <row r="159">
      <c r="A159" s="5" t="inlineStr">
        <is>
          <t>1364_</t>
        </is>
      </c>
      <c r="B159" s="7" t="inlineStr">
        <is>
          <t>A mysterious man who wields a scythe. He was waiting to attack the sacrifice's guard inside the Archimell Ruins. As well as being even stronger than before, he now seems to not only want to defeat his opponents but to make them suffer, and uses "Cursed Slash" to inflict Sap on them, and "Absorb" to absorb their HP and MP.</t>
        </is>
      </c>
      <c r="C159" s="7" t="inlineStr">
        <is>
          <t>A mysterious man who wields a scythe. He was waiting to attack the sacrifice's guard inside the Archimell Ruins. As well as being even stronger than before, he now seems to not only want to defeat his opponents but to make them suffer, and uses "Cursed Slash" to inflict Sap on them, and "Absorb" to absorb their HP and MP.</t>
        </is>
      </c>
      <c r="D159" s="6" t="inlineStr">
        <is>
          <t>大鎌を持った謎の男。回廊遺跡ワッカにて護衛団を待ち伏せし襲い掛かってきた。
以前よりもさらに強くなっただけでなく、敵をスリップにする「呪詛斬り」、ＨＰとＭＰを吸収する「アブソブ」など、敵をただ倒すのではなく、敵をなぶりそれを楽しむかのような戦い方をするようになった。</t>
        </is>
      </c>
    </row>
    <row r="160">
      <c r="A160" s="5" t="inlineStr">
        <is>
          <t>1365_</t>
        </is>
      </c>
      <c r="B160" s="7" t="inlineStr">
        <is>
          <t>The Reaper (4)</t>
        </is>
      </c>
      <c r="C160" s="7" t="inlineStr">
        <is>
          <t>The Reaper (4)</t>
        </is>
      </c>
      <c r="D160" s="6" t="inlineStr">
        <is>
          <t>大鎌の男（４）</t>
        </is>
      </c>
    </row>
    <row r="161">
      <c r="A161" s="5" t="inlineStr">
        <is>
          <t>1366_</t>
        </is>
      </c>
      <c r="B161" s="7" t="inlineStr">
        <is>
          <t>A mysterious man who wields a scythe. He was awaiting the party inside the castle in the Last Lands, sitting atop the throne in the royal chamber. Perhaps presuming this to be their final battle, he uses powerful attacks such as "Black Hole" and "Dark Matter" unsparingly. Something seems to have changed inside him, and his combat style is strikingly different in comparison to previous encounters. Even when seemingly defeated, he rises once more...</t>
        </is>
      </c>
      <c r="C161" s="7" t="inlineStr">
        <is>
          <t>A mysterious man who wields a scythe. He was awaiting the party inside the castle in the Last Lands, sitting atop the throne in the royal chamber. Perhaps presuming this to be their final battle, he uses powerful attacks such as "Black Hole" and "Dark Matter" unsparingly. Something seems to have changed inside him, and his combat style is strikingly different in comparison to previous encounters. Even when seemingly defeated, he rises once more...</t>
        </is>
      </c>
      <c r="D161" s="6" t="inlineStr">
        <is>
          <t>大鎌を持った謎の男。最果ての地の城内にある王の間の玉座にて護衛団を待ち構えていた。
これが最後の戦いになると思っていたのか、惜しげもなく「ブラックホール」「ダークマター」などの大技を繰り出してくる。その戦い方はこれまでとは大きく異なり、恐らく彼の中で何かが変わったのだろう。
そして、倒したあとは…。</t>
        </is>
      </c>
    </row>
    <row r="162">
      <c r="A162" s="5" t="inlineStr">
        <is>
          <t>1367_</t>
        </is>
      </c>
      <c r="B162" s="7" t="inlineStr">
        <is>
          <t>Dysphormic Monster</t>
        </is>
      </c>
      <c r="C162" s="7" t="inlineStr">
        <is>
          <t>Quái Vật Dị Dạng</t>
        </is>
      </c>
      <c r="D162" s="6" t="inlineStr">
        <is>
          <t>異形の魔物</t>
        </is>
      </c>
    </row>
    <row r="163">
      <c r="A163" s="5" t="inlineStr">
        <is>
          <t>1368_</t>
        </is>
      </c>
      <c r="B163" s="7" t="inlineStr">
        <is>
          <t>The Reaper's mutated form after having absorbed powerful magical energy. The source of this energy seems to be the same as the energy that interfered with &lt;NAME=CP_0006&gt;'s mind, and most likely possesses immense power. He uses "Demi" to gather his opponents in one place before scorching them with "Dragonic Breath." As he becomes desperate, his attacks grow more powerful: "Demi" becomes "Demi II" and "Dragonic Breath" becomes "Dragonic Rage."</t>
        </is>
      </c>
      <c r="C163" s="7" t="inlineStr">
        <is>
          <t>The Reaper's mutated form after having absorbed powerful magical energy. The source of this energy seems to be the same as the energy that interfered with &lt;NAME=CP_0006&gt;'s mind, and most likely possesses immense power. He uses "Demi" to gather his opponents in one place before scorching them with "Dragonic Breath." As he becomes desperate, his attacks grow more powerful: "Demi" becomes "Demi II" and "Dragonic Breath" becomes "Dragonic Rage."</t>
        </is>
      </c>
      <c r="D163" s="6" t="inlineStr">
        <is>
          <t>大鎌の男が膨大な魔力を取り込むことで変化した。その魔力の根源は、&lt;NAME=CP_0006&gt;の精神に干渉していたものと同質のものであることから、かなり強力なものと考えられる。
「グラビデ」により１ヶ所に集めた敵を「ドラゴンブレス」で焼き払う攻撃を得意とする。
しかもピンチに陥ると「グラビデ」は「グラビガ」に、「ドラゴンブレス」は「ドラゴンバースト」にパワーアップする。</t>
        </is>
      </c>
    </row>
    <row r="164">
      <c r="A164" s="5" t="inlineStr">
        <is>
          <t>1369_</t>
        </is>
      </c>
      <c r="B164" s="7" t="inlineStr">
        <is>
          <t>Dysphormic Monster (2)</t>
        </is>
      </c>
      <c r="C164" s="7" t="inlineStr">
        <is>
          <t>Dysphormic Monster (2)</t>
        </is>
      </c>
      <c r="D164" s="6" t="inlineStr">
        <is>
          <t>異形の魔物（２）</t>
        </is>
      </c>
    </row>
    <row r="165">
      <c r="A165" s="5" t="inlineStr">
        <is>
          <t>1370_</t>
        </is>
      </c>
      <c r="B165" s="7" t="inlineStr">
        <is>
          <t>The materialized form of &lt;NAME=CP_0007&gt;'s lust for destruction, created by a powerful spritnite stone. If &lt;NAME=CP_0007&gt; had never gained a will of his own, this monster never would have been born. As well as attacking using "Demi" magic and breath attacks, it also uses "Dragonic Tail" to swipe at foes with its burly tail, and "Swallow" to swallow them whole, absorbing HP and MP. As if these deadly attacks weren't enough, it can also cast "Dragnarok" in quick succession...</t>
        </is>
      </c>
      <c r="C165" s="7" t="inlineStr">
        <is>
          <t>The materialized form of &lt;NAME=CP_0007&gt;'s lust for destruction, created by a powerful spritnite stone. If &lt;NAME=CP_0007&gt; had never gained a will of his own, this monster never would have been born. As well as attacking using "Demi" magic and breath attacks, it also uses "Dragonic Tail" to swipe at foes with its burly tail, and "Swallow" to swallow them whole, absorbing HP and MP. As if these deadly attacks weren't enough, it can also cast "Dragnarok" in quick succession...</t>
        </is>
      </c>
      <c r="D165" s="6" t="inlineStr">
        <is>
          <t>破滅の力を持った法石によって実体化した&lt;NAME=CP_0007&gt;の破滅願望。&lt;NAME=CP_0007&gt;が自身の意志を持つことがなければ、決して生まれることのなかった。
「グラビデ」系の魔法とブレスを組み合わせた戦法はもちろん太い尻尾をぶん回す「ドラゴンテイル」、敵を丸飲みにしてＨＰ・ＭＰを吸収する「飲み込む」も非常に脅威。さらには「ドラグナロク」の連発も…。</t>
        </is>
      </c>
    </row>
    <row r="166">
      <c r="A166" s="5" t="inlineStr">
        <is>
          <t>1371_</t>
        </is>
      </c>
      <c r="B166" s="7" t="inlineStr">
        <is>
          <t>Vermillion-Winged Beast</t>
        </is>
      </c>
      <c r="C166" s="7" t="inlineStr">
        <is>
          <t>Vermillion-Winged Beast</t>
        </is>
      </c>
      <c r="D166" s="6" t="inlineStr">
        <is>
          <t>紅蓮の翼</t>
        </is>
      </c>
    </row>
    <row r="167">
      <c r="A167" s="5" t="inlineStr">
        <is>
          <t>1372_</t>
        </is>
      </c>
      <c r="B167" s="7" t="inlineStr">
        <is>
          <t>One part of the Dark Samsara's vast magical energy. By separating it from the being's core, the Time Judge was able to seal away the Dark Samsara. Now, many years later, it has begun to take on a will of its own. It can assume the form of its foe's darkest fear, and has targeted &lt;NAME=CP_0005&gt;. By inhaling deeply, it is able to use two types of breath attack, combusting oxygen internally and releasing it as "Burning Breath," or freezing moisture and releasing it as "Frosty Breath." It also has an even more powerful breath attack...</t>
        </is>
      </c>
      <c r="C167" s="7" t="inlineStr">
        <is>
          <t>One part of the Dark Samsara's vast magical energy. By separating it from the being's core, the Time Judge was able to seal away the Dark Samsara. Now, many years later, it has begun to take on a will of its own. It can assume the form of its foe's darkest fear, and has targeted &lt;NAME=CP_0005&gt;. By inhaling deeply, it is able to use two types of breath attack, combusting oxygen internally and releasing it as "Burning Breath," or freezing moisture and releasing it as "Frosty Breath." It also has an even more powerful breath attack...</t>
        </is>
      </c>
      <c r="D167" s="6" t="inlineStr">
        <is>
          <t>輪廻の闇の強大な魔力の一部。かつて時の審判者が分離したことで本体の封印に成功した。長い年月を経て、それ自体が意志を持ち始めている。心の闇を具現化することができ、&lt;NAME=CP_0005&gt;が標的となった。
息を大きく吸い込み、空気中の酸素を体内で燃焼させて吐き出す「ヒートブレス」、そして空気中の水分を体内で凍結させて吐き出す「アイスブレス」、２種類のブレスを使い分ける。
さらにはそれを上回るブレスも…。</t>
        </is>
      </c>
    </row>
    <row r="168">
      <c r="A168" s="5" t="inlineStr">
        <is>
          <t>1373_</t>
        </is>
      </c>
      <c r="B168" s="7" t="inlineStr">
        <is>
          <t>Azure-Scaled Beast</t>
        </is>
      </c>
      <c r="C168" s="7" t="inlineStr">
        <is>
          <t>Azure-Scaled Beast</t>
        </is>
      </c>
      <c r="D168" s="6" t="inlineStr">
        <is>
          <t>紺碧の鱗</t>
        </is>
      </c>
    </row>
    <row r="169">
      <c r="A169" s="5" t="inlineStr">
        <is>
          <t>1374_</t>
        </is>
      </c>
      <c r="B169" s="7" t="inlineStr">
        <is>
          <t>One part of the Dark Samsara's vast magical energy. By separating it from the being's core, the Time Judge was able to seal away the Dark Samsara. Now, many years later, it has begun to take on a will of its own. It can assume the form of its foe's darkest fear, and has targeted &lt;NAME=CP_0002&gt;. It uses its immense magical energy to trigger natural disasters, as seen in "Tsunami" and "Snowstorm." Most fearsome of all is its ability to rapidly unleash the "Tidal Wave" attack that sunk the Nive-Floneia ferry.</t>
        </is>
      </c>
      <c r="C169" s="7" t="inlineStr">
        <is>
          <t>One part of the Dark Samsara's vast magical energy. By separating it from the being's core, the Time Judge was able to seal away the Dark Samsara. Now, many years later, it has begun to take on a will of its own. It can assume the form of its foe's darkest fear, and has targeted &lt;NAME=CP_0002&gt;. It uses its immense magical energy to trigger natural disasters, as seen in "Tsunami" and "Snowstorm." Most fearsome of all is its ability to rapidly unleash the "Tidal Wave" attack that sunk the Nive-Floneia ferry.</t>
        </is>
      </c>
      <c r="D169" s="6" t="inlineStr">
        <is>
          <t>輪廻の闇の強大な魔力の一部。かつて時の審判者が分離したことで本体の封印に成功した。長い年月を経て、それ自体が意志を持ち始めている。心の闇を具現化することができ、&lt;NAME=CP_0002&gt;がその標的となった。
その絶大なる魔力で「大津波」「猛吹雪」などの自然災害を巻き起こす。そして何よりも恐ろしいのは、あのウカテイナ行き連絡船を沈めた「大海嘯」を連続で放ってくることだろう…。</t>
        </is>
      </c>
    </row>
    <row r="170">
      <c r="A170" s="5" t="inlineStr">
        <is>
          <t>1375_</t>
        </is>
      </c>
      <c r="B170" s="7" t="inlineStr">
        <is>
          <t>Onyx-Shelled Beast</t>
        </is>
      </c>
      <c r="C170" s="7" t="inlineStr">
        <is>
          <t>Onyx-Shelled Beast</t>
        </is>
      </c>
      <c r="D170" s="6" t="inlineStr">
        <is>
          <t>漆黒の甲</t>
        </is>
      </c>
    </row>
    <row r="171">
      <c r="A171" s="5" t="inlineStr">
        <is>
          <t>1376_</t>
        </is>
      </c>
      <c r="B171" s="7" t="inlineStr">
        <is>
          <t>One part of the Dark Samsara's vast magical energy. By separating it from the being's core, the Time Judge was able to seal away the Dark Samsara. Now, many years later, it has begun to take on a will of its own. It can assume the form of its foe's darkest fear, and has targeted &lt;NAME=CP_0004&gt;. It has inexhaustible magical energy, and can use magic of the fire, water, light, and shadow elements. It can also use "Hide in Shell" to create an impregnable physical defense, and "Sweeping Spin" to cause multiple hits over a wide area.</t>
        </is>
      </c>
      <c r="C171" s="7" t="inlineStr">
        <is>
          <t>One part of the Dark Samsara's vast magical energy. By separating it from the being's core, the Time Judge was able to seal away the Dark Samsara. Now, many years later, it has begun to take on a will of its own. It can assume the form of its foe's darkest fear, and has targeted &lt;NAME=CP_0004&gt;. It has inexhaustible magical energy, and can use magic of the fire, water, light, and shadow elements. It can also use "Hide in Shell" to create an impregnable physical defense, and "Sweeping Spin" to cause multiple hits over a wide area.</t>
        </is>
      </c>
      <c r="D171" s="6" t="inlineStr">
        <is>
          <t>輪廻の闇の強大な魔力の一部。かつて時の審判者が分離したことで本体の封印に成功した。長い年月を経て、それ自体が意志を持ち始めている。心の闇を具現化することができ、&lt;NAME=CP_0004&gt;がその標的となった。
無尽蔵の魔力を誇り、火・水・天・冥の４種類の属性攻撃魔法を易々と使いこなす。
さらには「甲羅にこもる」による鉄壁の物理防御、そして「大回転」による広範囲連続攻撃まで繰り出してくる厄介な魔物。</t>
        </is>
      </c>
    </row>
    <row r="172">
      <c r="A172" s="5" t="inlineStr">
        <is>
          <t>1377_</t>
        </is>
      </c>
      <c r="B172" s="7" t="inlineStr">
        <is>
          <t>White-Fanged Beast</t>
        </is>
      </c>
      <c r="C172" s="7" t="inlineStr">
        <is>
          <t>White-Fanged Beast</t>
        </is>
      </c>
      <c r="D172" s="6" t="inlineStr">
        <is>
          <t>白亜の牙</t>
        </is>
      </c>
    </row>
    <row r="173">
      <c r="A173" s="5" t="inlineStr">
        <is>
          <t>1378_</t>
        </is>
      </c>
      <c r="B173" s="7" t="inlineStr">
        <is>
          <t>One part of the Dark Samsara's vast magical energy. By separating it from the being's core, the Time Judge was able to seal away the Dark Samsara. Now, many years later, it has begun to take on a will of its own. It can assume the form of its foe's darkest fear, and has targeted &lt;NAME=CP_0006&gt;. Its instantaneously unleashed magic spells and consecutive attacks are a result of the space-time distortions created by its incredible magical energy, and therefore cannot be prevented, even with time magic...</t>
        </is>
      </c>
      <c r="C173" s="7" t="inlineStr">
        <is>
          <t>One part of the Dark Samsara's vast magical energy. By separating it from the being's core, the Time Judge was able to seal away the Dark Samsara. Now, many years later, it has begun to take on a will of its own. It can assume the form of its foe's darkest fear, and has targeted &lt;NAME=CP_0006&gt;. Its instantaneously unleashed magic spells and consecutive attacks are a result of the space-time distortions created by its incredible magical energy, and therefore cannot be prevented, even with time magic...</t>
        </is>
      </c>
      <c r="D173" s="6" t="inlineStr">
        <is>
          <t>輪廻の闇の強大な魔力の一部。かつて時の審判者が分離したことで本体の封印に成功した。長い年月を経て、それ自体が意志を持ち始めている。心の闇を具現化することができ、&lt;NAME=CP_0006&gt;がその標的となった。
一瞬の間に繰り出す魔法詠唱や連続攻撃は、桁外れの魔力により作り出された時間の歪みによるもののため、たとえ時魔法を使ったとしても防ぐことは不可能である…。</t>
        </is>
      </c>
    </row>
    <row r="174">
      <c r="A174" s="5" t="inlineStr">
        <is>
          <t>1379_</t>
        </is>
      </c>
      <c r="B174" s="7" t="inlineStr">
        <is>
          <t>The Dark Samsara</t>
        </is>
      </c>
      <c r="C174" s="7" t="inlineStr">
        <is>
          <t>The Dark Samsara</t>
        </is>
      </c>
      <c r="D174" s="6" t="inlineStr">
        <is>
          <t>輪廻の闇</t>
        </is>
      </c>
    </row>
    <row r="175">
      <c r="A175" s="5" t="inlineStr">
        <is>
          <t>1380_</t>
        </is>
      </c>
      <c r="B175" s="7" t="inlineStr">
        <is>
          <t>A being, said to be the source of all monsters, that is trapped inside a nameless phantasmal realm. It is in order to keep it here that the sacrifices offer up their magical energy and life force. The being has become a mass of pure energy, and has no clear consciousness of its own. Before doing battle, the four rocks surrounding it must be destroyed in order to stop the magical energy that was separated from the being's core from reassimilating with it. Even after having done this, though, a grueling fight is still inevitable.</t>
        </is>
      </c>
      <c r="C175" s="7" t="inlineStr">
        <is>
          <t>A being, said to be the source of all monsters, that is trapped inside a nameless phantasmal realm. It is in order to keep it here that the sacrifices offer up their magical energy and life force. The being has become a mass of pure energy, and has no clear consciousness of its own. Before doing battle, the four rocks surrounding it must be destroyed in order to stop the magical energy that was separated from the being's core from reassimilating with it. Even after having done this, though, a grueling fight is still inevitable.</t>
        </is>
      </c>
      <c r="D175" s="6" t="inlineStr">
        <is>
          <t>すべての元凶と言われている存在で、名もなき夢幻に封じられている。この輪廻の闇を封じておくために、いけにえたちは魔力と命を捧げてきた。魔力の結晶体と化しており、明確な意識や思考を持っていない。
輪廻の闇本体と戦う前にまずは４本の奇岩を破壊すること。そうすれば分割して封印された魔力が輪廻の闇に戻るのを防ぐことができる。そこまでしても大苦戦を強いられるのは必至なので万全の体勢で挑もう。</t>
        </is>
      </c>
    </row>
    <row r="176">
      <c r="A176" s="5" t="inlineStr">
        <is>
          <t>1381_</t>
        </is>
      </c>
      <c r="B176" s="7" t="inlineStr">
        <is>
          <t>Youth</t>
        </is>
      </c>
      <c r="C176" s="7" t="inlineStr">
        <is>
          <t>Thiếu Niên</t>
        </is>
      </c>
      <c r="D176" s="6" t="inlineStr">
        <is>
          <t>青年</t>
        </is>
      </c>
    </row>
    <row r="177">
      <c r="A177" s="5" t="inlineStr">
        <is>
          <t>1382_</t>
        </is>
      </c>
      <c r="B177" s="7" t="inlineStr">
        <is>
          <t>Powerful magic has caused the memories that lingered faintly in the depths of the Dark Samsara's being to take on a visible form. He is consumed by hatred and sorrow, and little trace of his human appearance remains. As if refusing to forgive humankind, he musters up his last strength to fight, but his power is vastly weaker than when he was the Dark Samsara. At least let us try to understand his pain, his suffering...</t>
        </is>
      </c>
      <c r="C177" s="7" t="inlineStr">
        <is>
          <t>Powerful magic has caused the memories that lingered faintly in the depths of the Dark Samsara's being to take on a visible form. He is consumed by hatred and sorrow, and little trace of his human appearance remains. As if refusing to forgive humankind, he musters up his last strength to fight, but his power is vastly weaker than when he was the Dark Samsara. At least let us try to understand his pain, his suffering...</t>
        </is>
      </c>
      <c r="D177" s="6" t="inlineStr">
        <is>
          <t>輪廻の闇の奥底にかすかに残っていた人間としての記憶が、強い魔力によって視覚化された状態。憎しみと哀しみに支配されたその姿に、人間だった頃の面影はない。
人間に絶望し人間を拒絶するかのごとく、最後の力を振り絞って攻撃してくるものの、その力は輪廻の闇だった頃に比べるとあまりにも弱々しい…。
せめて彼の心の声に、最後まで耳を傾けてあげてほしい…。</t>
        </is>
      </c>
    </row>
    <row r="178">
      <c r="A178" s="5" t="inlineStr">
        <is>
          <t>1383_</t>
        </is>
      </c>
      <c r="B178" s="7" t="inlineStr">
        <is>
          <t>Rocky</t>
        </is>
      </c>
      <c r="C178" s="7" t="inlineStr">
        <is>
          <t>Rocky</t>
        </is>
      </c>
      <c r="D178" s="6" t="inlineStr">
        <is>
          <t>ホウセキィ</t>
        </is>
      </c>
    </row>
    <row r="179">
      <c r="A179" s="5" t="inlineStr">
        <is>
          <t>1384_</t>
        </is>
      </c>
      <c r="B179" s="7" t="inlineStr">
        <is>
          <t>A Pengy that has been eaten away at by spritnite, causing its whole body to stiffen to a diamond-like hardness. Its muscles and joints have solidified completely, meaning that its once-supple wings can no longer use "Slap," and its beak can no longer widen to produce a tearing "Bite." However, it can instead make use of its hardened body and its reduced friction to perform powerful "Rocket Dive" and "Rocket Rush" attacks. Will sometimes drop a "Crystallized Egg."</t>
        </is>
      </c>
      <c r="C179" s="7" t="inlineStr">
        <is>
          <t>A Pengy that has been eaten away at by spritnite, causing its whole body to stiffen to a diamond-like hardness. Its muscles and joints have solidified completely, meaning that its once-supple wings can no longer use "Slap," and its beak can no longer widen to produce a tearing "Bite." However, it can instead make use of its hardened body and its reduced friction to perform powerful "Rocket Dive" and "Rocket Rush" attacks. Will sometimes drop a "Crystallized Egg."</t>
        </is>
      </c>
      <c r="D179" s="6" t="inlineStr">
        <is>
          <t>法石に蝕まれたことで、身体全体が硬質化し、ダイヤモンドのようにカチカチに硬くなってしまったペンギィ。
筋肉や関節も完全に凝り固まっているため、羽根のしなやかさを活かした「ビンタ」、裂けるかのごとく口を大きく開く「かじる」は放てなくなっている。代わりにその身体の硬度・摩擦抵抗の少なさを活かした強力な「ロケットダイブ」「ロケットラッシュ」を放つ！
時々「結晶化したまんまる卵」を落とすことがある。</t>
        </is>
      </c>
    </row>
    <row r="180">
      <c r="A180" s="5" t="inlineStr">
        <is>
          <t>1385_</t>
        </is>
      </c>
      <c r="B180" s="7" t="inlineStr">
        <is>
          <t>Southpaw</t>
        </is>
      </c>
      <c r="C180" s="7" t="inlineStr">
        <is>
          <t>Southpaw</t>
        </is>
      </c>
      <c r="D180" s="6" t="inlineStr">
        <is>
          <t>クロスカウン</t>
        </is>
      </c>
    </row>
    <row r="181">
      <c r="A181" s="5" t="inlineStr">
        <is>
          <t>1386_</t>
        </is>
      </c>
      <c r="B181" s="7" t="inlineStr">
        <is>
          <t>An Uppa that has been eaten away at by spritnite. The pitiful creature's body has been taken over by the Bees it produced with its own magical energy, turning it into a living corpse. It is now completely under the control of the Bees, and it moves with machinelike precision. Its attacks themselves are the same as before the spritnite took hold, but its precise movements have transformed it into a powerful beast that can produce strings of critical hits in rapid succession. Will sometimes drop a "Crystallized Armplate."</t>
        </is>
      </c>
      <c r="C181" s="7" t="inlineStr">
        <is>
          <t>An Uppa that has been eaten away at by spritnite. The pitiful creature's body has been taken over by the Bees it produced with its own magical energy, turning it into a living corpse. It is now completely under the control of the Bees, and it moves with machinelike precision. Its attacks themselves are the same as before the spritnite took hold, but its precise movements have transformed it into a powerful beast that can produce strings of critical hits in rapid succession. Will sometimes drop a "Crystallized Armplate."</t>
        </is>
      </c>
      <c r="D181" s="6" t="inlineStr">
        <is>
          <t>法石に蝕まれたことで、自身の作りだした魔物であるハチに逆に身体を乗っ取られて、生きる屍と化してしまった悲し過ぎるアッパ。その身体は完全にハチの支配下に置かれており、まるで機械のように正確無比な動きをする。
攻撃そのものは法石に蝕まれる前と変わらないものの、その正確な動きによってクリティカルヒットを確実に連発してくる怪物である。
時々「結晶化した腕殻」が手に入ることがある。</t>
        </is>
      </c>
    </row>
    <row r="182">
      <c r="A182" s="5" t="inlineStr">
        <is>
          <t>1387_</t>
        </is>
      </c>
      <c r="B182" s="7" t="inlineStr">
        <is>
          <t>Maloompa</t>
        </is>
      </c>
      <c r="C182" s="7" t="inlineStr">
        <is>
          <t>Maloompa</t>
        </is>
      </c>
      <c r="D182" s="6" t="inlineStr">
        <is>
          <t>ドシシーン</t>
        </is>
      </c>
    </row>
    <row r="183">
      <c r="A183" s="5" t="inlineStr">
        <is>
          <t>1388_</t>
        </is>
      </c>
      <c r="B183" s="7" t="inlineStr">
        <is>
          <t>A Waloompa that has been eaten away at by spritnite. The blubber stored in its body has thickened, greatly increasing its energy efficiency, and as a result it now possesses inexhaustible stamina. The creature has a vast amount of HP, and despite receiving damage, will take attack after attack without showing any sign of weakening. When doing battle with a Maloompa, be prepared for a long fight. Will sometimes drop a "Crystallized Flipper."</t>
        </is>
      </c>
      <c r="C183" s="7" t="inlineStr">
        <is>
          <t>A Waloompa that has been eaten away at by spritnite. The blubber stored in its body has thickened, greatly increasing its energy efficiency, and as a result it now possesses inexhaustible stamina. The creature has a vast amount of HP, and despite receiving damage, will take attack after attack without showing any sign of weakening. When doing battle with a Maloompa, be prepared for a long fight. Will sometimes drop a "Crystallized Flipper."</t>
        </is>
      </c>
      <c r="D183" s="6" t="inlineStr">
        <is>
          <t>法石に蝕まれたことで、全身に溜め込んでいた脂肪の濃度が上がりエネルギー効率が大幅アップ、結果として無尽蔵のスタミナを手に入れたズシシーン。
膨大なＨＰを持っており、確かにダメージは与えているはずなのに、攻撃しても攻撃してもまるで弱っていく様子を見せることはないだろう。
戦いを挑むのであれば超長期戦を覚悟すること。
時々「結晶化したヒレ」が手に入ることがある。</t>
        </is>
      </c>
    </row>
    <row r="184">
      <c r="A184" s="5" t="inlineStr">
        <is>
          <t>1389_</t>
        </is>
      </c>
      <c r="B184" s="7" t="inlineStr">
        <is>
          <t>Fallout Shell</t>
        </is>
      </c>
      <c r="C184" s="7" t="inlineStr">
        <is>
          <t>Fallout Shell</t>
        </is>
      </c>
      <c r="D184" s="6" t="inlineStr">
        <is>
          <t>シェルーター</t>
        </is>
      </c>
    </row>
    <row r="185">
      <c r="A185" s="5" t="inlineStr">
        <is>
          <t>1390_</t>
        </is>
      </c>
      <c r="B185" s="7" t="inlineStr">
        <is>
          <t>A Skullian that has been eaten away at by spritnite. Its protective shell has transformed in such a way that it now resembles a nuclear weapon, and it provides an impregnable defense in line with a fallout shelter. The creature's self-defense instincts have also increased greatly in comparison to a regular Skullian. "Shell Shield" now provides far greater protection, and "Super Shell Shield" is able to repel any and all attacks. Will sometimes drop a "Crystallized Pincer."</t>
        </is>
      </c>
      <c r="C185" s="7" t="inlineStr">
        <is>
          <t>A Skullian that has been eaten away at by spritnite. Its protective shell has transformed in such a way that it now resembles a nuclear weapon, and it provides an impregnable defense in line with a fallout shelter. The creature's self-defense instincts have also increased greatly in comparison to a regular Skullian. "Shell Shield" now provides far greater protection, and "Super Shell Shield" is able to repel any and all attacks. Will sometimes drop a "Crystallized Pincer."</t>
        </is>
      </c>
      <c r="D185" s="6" t="inlineStr">
        <is>
          <t>法石に蝕まれたことで、自らの身体を守るための殻が、まるで科学兵器のように変貌を遂げてしまったドクロリアン。その殻はまるで核シェルターのような鉄壁の防御を誇る。
しかもシェルーター本体の自己防衛本能もドクロリアンと比べ格段にアップしており、「シェルガード」が極限まで強化された「スーパーシェルガード」はありとあらゆる攻撃をはね返すほど。
時々「結晶化したハサミ」が手に入ることがある。</t>
        </is>
      </c>
    </row>
    <row r="186">
      <c r="A186" s="5" t="inlineStr">
        <is>
          <t>1391_</t>
        </is>
      </c>
      <c r="B186" s="7" t="inlineStr">
        <is>
          <t>Stone Flapper</t>
        </is>
      </c>
      <c r="C186" s="7" t="inlineStr">
        <is>
          <t>Stone Flapper</t>
        </is>
      </c>
      <c r="D186" s="6" t="inlineStr">
        <is>
          <t>イシバッサ</t>
        </is>
      </c>
    </row>
    <row r="187">
      <c r="A187" s="5" t="inlineStr">
        <is>
          <t>1392_</t>
        </is>
      </c>
      <c r="B187" s="7" t="inlineStr">
        <is>
          <t>A White Flapper that has been eaten away at by spritnite, causing its trademark healing magic to spiral out of control. The creature will wildly use "Healing Feather" whenever its own HP, or that of any nearby monsters, has been reduced by even a fraction. As a result, although hundreds of years have passed since the spritnite first took hold of its body, it still lives on today. It travels the land sorrowfully, searching for someone who will defeat it. Will sometimes drop a "Crystallized Wing."</t>
        </is>
      </c>
      <c r="C187" s="7" t="inlineStr">
        <is>
          <t>A White Flapper that has been eaten away at by spritnite, causing its trademark healing magic to spiral out of control. The creature will wildly use "Healing Feather" whenever its own HP, or that of any nearby monsters, has been reduced by even a fraction. As a result, although hundreds of years have passed since the spritnite first took hold of its body, it still lives on today. It travels the land sorrowfully, searching for someone who will defeat it. Will sometimes drop a "Crystallized Wing."</t>
        </is>
      </c>
      <c r="D187" s="6" t="inlineStr">
        <is>
          <t>法石に蝕まれたことで、自身の得意技であったはずの回復魔法が暴走するようになってしまったシロバッサ。自身はもちろん近くに居る他の魔物も含め、ほんの少ししかＨＰが減っていなくても、自身の意思とは無関係に「癒しの羽根」が暴走し、勝手に発動してしまう。
そのため、法石に蝕まれてから何百年という時間を経てもいまだに生き続けている。自らを倒してくれる相手を探し求め世界を彷徨う悲しい魔物でもある。
時々「結晶化した翼」が手に入ることがある。</t>
        </is>
      </c>
    </row>
    <row r="188">
      <c r="A188" s="5" t="inlineStr">
        <is>
          <t>1393_</t>
        </is>
      </c>
      <c r="B188" s="7" t="inlineStr">
        <is>
          <t>Atomic Puff-Puff</t>
        </is>
      </c>
      <c r="C188" s="7" t="inlineStr">
        <is>
          <t>Atomic Puff-Puff</t>
        </is>
      </c>
      <c r="D188" s="6" t="inlineStr">
        <is>
          <t>ピカボーン</t>
        </is>
      </c>
    </row>
    <row r="189">
      <c r="A189" s="5" t="inlineStr">
        <is>
          <t>1394_</t>
        </is>
      </c>
      <c r="B189" s="7" t="inlineStr">
        <is>
          <t>A Fiery Puff-Puff that has been eaten away at by spritnite, turning the inside of its body into what can only be described as a nuclear fusion reactor. A long time has passed since the spritnite took over its body, and it has reached a critical state, meaning that even the smallest shock can trigger a huge explosion. No one had previously witnessed one of these explosions and lived to tell the tale, and therefore the creature's very existence was previously uncertain. Will sometimes drop a "Crystallized  Barbel."</t>
        </is>
      </c>
      <c r="C189" s="7" t="inlineStr">
        <is>
          <t>A Fiery Puff-Puff that has been eaten away at by spritnite, turning the inside of its body into what can only be described as a nuclear fusion reactor. A long time has passed since the spritnite took over its body, and it has reached a critical state, meaning that even the smallest shock can trigger a huge explosion. No one had previously witnessed one of these explosions and lived to tell the tale, and therefore the creature's very existence was previously uncertain. Will sometimes drop a "Crystallized  Barbel."</t>
        </is>
      </c>
      <c r="D189" s="6" t="inlineStr">
        <is>
          <t>法石に蝕まれたことで、自らの体内がそのまま核融合炉のようになってしまったメラボーン。
法石に蝕まれたあと、長い時間を経てその身体はすでに臨界状態に達しており、ちょっとでも刺激を与えると大爆発を巻き起こしてしまう。
この大爆発に巻き込まれて生き残った人間はいまだかつて１人もおらず、そのためこの魔物の存在自体がこれまで不確かなものとされていた。
時々「結晶化したヒゲ」が手に入ることがある。</t>
        </is>
      </c>
    </row>
    <row r="190">
      <c r="A190" s="5" t="inlineStr">
        <is>
          <t>1395_</t>
        </is>
      </c>
      <c r="B190" s="7" t="inlineStr">
        <is>
          <t>Jewelly</t>
        </is>
      </c>
      <c r="C190" s="7" t="inlineStr">
        <is>
          <t>Jewelly</t>
        </is>
      </c>
      <c r="D190" s="6" t="inlineStr">
        <is>
          <t>ジュエルルー</t>
        </is>
      </c>
    </row>
    <row r="191">
      <c r="A191" s="5" t="inlineStr">
        <is>
          <t>1396_</t>
        </is>
      </c>
      <c r="B191" s="7" t="inlineStr">
        <is>
          <t>A Muffy that has been eaten away at by spritnite. It is now able to use the fuzzy balls at the ends of its ears to produce unlimited magical energy. Furthermore, the creature can make use of three types of elemental magic: fire, water, and light. In exchange, however, it is now unable to use "Call" and "Bushy Bond." When it attempts to beat its bushy ears to do so, the different elements clash with each other, causing its magical energy to short-circuit. Will sometimes drop "Crystallized Ear Fur."</t>
        </is>
      </c>
      <c r="C191" s="7" t="inlineStr">
        <is>
          <t>A Muffy that has been eaten away at by spritnite. It is now able to use the fuzzy balls at the ends of its ears to produce unlimited magical energy. Furthermore, the creature can make use of three types of elemental magic: fire, water, and light. In exchange, however, it is now unable to use "Call" and "Bushy Bond." When it attempts to beat its bushy ears to do so, the different elements clash with each other, causing its magical energy to short-circuit. Will sometimes drop "Crystallized Ear Fur."</t>
        </is>
      </c>
      <c r="D191" s="6" t="inlineStr">
        <is>
          <t>法石に蝕まれたことで、耳の先っぽの綿毛を使って魔力を無限に作り出せるようになったミミィ。しかも、火・水・天の３種類の属性魔法を全て使いこなすことができる。
ただしその代償として「呼び寄せる」「共鳴」は使うことができなくなってしまった。これは綿毛を使ってポフポフとリズムを取ろうとすると、異なる属性同士がぶつかりあって、魔力がショートしてしまうため。
時々「結晶化した耳毛」が手に入ることがある。</t>
        </is>
      </c>
    </row>
    <row r="192">
      <c r="A192" s="5" t="inlineStr">
        <is>
          <t>1397_</t>
        </is>
      </c>
      <c r="B192" s="7" t="inlineStr">
        <is>
          <t>Glowly-Poly</t>
        </is>
      </c>
      <c r="C192" s="7" t="inlineStr">
        <is>
          <t>Glowly-Poly</t>
        </is>
      </c>
      <c r="D192" s="6" t="inlineStr">
        <is>
          <t>キラリン</t>
        </is>
      </c>
    </row>
    <row r="193">
      <c r="A193" s="5" t="inlineStr">
        <is>
          <t>1398_</t>
        </is>
      </c>
      <c r="B193" s="7" t="inlineStr">
        <is>
          <t>A Roly-Poly that has been eaten away at by spritnite. It uses its hind legs like fine-precision tools, rolling snowballs that shine like glittering spritnite. In order to fully accentuate the brilliant white shine of its snowballs, it has turned its own fur a jet black. As well as being able to execute "Handstand Snowball Ride" perfectly each time, the creature also has a high chance of nimbly evading its opponent's attacks without even needing to ride atop its snowball. Will sometimes drop a "Crystallized Tail."</t>
        </is>
      </c>
      <c r="C193" s="7" t="inlineStr">
        <is>
          <t>A Roly-Poly that has been eaten away at by spritnite. It uses its hind legs like fine-precision tools, rolling snowballs that shine like glittering spritnite. In order to fully accentuate the brilliant white shine of its snowballs, it has turned its own fur a jet black. As well as being able to execute "Handstand Snowball Ride" perfectly each time, the creature also has a high chance of nimbly evading its opponent's attacks without even needing to ride atop its snowball. Will sometimes drop a "Crystallized Tail."</t>
        </is>
      </c>
      <c r="D193" s="6" t="inlineStr">
        <is>
          <t>法石に蝕まれたことで、雪玉を丸めるときの後ろ足の動きが匠の領域に達しており、キラキラと輝く法石のような雪玉を丸められるようになったコロリン。より雪玉の輝きを美しく際立たせるため、自身の体色は目立たないよう真っ黒にしている。
「逆さ雪玉乗り」を確実に成功させられる上に、そもそもそれをしなくても、敵の攻撃をヒラリヒラリと高確率で回避する。
時々「結晶化した尻尾」が手に入ることがある。</t>
        </is>
      </c>
    </row>
    <row r="194">
      <c r="A194" s="5" t="inlineStr">
        <is>
          <t>1399_</t>
        </is>
      </c>
      <c r="B194" s="7" t="inlineStr">
        <is>
          <t>Silvara</t>
        </is>
      </c>
      <c r="C194" s="7" t="inlineStr">
        <is>
          <t>Silvara</t>
        </is>
      </c>
      <c r="D194" s="6" t="inlineStr">
        <is>
          <t>シルバンバ</t>
        </is>
      </c>
    </row>
    <row r="195">
      <c r="A195" s="5" t="inlineStr">
        <is>
          <t>1400_</t>
        </is>
      </c>
      <c r="B195" s="7" t="inlineStr">
        <is>
          <t>A Versa that has been eaten away at by spritnite. Its frosty aura has spiraled out of control to the point that it freezes everything it turns its eyes upon. In order to avoid freezing its fellow monsters, the creature therefore keeps its eyes hidden with its long hair. When doing battle with humans, the Silvara parts its locks and unleashes "Freezing Gaze" in rapid succession. Will sometimes drop "Crystallized Neck Fur."</t>
        </is>
      </c>
      <c r="C195" s="7" t="inlineStr">
        <is>
          <t>A Versa that has been eaten away at by spritnite. Its frosty aura has spiraled out of control to the point that it freezes everything it turns its eyes upon. In order to avoid freezing its fellow monsters, the creature therefore keeps its eyes hidden with its long hair. When doing battle with humans, the Silvara parts its locks and unleashes "Freezing Gaze" in rapid succession. Will sometimes drop "Crystallized Neck Fur."</t>
        </is>
      </c>
      <c r="D195" s="6" t="inlineStr">
        <is>
          <t>法石に蝕まれたことで、見るもの全てをカチンコチンに凍らせてしまうほど、凍気が暴走してしまったバーバ。そのため自身の仲間の魔物まで凍らせてしまわないよう、普段は前髪を下ろして目を隠している。
人間と戦うときには前髪をかき分けて「フリーズアイ」を惜しげもなく連射してくる。
時々「結晶化した襟毛」が手に入ることがある。</t>
        </is>
      </c>
    </row>
    <row r="196">
      <c r="A196" s="5" t="inlineStr">
        <is>
          <t>1401_</t>
        </is>
      </c>
      <c r="B196" s="7" t="inlineStr">
        <is>
          <t>Magiconda</t>
        </is>
      </c>
      <c r="C196" s="7" t="inlineStr">
        <is>
          <t>Trăn Ma Thuật</t>
        </is>
      </c>
      <c r="D196" s="6" t="inlineStr">
        <is>
          <t>ジュエルコンダ</t>
        </is>
      </c>
    </row>
    <row r="197">
      <c r="A197" s="5" t="inlineStr">
        <is>
          <t>1402_</t>
        </is>
      </c>
      <c r="B197" s="7" t="inlineStr">
        <is>
          <t>A Snecter that has been eaten away at by spritnite. This sorrowful creature now only preys on other Magicondas. As a result, despite the fact that they were originally relatively common in comparison to other spritnite-consumed monsters, their numbers continue to dwindle by the year. The creature's "Death Breath," which it can use just once - after using "Feed" on a fellow Magiconda - is a fearsome attack. If you value your life, be sure to avoid it at all costs! Will sometimes drop "Crystallized Shed Skin."</t>
        </is>
      </c>
      <c r="C197" s="7" t="inlineStr">
        <is>
          <t>A Snecter that has been eaten away at by spritnite. This sorrowful creature now only preys on other Magicondas. As a result, despite the fact that they were originally relatively common in comparison to other spritnite-consumed monsters, their numbers continue to dwindle by the year. The creature's "Death Breath," which it can use just once - after using "Feed" on a fellow Magiconda - is a fearsome attack. If you value your life, be sure to avoid it at all costs! Will sometimes drop "Crystallized Shed Skin."</t>
        </is>
      </c>
      <c r="D197" s="6" t="inlineStr">
        <is>
          <t>法石に蝕まれたことで、ジュエルコンダ同士の共食いを除いては、一切の食事を受け付けなくなってしまった哀れなスネクター。そのため、他の法石に蝕まれた魔物に比べると、もともと個体数は多かったにも関わらず、年々その数は減り続けている。
ジュエルコンダを「捕食」した直後に一度だけ使用できる「デスブレス」は、敵を確実に死に追い込む恐ろしい攻撃。絶対に喰らわないようにしよう！
時々「脱皮した結晶皮」が手に入ることがある。</t>
        </is>
      </c>
    </row>
    <row r="198">
      <c r="A198" s="5" t="inlineStr">
        <is>
          <t>1403_</t>
        </is>
      </c>
      <c r="B198" s="7" t="inlineStr">
        <is>
          <t>Crystal Shroomback</t>
        </is>
      </c>
      <c r="C198" s="7" t="inlineStr">
        <is>
          <t>Nấm Lưng Pha Lê</t>
        </is>
      </c>
      <c r="D198" s="6" t="inlineStr">
        <is>
          <t>ホウセキノコング</t>
        </is>
      </c>
    </row>
    <row r="199">
      <c r="A199" s="5" t="inlineStr">
        <is>
          <t>1404_</t>
        </is>
      </c>
      <c r="B199" s="7" t="inlineStr">
        <is>
          <t>A Shroomback that has been eaten away at by spritnite. The mold, moss, and fungi covering it have all died out, and its barren fur now hosts not a single organism. It carries a hidden stash of mushrooms, stockpiled before the spritnite took over, and when absolutely necessary will use "Munch Mushroom" to recover HP. Its putrid breath smells more like a rotting corpse than mere halitosis, and it can use all three Shroomback breath attacks. Will sometimes drop "Crystallized Fungal Fur."</t>
        </is>
      </c>
      <c r="C199" s="7" t="inlineStr">
        <is>
          <t>A Shroomback that has been eaten away at by spritnite. The mold, moss, and fungi covering it have all died out, and its barren fur now hosts not a single organism. It carries a hidden stash of mushrooms, stockpiled before the spritnite took over, and when absolutely necessary will use "Munch Mushroom" to recover HP. Its putrid breath smells more like a rotting corpse than mere halitosis, and it can use all three Shroomback breath attacks. Will sometimes drop "Crystallized Fungal Fur."</t>
        </is>
      </c>
      <c r="D199" s="6" t="inlineStr">
        <is>
          <t>法石に蝕まれたことで、身体中のカビ・コケ・キノコは完全に死に絶え、草一本すら生えない不毛の地となってしまったキノコング。
法石に蝕まれる前に収穫しておいたキノコを隠し持っており、ここ一番というときに「キノコを食べる」ことでＨＰを回復する。また口からは口臭というより死臭が漂っており、「くさい息」「もっとくさい息」「すごくくさい息」の全ての息を漂わせている。
時々「結晶化した菌毛」が手に入ることがある。</t>
        </is>
      </c>
    </row>
    <row r="200">
      <c r="A200" s="5" t="inlineStr">
        <is>
          <t>1405_</t>
        </is>
      </c>
      <c r="B200" s="7" t="inlineStr">
        <is>
          <t>Digi Deermon</t>
        </is>
      </c>
      <c r="C200" s="7" t="inlineStr">
        <is>
          <t>Deermon Số</t>
        </is>
      </c>
      <c r="D200" s="6" t="inlineStr">
        <is>
          <t>デモロード</t>
        </is>
      </c>
    </row>
    <row r="201">
      <c r="A201" s="5" t="inlineStr">
        <is>
          <t>1406_</t>
        </is>
      </c>
      <c r="B201" s="7" t="inlineStr">
        <is>
          <t>A Lesser Deermon that has been eaten away at by spritnite, transforming its very body into electricity. It has no physical body, and the form seen by humans is in fact a three-dimensional image created by electricity-infused magical energy. It can use all three Deermon attacks - "Lightning," "Thunderclap," and "Thunderstorm" - and even "Lightning," the weakest of the three, possesses an attack power comparable to the other monsters' strongest attacks. Will sometimes drop a "Crystallized Horn."</t>
        </is>
      </c>
      <c r="C201" s="7" t="inlineStr">
        <is>
          <t>A Lesser Deermon that has been eaten away at by spritnite, transforming its very body into electricity. It has no physical body, and the form seen by humans is in fact a three-dimensional image created by electricity-infused magical energy. It can use all three Deermon attacks - "Lightning," "Thunderclap," and "Thunderstorm" - and even "Lightning," the weakest of the three, possesses an attack power comparable to the other monsters' strongest attacks. Will sometimes drop a "Crystallized Horn."</t>
        </is>
      </c>
      <c r="D201" s="6" t="inlineStr">
        <is>
          <t>法石に蝕まれたことで、身体そのものが電気と化してしまったデモレッサー。実体としては存在しておらず、人間の目に映るその姿も実像ではなく、実は電気を帯びた魔力によって映し出された立体映像である。
「落雷」「迅雷」「轟雷」の３種類を全て放ってくる上に、その中でも最弱の「落雷」でさえも他の魔物の大技級の攻撃力を誇る。
時々「結晶化した角」が手に入ることがある。</t>
        </is>
      </c>
    </row>
    <row r="202">
      <c r="A202" s="5" t="inlineStr">
        <is>
          <t>1407_</t>
        </is>
      </c>
      <c r="B202" s="7" t="inlineStr">
        <is>
          <t>Stoniel</t>
        </is>
      </c>
      <c r="C202" s="7" t="inlineStr">
        <is>
          <t>Stoniel</t>
        </is>
      </c>
      <c r="D202" s="6" t="inlineStr">
        <is>
          <t>イシエル</t>
        </is>
      </c>
    </row>
    <row r="203">
      <c r="A203" s="5" t="inlineStr">
        <is>
          <t>1408_</t>
        </is>
      </c>
      <c r="B203" s="7" t="inlineStr">
        <is>
          <t>A Heroniel that has been eaten away at by spritnite. It is now able to control not only its own magical energy, but also that of all nearby beings, including its foes. In its eyes, even the humans who oppose it are nothing more than energy receptacles. "Heavenly Wrath," a fearsome attack unleashed by three Stoniels, blasts all opponents with pure magical energy, as well as stealing their magical energy. Definitely not a monster to be confronted with a strategy that relies on magic alone. Will sometimes drop a "Crystallized Beak."</t>
        </is>
      </c>
      <c r="C203" s="7" t="inlineStr">
        <is>
          <t>A Heroniel that has been eaten away at by spritnite. It is now able to control not only its own magical energy, but also that of all nearby beings, including its foes. In its eyes, even the humans who oppose it are nothing more than energy receptacles. "Heavenly Wrath," a fearsome attack unleashed by three Stoniels, blasts all opponents with pure magical energy, as well as stealing their magical energy. Definitely not a monster to be confronted with a strategy that relies on magic alone. Will sometimes drop a "Crystallized Beak."</t>
        </is>
      </c>
      <c r="D203" s="6" t="inlineStr">
        <is>
          <t>法石に蝕まれたことで、自らの魔力だけでなく、敵も含めた周囲の魔力を完全にその支配下に置く力を得たサギエル。この魔物にとっては、自身の前に立ちはだかる人間ですらも、魔力の入れ物程度に思っているほど。３体のイシエルの叡智を結集して繰り出す「天罰」は、敵全体に魔力そのものをぶつけて攻撃するうえに、さらに敵の魔力を奪うという恐ろしい技である。魔力に頼った戦い方で勝てる相手ではないだろう…。
時々「結晶化したクチバシ」が手に入ることがある。</t>
        </is>
      </c>
    </row>
    <row r="204">
      <c r="A204" s="5" t="inlineStr">
        <is>
          <t>1409_</t>
        </is>
      </c>
      <c r="B204" s="7" t="inlineStr">
        <is>
          <t>Dinotaurus Crystallus</t>
        </is>
      </c>
      <c r="C204" s="7" t="inlineStr">
        <is>
          <t>Dinotaurus Pha Lê</t>
        </is>
      </c>
      <c r="D204" s="6" t="inlineStr">
        <is>
          <t>クリスタウルス</t>
        </is>
      </c>
    </row>
    <row r="205">
      <c r="A205" s="5" t="inlineStr">
        <is>
          <t>1410_</t>
        </is>
      </c>
      <c r="B205" s="7" t="inlineStr">
        <is>
          <t>A Dinotaurus Giganteus that has been eaten away at by spritnite, transforming it into a terrifying beast of fearsome might, capable of destroying all that stands in its way. As a result of this immense power, the creature has completely lost its own will, and does nothing but relentlessly unleash "Ultimate Combo" and "Meteo." If one possesses sufficient strength to slay a Dinotaurus Crystallus, there is likely no monster he or she cannot defeat. Will sometimes drop a "Crystallized Scale."</t>
        </is>
      </c>
      <c r="C205" s="7" t="inlineStr">
        <is>
          <t>A Dinotaurus Giganteus that has been eaten away at by spritnite, transforming it into a terrifying beast of fearsome might, capable of destroying all that stands in its way. As a result of this immense power, the creature has completely lost its own will, and does nothing but relentlessly unleash "Ultimate Combo" and "Meteo." If one possesses sufficient strength to slay a Dinotaurus Crystallus, there is likely no monster he or she cannot defeat. Will sometimes drop a "Crystallized Scale."</t>
        </is>
      </c>
      <c r="D205" s="6" t="inlineStr">
        <is>
          <t>法石に蝕まれたことで、全てを滅ぼすほどの絶大な戦闘力を身に付け最凶最悪の魔物と化したギガ・ディノタウルス。
そのあまりにも膨大な戦闘力により、この魔物自身の意識も完全に失われており、ただただひたすらに「ファイナルコンボ」と「メテオ」を繰り返す。
この魔物を打ち滅ぼせるだけの力があれば最早、倒せない魔物は居ないことだろう…。
時々「結晶化したウロコ」が手に入ることがある。</t>
        </is>
      </c>
    </row>
    <row r="206">
      <c r="A206" s="5" t="inlineStr">
        <is>
          <t>1411_</t>
        </is>
      </c>
      <c r="B206" s="7" t="inlineStr">
        <is>
          <t>Zoot-Hoot</t>
        </is>
      </c>
      <c r="C206" s="7" t="inlineStr">
        <is>
          <t>Zoot-Hoot</t>
        </is>
      </c>
      <c r="D206" s="6" t="inlineStr">
        <is>
          <t>ホウホウ</t>
        </is>
      </c>
    </row>
    <row r="207">
      <c r="A207" s="9" t="inlineStr">
        <is>
          <t>1412_</t>
        </is>
      </c>
      <c r="B207" s="11" t="inlineStr">
        <is>
          <t>A Hoot-Hoot that has been eaten away at by spritnite, enhancing its motor nerves and reflexes to their utmost limits. This enables it to fly away at light-speed when spotted by humans, allowing it to disappear from sight each and every time. Will sometimes drop a "Crystallized Teardrop."</t>
        </is>
      </c>
      <c r="C207" s="11" t="inlineStr">
        <is>
          <t>A Hoot-Hoot that has been eaten away at by spritnite, enhancing its motor nerves and reflexes to their utmost limits. This enables it to fly away at light-speed when spotted by humans, allowing it to disappear from sight each and every time. Will sometimes drop a "Crystallized Teardrop."</t>
        </is>
      </c>
      <c r="D207" s="12" t="inlineStr">
        <is>
          <t>法石に蝕まれたことで、運動神経・反射神経が極限まで研ぎ澄まされたハクホウ。
その異常なまでの運動神経・反射神経により、人間に気付くと超光速で飛び去り、確実に人間の前から姿を消す能力を獲得した。
時々「結晶化した涙」を落とすことがある。</t>
        </is>
      </c>
    </row>
  </sheetData>
  <conditionalFormatting sqref="C2:C207">
    <cfRule type="expression" priority="1" dxfId="0">
      <formula>ISFORMULA(C2:C207)</formula>
    </cfRule>
  </conditionalFormatting>
  <hyperlinks>
    <hyperlink ref="A1" location="TOC!A10" display="ID"/>
  </hyperlinks>
  <pageMargins left="0.7" right="0.7" top="0.75" bottom="0.75" header="0" footer="0"/>
  <pageSetup orientation="landscape"/>
</worksheet>
</file>

<file path=xl/worksheets/sheet11.xml><?xml version="1.0" encoding="utf-8"?>
<worksheet xmlns="http://schemas.openxmlformats.org/spreadsheetml/2006/main">
  <sheetPr>
    <outlinePr summaryBelow="0" summaryRight="0"/>
    <pageSetUpPr/>
  </sheetPr>
  <dimension ref="A1:D75"/>
  <sheetViews>
    <sheetView workbookViewId="0">
      <selection activeCell="A1" sqref="A1"/>
    </sheetView>
  </sheetViews>
  <sheetFormatPr baseColWidth="8" defaultColWidth="14.43" defaultRowHeight="15" customHeight="1" outlineLevelCol="0"/>
  <cols>
    <col width="7.86" customWidth="1" style="17" min="1" max="1"/>
    <col width="89.86" customWidth="1" style="17" min="2" max="3"/>
    <col width="66.43000000000001" customWidth="1" style="17" min="4" max="4"/>
  </cols>
  <sheetData>
    <row r="1">
      <c r="A1" s="2" t="inlineStr">
        <is>
          <t>ID</t>
        </is>
      </c>
      <c r="B1" s="1" t="inlineStr">
        <is>
          <t>English</t>
        </is>
      </c>
      <c r="C1" s="1" t="inlineStr">
        <is>
          <t>Vietnamese</t>
        </is>
      </c>
      <c r="D1" s="1" t="inlineStr">
        <is>
          <t>Note</t>
        </is>
      </c>
    </row>
    <row r="2">
      <c r="A2" s="5" t="inlineStr">
        <is>
          <t>1412.001_</t>
        </is>
      </c>
      <c r="B2" s="7" t="inlineStr">
        <is>
          <t>2</t>
        </is>
      </c>
      <c r="C2" s="7" t="n"/>
      <c r="D2" s="6" t="inlineStr">
        <is>
          <t>2</t>
        </is>
      </c>
    </row>
    <row r="3">
      <c r="A3" s="5" t="inlineStr">
        <is>
          <t>1413_</t>
        </is>
      </c>
      <c r="B3" s="7" t="inlineStr">
        <is>
          <t>True</t>
        </is>
      </c>
      <c r="C3" s="7" t="n"/>
      <c r="D3" s="6" t="inlineStr">
        <is>
          <t>True</t>
        </is>
      </c>
    </row>
    <row r="4">
      <c r="A4" s="5" t="inlineStr">
        <is>
          <t>1413.001_</t>
        </is>
      </c>
      <c r="B4" s="7" t="inlineStr">
        <is>
          <t>0</t>
        </is>
      </c>
      <c r="C4" s="7" t="n"/>
      <c r="D4" s="6" t="inlineStr">
        <is>
          <t>0</t>
        </is>
      </c>
    </row>
    <row r="5">
      <c r="A5" s="5" t="inlineStr">
        <is>
          <t>1414_</t>
        </is>
      </c>
      <c r="B5" s="7" t="inlineStr">
        <is>
          <t>14</t>
        </is>
      </c>
      <c r="C5" s="7" t="n"/>
      <c r="D5" s="6" t="inlineStr">
        <is>
          <t>14</t>
        </is>
      </c>
    </row>
    <row r="6">
      <c r="A6" s="5" t="inlineStr">
        <is>
          <t>1415_</t>
        </is>
      </c>
      <c r="B6" s="7" t="inlineStr">
        <is>
          <t>The Masked Mercenaries</t>
        </is>
      </c>
      <c r="C6" s="7" t="inlineStr">
        <is>
          <t>Lính Đánh Thuê Và Mặt Nạ</t>
        </is>
      </c>
      <c r="D6" s="6" t="inlineStr">
        <is>
          <t>異端の傭兵たち</t>
        </is>
      </c>
    </row>
    <row r="7">
      <c r="A7" s="5" t="inlineStr">
        <is>
          <t>1416_</t>
        </is>
      </c>
      <c r="B7" s="7" t="inlineStr">
        <is>
          <t>&lt;NAME=CP_0001&gt; receives a mission to rescue a girl who has been kidnapped by monsters. He joins up with fellow mercenary &lt;NAME=NPC_10020&gt; in order to carry out this mission.
&lt;NAME=CP_0001&gt; and &lt;NAME=NPC_10020&gt; successfully defeat the monsters and rescue the girl. After &lt;NAME=NPC_10020&gt; leaves to take the girl back to her parents, a mysterious man appears before &lt;NAME=CP_0001&gt; with a new mission for him: the assassination of a young girl.</t>
        </is>
      </c>
      <c r="C7" s="7" t="inlineStr">
        <is>
          <t xml:space="preserve">&lt;NAME=CP_0001&gt; </t>
        </is>
      </c>
      <c r="D7" s="6" t="inlineStr">
        <is>
          <t>魔物にさらわれた少女の救出。
という依頼を受けた&lt;NAME=CP_0001&gt;は、
傭兵の&lt;NAME=NPC_10020&gt;と合流し、任務を遂行する。
首尾よく魔物たちを倒し、
少女を解放する&lt;NAME=CP_0001&gt;と&lt;NAME=NPC_10020&gt;。
少女を親元に帰すために&lt;NAME=NPC_10020&gt;が
去っていったあと、謎の人物が&lt;NAME=CP_0001&gt;の前に現れ、
新たな依頼を提示する。
それはとある小さな村にいるひとりの少女を、
暗殺してほしいという依頼だった。</t>
        </is>
      </c>
    </row>
    <row r="8">
      <c r="A8" s="5" t="inlineStr">
        <is>
          <t>1416.001_</t>
        </is>
      </c>
      <c r="B8" s="7" t="n"/>
      <c r="C8" s="7" t="n"/>
      <c r="D8" s="6" t="n"/>
    </row>
    <row r="9">
      <c r="A9" s="5" t="inlineStr">
        <is>
          <t>1416.002_</t>
        </is>
      </c>
      <c r="B9" s="7" t="n"/>
      <c r="C9" s="7" t="n"/>
      <c r="D9" s="6" t="n"/>
    </row>
    <row r="10">
      <c r="A10" s="5" t="inlineStr">
        <is>
          <t>1416.003_</t>
        </is>
      </c>
      <c r="B10" s="7" t="n"/>
      <c r="C10" s="7" t="n"/>
      <c r="D10" s="6" t="n"/>
    </row>
    <row r="11">
      <c r="A11" s="5" t="inlineStr">
        <is>
          <t>1417_</t>
        </is>
      </c>
      <c r="B11" s="7" t="inlineStr">
        <is>
          <t>The Journey Begins</t>
        </is>
      </c>
      <c r="C11" s="7" t="inlineStr">
        <is>
          <t>Hành Trình Bắt Đầu</t>
        </is>
      </c>
      <c r="D11" s="6" t="inlineStr">
        <is>
          <t>はじまりの旅路</t>
        </is>
      </c>
    </row>
    <row r="12">
      <c r="A12" s="5" t="inlineStr">
        <is>
          <t>1418_</t>
        </is>
      </c>
      <c r="B12" s="7" t="inlineStr">
        <is>
          <t>Arriving in &lt;NAME=MA_0003_01&gt;, &lt;NAME=CP_0001&gt; finds his target, &lt;NAME=CP_0002&gt;, who turns out to be the latest girl to be chosen as sacrifice.
However, her guard, &lt;NAME=CP_0003&gt;, appears, and &lt;NAME=CP_0001&gt; is captured.
Even though he tried to take her life, &lt;NAME=CP_0002&gt; sticks up for &lt;NAME=CP_0001&gt;. He is intrigued by her, and abandoning his mission for the moment, he agrees to join her guard.
The party set sail on a ferry to the mainland, but the ferry is attacked by a giant monster, and sinks.</t>
        </is>
      </c>
      <c r="C12" s="7" t="inlineStr">
        <is>
          <t>Đến &lt;NAME=MA_0003_01&gt;, &lt;NAME=CP_0001&gt; tìm thấy mục tiêu của mình, &lt;NAME=CP_0002&gt;, người vừa được chọn làm vật hiến tế tiếp theo.
Tuy nhiên, cận vệ của cô, &lt;NAME=CP_0003&gt;, xuất hiện và &lt;NAME=CP_0001&gt; bị bắt giữ.
Dù anh từng có ý định lấy mạng cô, &lt;NAME=CP_0002&gt; vẫn đứng ra bảo vệ &lt;NAME=CP_0001&gt;. Cảm kích trước tấm lòng của cô, anh tạm gác nhiệm vụ và đồng ý gia nhập đội cận vệ.
Cả nhóm lên tàu sang lục địa, nhưng con tàu bị quái vật khổng lồ tấn công và chìm xuống biển.</t>
        </is>
      </c>
      <c r="D12" s="6" t="inlineStr">
        <is>
          <t>&lt;NAME=MA_0003_01&gt;にやってきた&lt;NAME=CP_0001&gt;は、
標的である少女&lt;NAME=CP_0002&gt;と出会う。
彼女こそは今年のいけにえだった。
だが、そこに駆けつけた護衛隊の&lt;NAME=CP_0003&gt;らによって
&lt;NAME=CP_0001&gt;は取り押さえられる。
命を狙われながらも&lt;NAME=CP_0001&gt;をかばう&lt;NAME=CP_0002&gt;。
彼女に興味を持った&lt;NAME=CP_0001&gt;は、
暗殺をいったん思いとどまり、護衛隊に参加する。
しかし、一行を乗せた船は巨大な魔物の襲撃を受けて、
沈められてしまう。</t>
        </is>
      </c>
    </row>
    <row r="13">
      <c r="A13" s="5" t="inlineStr">
        <is>
          <t>1418.001_</t>
        </is>
      </c>
      <c r="B13" s="7" t="n"/>
      <c r="C13" s="7" t="n"/>
      <c r="D13" s="6" t="n"/>
    </row>
    <row r="14">
      <c r="A14" s="5" t="inlineStr">
        <is>
          <t>1418.002_</t>
        </is>
      </c>
      <c r="B14" s="7" t="n"/>
      <c r="C14" s="7" t="n"/>
      <c r="D14" s="6" t="n"/>
    </row>
    <row r="15">
      <c r="A15" s="5" t="inlineStr">
        <is>
          <t>1418.003_</t>
        </is>
      </c>
      <c r="B15" s="7" t="n"/>
      <c r="C15" s="7" t="n"/>
      <c r="D15" s="6" t="n"/>
    </row>
    <row r="16">
      <c r="A16" s="5" t="inlineStr">
        <is>
          <t>1419_</t>
        </is>
      </c>
      <c r="B16" s="7" t="inlineStr">
        <is>
          <t>The Lone Swordsman</t>
        </is>
      </c>
      <c r="C16" s="7" t="inlineStr">
        <is>
          <t>Kiếm Sĩ Đơn Độc</t>
        </is>
      </c>
      <c r="D16" s="6" t="inlineStr">
        <is>
          <t>許されざる孤剣</t>
        </is>
      </c>
    </row>
    <row r="17">
      <c r="A17" s="5" t="inlineStr">
        <is>
          <t>1420_</t>
        </is>
      </c>
      <c r="B17" s="7" t="inlineStr">
        <is>
          <t>After being washed ashore to the mainland, the party meet &lt;NAME=CP_0004&gt;, a man who lives in &lt;NAME=MA_0010_01&gt;. He turns out to be a hero who served on the guard of a previous pilgrimage.
The party ask &lt;NAME=CP_0004&gt; to join them, but he refuses. Shortly afterwards, the village is attacked by a mysterious man wielding a scythe.
With &lt;NAME=CP_0004&gt;'s help, the party manage to drive the man away. &lt;NAME=CP_0004&gt; is able to overcome his past, and joins the party. Together, they head for &lt;NAME=MA_0014_01&gt;.</t>
        </is>
      </c>
      <c r="C17" s="7" t="inlineStr">
        <is>
          <t>Sau khi dạt vào bờ lục địa, nhóm gặp &lt;NAME=CP_0004&gt;, người đàn ông sống tại &lt;NAME=MA_0010_01&gt;. Ông là một người hùng từng tham gia đội cận vệ trong chuyến hành hương trước đây.
Nhóm ngỏ lời mời &lt;NAME=CP_0004&gt; tham gia nhưng ông từ chối. Ngay sau đó, ngôi làng bị tấn công bởi một người đàn ông bí ẩn cầm lưỡi hái.
Nhờ sự trợ giúp của &lt;NAME=CP_0004&gt;, nhóm đẩy lùi được kẻ địch. Vượt qua được quá khứ u tối, &lt;NAME=CP_0004&gt; quyết định gia nhập đội ngũ. Cùng nhau, họ tiến về &lt;NAME=MA_0014_01&gt;.</t>
        </is>
      </c>
      <c r="D17" s="6" t="inlineStr">
        <is>
          <t>本島に漂着した一行は道中、&lt;NAME=MA_0010_01&gt;に住む、
&lt;NAME=CP_0004&gt;という男と出会う。
彼こそは過去にいけにえの旅を成功させた英雄であった。
一行は&lt;NAME=CP_0004&gt;の協力を仰ごうとするが、
&lt;NAME=CP_0004&gt;はこれを拒絶する。
そんななか、大鎌を持った謎の男の襲撃で村は揺れる。
いけにえの護衛隊を狙う大鎌の男に対し、
&lt;NAME=CP_0004&gt;の協力で、一行はどうにか撃退に成功する。
過去のわだかまりを払拭した&lt;NAME=CP_0004&gt;が新たに加わり、
いけにえの護衛隊は&lt;NAME=MA_0014_01&gt;を
めざすのだった。</t>
        </is>
      </c>
    </row>
    <row r="18">
      <c r="A18" s="5" t="inlineStr">
        <is>
          <t>1420.001_</t>
        </is>
      </c>
      <c r="B18" s="7" t="n"/>
      <c r="C18" s="7" t="n"/>
      <c r="D18" s="6" t="n"/>
    </row>
    <row r="19">
      <c r="A19" s="5" t="inlineStr">
        <is>
          <t>1420.002_</t>
        </is>
      </c>
      <c r="B19" s="7" t="n"/>
      <c r="C19" s="7" t="n"/>
      <c r="D19" s="6" t="n"/>
    </row>
    <row r="20">
      <c r="A20" s="5" t="inlineStr">
        <is>
          <t>1420.003_</t>
        </is>
      </c>
      <c r="B20" s="7" t="n"/>
      <c r="C20" s="7" t="n"/>
      <c r="D20" s="6" t="n"/>
    </row>
    <row r="21">
      <c r="A21" s="5" t="inlineStr">
        <is>
          <t>1421_</t>
        </is>
      </c>
      <c r="B21" s="7" t="inlineStr">
        <is>
          <t>Good and Evil</t>
        </is>
      </c>
      <c r="C21" s="7" t="inlineStr">
        <is>
          <t>Thiện Và Ác</t>
        </is>
      </c>
      <c r="D21" s="6" t="inlineStr">
        <is>
          <t>善悪の境界線</t>
        </is>
      </c>
    </row>
    <row r="22">
      <c r="A22" s="5" t="inlineStr">
        <is>
          <t>1422_</t>
        </is>
      </c>
      <c r="B22" s="7" t="inlineStr">
        <is>
          <t>&lt;NAME=CP_0001&gt; and the others are granted an audience with the lord of Floneia, who agrees to ready an airship for them. They then set about looking for the missing shipwright, &lt;NAME=NPC_10080&gt;, in order to do so.
On the way, they happen across a young boy named &lt;NAME=CP_0005&gt;, and together with him they find &lt;NAME=NPC_10080&gt;.
The lord of the citadel's sinister plan is revealed, and he kidnaps &lt;NAME=CP_0002&gt; and &lt;NAME=CP_0005&gt;.
As the party face off against the lord of the citadel, they are attacked once more by the scythe-wielding man.
They manage to defeat him, but the airship explodes, and &lt;NAME=CP_0002&gt; is seriously injured.</t>
        </is>
      </c>
      <c r="C22" s="7" t="inlineStr">
        <is>
          <t>&lt;NAME=CP_0001&gt; và mọi người diện kiến Lãnh chúa Floneia, người đồng ý chuẩn bị phi thuyền cho họ. Họ lên đường tìm kiếm thợ đóng tàu mất tích, &lt;NAME=NPC_10080&gt;, để sửa chữa phi thuyền.
Trên đường đi, họ gặp cậu bé &lt;NAME=CP_0005&gt;, và cùng cậu tìm ra &lt;NAME=NPC_10080&gt;.
Âm mưu tà ác của Lãnh chúa bị vạch trần, hắn bắt cóc &lt;NAME=CP_0002&gt; và &lt;NAME=CP_0005&gt;.
Khi đối đầu với Lãnh chúa, nhóm lại bị kẻ cầm lưỡi hái tấn công lần nữa.
Họ đánh bại hắn nhưng phi thuyền phát nổ, và &lt;NAME=CP_0002&gt; bị thương nặng.</t>
        </is>
      </c>
      <c r="D22" s="6" t="inlineStr">
        <is>
          <t>ウカテイナの城主に謁見した&lt;NAME=CP_0001&gt;たちは、
飛空艇を動かすため、消息不明の操船技師&lt;NAME=NPC_10080&gt;の
捜索に乗りだす。
その途中、偶然知り合った少年&lt;NAME=CP_0005&gt;とともに、
&lt;NAME=NPC_10080&gt;を見つけた一行は城主の陰謀を知る。
&lt;NAME=CP_0002&gt;と&lt;NAME=CP_0005&gt;をさらった
城主との戦いのさなか、
大鎌を持った謎の男の襲撃を受け、一行は窮地に……。
何とか勝利したもの、飛空艇は大破し、
&lt;NAME=CP_0002&gt;が重傷を負ってしまうのだった。</t>
        </is>
      </c>
    </row>
    <row r="23">
      <c r="A23" s="5" t="inlineStr">
        <is>
          <t>1422.001_</t>
        </is>
      </c>
      <c r="B23" s="7" t="n"/>
      <c r="C23" s="7" t="n"/>
      <c r="D23" s="6" t="n"/>
    </row>
    <row r="24">
      <c r="A24" s="5" t="inlineStr">
        <is>
          <t>1422.002_</t>
        </is>
      </c>
      <c r="B24" s="7" t="n"/>
      <c r="C24" s="7" t="n"/>
      <c r="D24" s="6" t="n"/>
    </row>
    <row r="25">
      <c r="A25" s="5" t="inlineStr">
        <is>
          <t>1422.003_</t>
        </is>
      </c>
      <c r="B25" s="7" t="n"/>
      <c r="C25" s="7" t="n"/>
      <c r="D25" s="6" t="n"/>
    </row>
    <row r="26">
      <c r="A26" s="5" t="inlineStr">
        <is>
          <t>1423_</t>
        </is>
      </c>
      <c r="B26" s="7" t="inlineStr">
        <is>
          <t>A Full Life</t>
        </is>
      </c>
      <c r="C26" s="7" t="inlineStr">
        <is>
          <t>Sức Mạnh Cổ Xưa</t>
        </is>
      </c>
      <c r="D26" s="6" t="inlineStr">
        <is>
          <t>輝ける命のために！</t>
        </is>
      </c>
    </row>
    <row r="27">
      <c r="A27" s="5" t="inlineStr">
        <is>
          <t>1424_</t>
        </is>
      </c>
      <c r="B27" s="7" t="inlineStr">
        <is>
          <t>In order to save &lt;NAME=CP_0002&gt;, the party head to &lt;NAME=MA_0022_01&gt;, where they learn the secret of &lt;NAME=CP_0005&gt;'s people. They are rare-bloods - a tribe of people whose blood is said to be closer to that of monsters than of humans, and in exchange for great magical energy, have very short life spans.
Thanks to &lt;NAME=CP_0005&gt;'s efforts, &lt;NAME=CP_0002&gt; recovers, but just at that moment, the village is invaded by monsters. In order to defeat them, &lt;NAME=CP_0005&gt; unlocks his true magical energy.
Wanting to live his life with no regrets, no matter how short it may be, &lt;NAME=CP_0005&gt; joins the sacrifice's guard. Together, they set off towards the &lt;NAME=MA_0041_01&gt; once more.</t>
        </is>
      </c>
      <c r="C27" s="7" t="inlineStr">
        <is>
          <t>Để chữa trị cho &lt;NAME=CP_0002&gt;, nhóm tìm đến bộ tộc ma pháp sư cổ đại, nơi &lt;NAME=CP_0005&gt; sinh sống.
Tại đây, họ biết được thân phận thực sự của &lt;NAME=CP_0005&gt; và nguồn gốc của ma thuật cổ đại.
Sau khi &lt;NAME=CP_0002&gt; bình phục nhờ cỏ thần, cả nhóm tiếp tục hành trình vượt qua dải núi tuyết lạnh giá để đến thủ phủ của vương quốc cổ xưa.</t>
        </is>
      </c>
      <c r="D27" s="6" t="inlineStr">
        <is>
          <t>&lt;NAME=CP_0002&gt;を救うため、&lt;NAME=MA_0022_01&gt;を訪れた一行は
そこで&lt;NAME=CP_0005&gt;たち種族の秘密を知る。
彼らは魔物と人間の混血種で、高い魔力と引き替えに、
寿命が極端に短かかった。
&lt;NAME=CP_0005&gt;の働きで&lt;NAME=CP_0002&gt;は回復するが、
そのころ里へ魔物が侵入してくる。
里を守るため魔力を解放した&lt;NAME=CP_0005&gt;は魔物を撃退。
限りある命を精一杯生きるため護衛隊に参加した
&lt;NAME=CP_0005&gt;は&lt;NAME=MA_0041_01&gt;をめざして旅立つのだった。</t>
        </is>
      </c>
    </row>
    <row r="28">
      <c r="A28" s="5" t="inlineStr">
        <is>
          <t>1424.001_</t>
        </is>
      </c>
      <c r="B28" s="7" t="n"/>
      <c r="C28" s="7" t="n"/>
      <c r="D28" s="6" t="n"/>
    </row>
    <row r="29">
      <c r="A29" s="5" t="inlineStr">
        <is>
          <t>1424.002_</t>
        </is>
      </c>
      <c r="B29" s="7" t="n"/>
      <c r="C29" s="7" t="n"/>
      <c r="D29" s="6" t="n"/>
    </row>
    <row r="30">
      <c r="A30" s="5" t="inlineStr">
        <is>
          <t>1424.003_</t>
        </is>
      </c>
      <c r="B30" s="7" t="n"/>
      <c r="C30" s="7" t="n"/>
      <c r="D30" s="6" t="n"/>
    </row>
    <row r="31">
      <c r="A31" s="5" t="inlineStr">
        <is>
          <t>1425_</t>
        </is>
      </c>
      <c r="B31" s="7" t="inlineStr">
        <is>
          <t>The Village of Knights</t>
        </is>
      </c>
      <c r="C31" s="7" t="inlineStr">
        <is>
          <t>Vương Quốc Tuyết Phủ</t>
        </is>
      </c>
      <c r="D31" s="6" t="inlineStr">
        <is>
          <t>騎士の村の悪夢</t>
        </is>
      </c>
    </row>
    <row r="32">
      <c r="A32" s="5" t="inlineStr">
        <is>
          <t>1426_</t>
        </is>
      </c>
      <c r="B32" s="7" t="inlineStr">
        <is>
          <t>In search of a guide to help them cross the ice floes that cover the &lt;NAME=MA_0025_01&gt;, the party arrive in &lt;NAME=MA_0026_01&gt;.
However, the village is deserted, save for one young boy, who tells them that the villagers have been kidnapped and are in the &lt;NAME=MA_0027_01&gt;.
The party head there, but discover that the boy is in fact a monster. However, sensing that he bears them no ill will, &lt;NAME=CP_0002&gt; persuades him to escape.
Just then, though, the female knight &lt;NAME=CP_0006&gt; arrives and blocks his path.</t>
        </is>
      </c>
      <c r="C32" s="7" t="inlineStr">
        <is>
          <t>Nhóm đặt chân đến vương quốc tuyết phủ &lt;NAME=MA_0020_01&gt;, nơi từng là trung tâm thịnh vượng của lục địa.
Họ gặp &lt;NAME=CP_0006&gt;, nữ kỵ sĩ hoàng gia kiên cường đang bảo vệ những gì còn sót lại của vương triều.
Cùng với &lt;NAME=CP_0006&gt;, nhóm khám phá ra bí mật về các di tích Spritnite cổ đại và mối liên kết giữa ma lực với sự biến đổi của quái vật.</t>
        </is>
      </c>
      <c r="D32" s="6" t="inlineStr">
        <is>
          <t>道中、&lt;NAME=MA_0025_01&gt;で流氷を渡るため、案内人を探す。
一行は近くにある&lt;NAME=MA_0026_01&gt;を訪れる。
だが村は無人となっていた。
そこにひとり残っていた少年の案内で、
村人たちが囚われている&lt;NAME=MA_0027_01&gt;に向かう
&lt;NAME=CP_0001&gt;たち。
だが、案内した少年こそが魔物であると発覚。
少年に悪意のないことを感じた&lt;NAME=CP_0002&gt;は少年を説得。
逃がそうとする。
だが、そこに女性騎士&lt;NAME=CP_0006&gt;が
立ちはだかるのだった。</t>
        </is>
      </c>
    </row>
    <row r="33">
      <c r="A33" s="5" t="inlineStr">
        <is>
          <t>1426.001_</t>
        </is>
      </c>
      <c r="B33" s="7" t="n"/>
      <c r="C33" s="7" t="n"/>
      <c r="D33" s="6" t="n"/>
    </row>
    <row r="34">
      <c r="A34" s="5" t="inlineStr">
        <is>
          <t>1426.002_</t>
        </is>
      </c>
      <c r="B34" s="7" t="n"/>
      <c r="C34" s="7" t="n"/>
      <c r="D34" s="6" t="n"/>
    </row>
    <row r="35">
      <c r="A35" s="5" t="inlineStr">
        <is>
          <t>1426.003_</t>
        </is>
      </c>
      <c r="B35" s="7" t="n"/>
      <c r="C35" s="7" t="n"/>
      <c r="D35" s="6" t="n"/>
    </row>
    <row r="36">
      <c r="A36" s="5" t="inlineStr">
        <is>
          <t>1427_</t>
        </is>
      </c>
      <c r="B36" s="7" t="inlineStr">
        <is>
          <t>United by Fate</t>
        </is>
      </c>
      <c r="C36" s="7" t="inlineStr">
        <is>
          <t>Sự Thật Về Lễ Hiến Tế</t>
        </is>
      </c>
      <c r="D36" s="6" t="inlineStr">
        <is>
          <t>集いし宿命の仲間</t>
        </is>
      </c>
    </row>
    <row r="37">
      <c r="A37" s="5" t="inlineStr">
        <is>
          <t>1428_</t>
        </is>
      </c>
      <c r="B37" s="7" t="inlineStr">
        <is>
          <t>Having rescued the villagers, &lt;NAME=CP_0001&gt; and the others receive a hero's welcome in Royburg. There, they learn that &lt;NAME=CP_0006&gt; is a descendant of an ancient royal family.
As the party argue with &lt;NAME=CP_0006&gt; over the matter of the monster boy, she suddenly seems to change, and then loses consciousness.
In order to cure &lt;NAME=CP_0006&gt;, &lt;NAME=CP_0001&gt; and the others defeat a monster that inhabits the &lt;NAME=MA_0025_01&gt; and obtain a &lt;NAME=ITEM_MTR_171&gt;.
&lt;NAME=CP_0006&gt;'s life is saved, and she joins the guard.</t>
        </is>
      </c>
      <c r="C37" s="7" t="inlineStr">
        <is>
          <t>Tại đền thờ cổ xưa, nguồn gốc thực sự của Lễ Hiến Tế được hé lộ.
Nghi lễ hiến tế không phải là giải pháp vĩnh viễn, mà chỉ là cách tạm thời kìm hãm sự trỗi dậy của Chúa Tể Thời Gian.
&lt;NAME=CP_0002&gt; đứng trước lựa chọn hy sinh bản thân vì nhân loại hay tìm một con đường mới để chấm dứt vòng luân hồi bi kịch.</t>
        </is>
      </c>
      <c r="D37" s="6" t="inlineStr">
        <is>
          <t>村人たちを救出したヤーガで歓待を受ける
&lt;NAME=CP_0001&gt;たち。
そこで一行は&lt;NAME=CP_0006&gt;がいにしえの王国の
末裔であることを知る。
魔物の少年や騎士団の掟をめぐって軋轢がじるなか、
&lt;NAME=CP_0006&gt;の様子が急変、倒れてしまう。
&lt;NAME=CP_0006&gt;を治すため&lt;NAME=CP_0001&gt;たちは
&lt;NAME=MA_0025_01&gt;にいる魔物を倒し、貴重な&lt;NAME=ITEM_MTR_171&gt;を
手に入れる。
思いがけず命を救われた&lt;NAME=CP_0006&gt;は、
護衛隊に加わるのだった。</t>
        </is>
      </c>
    </row>
    <row r="38">
      <c r="A38" s="5" t="inlineStr">
        <is>
          <t>1428.001_</t>
        </is>
      </c>
      <c r="B38" s="7" t="n"/>
      <c r="C38" s="7" t="n"/>
      <c r="D38" s="6" t="n"/>
    </row>
    <row r="39">
      <c r="A39" s="5" t="inlineStr">
        <is>
          <t>1428.002_</t>
        </is>
      </c>
      <c r="B39" s="7" t="n"/>
      <c r="C39" s="7" t="n"/>
      <c r="D39" s="6" t="n"/>
    </row>
    <row r="40">
      <c r="A40" s="5" t="inlineStr">
        <is>
          <t>1428.003_</t>
        </is>
      </c>
      <c r="B40" s="7" t="n"/>
      <c r="C40" s="7" t="n"/>
      <c r="D40" s="6" t="n"/>
    </row>
    <row r="41">
      <c r="A41" s="5" t="inlineStr">
        <is>
          <t>1429_</t>
        </is>
      </c>
      <c r="B41" s="7" t="inlineStr">
        <is>
          <t>Past Secrets</t>
        </is>
      </c>
      <c r="C41" s="7" t="inlineStr">
        <is>
          <t>Đối Đầu Định Mệnh</t>
        </is>
      </c>
      <c r="D41" s="6" t="inlineStr">
        <is>
          <t>暴かれし過去と秘密</t>
        </is>
      </c>
    </row>
    <row r="42">
      <c r="A42" s="5" t="inlineStr">
        <is>
          <t>1430_</t>
        </is>
      </c>
      <c r="B42" s="7" t="inlineStr">
        <is>
          <t>Inside the &lt;NAME=MA_0028_01&gt;, &lt;NAME=CP_0001&gt; and &lt;NAME=CP_0004&gt; are transported to another dimension - a metaphysical realm that replicates &lt;NAME=CP_0004&gt;'s past.
&lt;NAME=CP_0004&gt;'s feelings of guilt surrounding the failed pilgrimage create phantom visions that torment him.
With &lt;NAME=CP_0001&gt;'s help, he defeats the demons of his past, and it becomes clear that &lt;NAME=CP_0002&gt; is in fact his daughter. The two are returned to the real world, and continue on their journey, keeping this secret between the two of them.</t>
        </is>
      </c>
      <c r="C42" s="7" t="inlineStr">
        <is>
          <t>Kẻ cầm lưỡi hái, &lt;NAME=CP_0007&gt;, lộ diện chân tướng và mục đích thực sự của mình.
Sau trận quyết chiến nảy lửa, nhận ra ý chí bất khuất của nhóm, &lt;NAME=CP_0007&gt; quyết định đồng hành cùng họ để đối mặt với nguồn cơn thực sự của bóng tối.</t>
        </is>
      </c>
      <c r="D42" s="6" t="inlineStr">
        <is>
          <t>旅の途中、&lt;NAME=MA_0028_01&gt;にさしかかった
&lt;NAME=CP_0001&gt;と&lt;NAME=CP_0004&gt;は異空間に巻きこまれる。
そこは&lt;NAME=CP_0004&gt;の過去を再現した精神世界だった。
かつて、いけにえの旅を失敗させた&lt;NAME=CP_0004&gt;は
自責の念が生みだした幻影に苦しめられる。
&lt;NAME=CP_0001&gt;の助けで過去の幻影に打ち勝つ
&lt;NAME=CP_0004&gt;だったが、そのとき&lt;NAME=CP_0002&gt;が
&lt;NAME=CP_0004&gt;の娘であることがわかる。
ふたりは元の世界に戻り、秘密を胸に
旅を続けるのだった。</t>
        </is>
      </c>
    </row>
    <row r="43">
      <c r="A43" s="5" t="inlineStr">
        <is>
          <t>1430.001_</t>
        </is>
      </c>
      <c r="B43" s="7" t="n"/>
      <c r="C43" s="7" t="n"/>
      <c r="D43" s="6" t="n"/>
    </row>
    <row r="44">
      <c r="A44" s="5" t="inlineStr">
        <is>
          <t>1430.002_</t>
        </is>
      </c>
      <c r="B44" s="7" t="n"/>
      <c r="C44" s="7" t="n"/>
      <c r="D44" s="6" t="n"/>
    </row>
    <row r="45">
      <c r="A45" s="5" t="inlineStr">
        <is>
          <t>1430.003_</t>
        </is>
      </c>
      <c r="B45" s="7" t="n"/>
      <c r="C45" s="7" t="n"/>
      <c r="D45" s="6" t="n"/>
    </row>
    <row r="46">
      <c r="A46" s="5" t="inlineStr">
        <is>
          <t>1431_</t>
        </is>
      </c>
      <c r="B46" s="7" t="inlineStr">
        <is>
          <t>Shattered Hope</t>
        </is>
      </c>
      <c r="C46" s="7" t="inlineStr">
        <is>
          <t>Vùng Đất Tận Cùng</t>
        </is>
      </c>
      <c r="D46" s="6" t="inlineStr">
        <is>
          <t>砕かれた希望</t>
        </is>
      </c>
    </row>
    <row r="47">
      <c r="A47" s="5" t="inlineStr">
        <is>
          <t>1432_</t>
        </is>
      </c>
      <c r="B47" s="7" t="inlineStr">
        <is>
          <t>&lt;NAME=CP_0001&gt; and the others arrive at &lt;NAME=MA_0033_01&gt;, the final obstacle between them and the &lt;NAME=MA_0041_01&gt;. However, there are no caves that lead through the mountain to be found.
In &lt;NAME=MA_0031_01&gt;, the party learn how to cross the mountain from an old woman called &lt;NAME=NPC_10170&gt;.
They defeat the monster that dwells in the mountain, and the &lt;NAME=MA_0041_01&gt; are right before them. However, they are now inaccessible, due to the uncrossable ravine of darkness that surrounds them.
Then, to the party's shock, both &lt;NAME=CP_0003&gt; and &lt;NAME=CP_0006&gt; disappear.</t>
        </is>
      </c>
      <c r="C47" s="7" t="inlineStr">
        <is>
          <t>Nhóm vượt qua muôn vàn thử thách hiểm nguy và đặt chân đến Vùng Đất Tận Cùng, nơi ranh giới giữa không gian và thời gian bị bóp méo.
Họ bước vào trận chiến cuối cùng để giải cứu tương lai của thế giới khỏi vòng luân hồi bi thương vĩnh cửu.</t>
        </is>
      </c>
      <c r="D47" s="6" t="inlineStr">
        <is>
          <t>&lt;NAME=MA_0041_01&gt;に向かう最後の難所
&lt;NAME=MA_0033_01&gt;に挑む&lt;NAME=CP_0001&gt;たち。
だが、山に続く洞窟が見当たらない。
訪れた&lt;NAME=MA_0031_01&gt;で&lt;NAME=NPC_10170&gt;という老婆から
山に入る方法を聞き出した一行は、山に住む魔物を倒し、
ついに&lt;NAME=MA_0041_01&gt;を目の当たりにする。
だが&lt;NAME=MA_0041_01&gt;の周囲は絶望的な深淵によって
隔絶していた。
そして愕然とする一行の前で&lt;NAME=CP_0003&gt;と&lt;NAME=CP_0006&gt;が
姿を消すのだった。</t>
        </is>
      </c>
    </row>
    <row r="48">
      <c r="A48" s="5" t="inlineStr">
        <is>
          <t>1432.001_</t>
        </is>
      </c>
      <c r="B48" s="7" t="n"/>
      <c r="C48" s="7" t="n"/>
      <c r="D48" s="6" t="n"/>
    </row>
    <row r="49">
      <c r="A49" s="5" t="inlineStr">
        <is>
          <t>1432.002_</t>
        </is>
      </c>
      <c r="B49" s="7" t="n"/>
      <c r="C49" s="7" t="n"/>
      <c r="D49" s="6" t="n"/>
    </row>
    <row r="50">
      <c r="A50" s="5" t="inlineStr">
        <is>
          <t>1432.003_</t>
        </is>
      </c>
      <c r="B50" s="7" t="n"/>
      <c r="C50" s="7" t="n"/>
      <c r="D50" s="6" t="n"/>
    </row>
    <row r="51">
      <c r="A51" s="5" t="inlineStr">
        <is>
          <t>1433_</t>
        </is>
      </c>
      <c r="B51" s="7" t="inlineStr">
        <is>
          <t>Lost Comrades</t>
        </is>
      </c>
      <c r="C51" s="7" t="inlineStr">
        <is>
          <t>Bình Minh Mới</t>
        </is>
      </c>
      <c r="D51" s="6" t="inlineStr">
        <is>
          <t>甦れ！　失われた絆</t>
        </is>
      </c>
    </row>
    <row r="52">
      <c r="A52" s="5" t="inlineStr">
        <is>
          <t>1434_</t>
        </is>
      </c>
      <c r="B52" s="7" t="inlineStr">
        <is>
          <t>&lt;NAME=CP_0001&gt; and the others comfort &lt;NAME=CP_0002&gt; as she despairs over her lost comrades.
&lt;NAME=CP_0003&gt; soon rejoins the party, and with the help of her and &lt;NAME=NPC_10080&gt; the shipwright, they begin searching for the royal airship.
However, in order to enter the &lt;NAME=MA_0035_01&gt;, &lt;NAME=CP_0006&gt; must be with them. &lt;NAME=CP_0002&gt; learns a secret spell from &lt;NAME=NPC_10170&gt; in order to free &lt;NAME=CP_0006&gt; from the effects of the monster blood inside her.
Having successfully saved &lt;NAME=CP_0006&gt;, the party head inside the royal ruins...</t>
        </is>
      </c>
      <c r="C52" s="7" t="inlineStr">
        <is>
          <t>Sau khi đánh bại hiện thân bóng tối và giải thoát cho linh hồn của Chúa Tể Thời Gian, vòng luân hồi hiến tế ngàn năm chính thức chấm dứt.
Tuyết tan trên khắp đại lục, và một kỷ nguyên hòa bình rạng rỡ bắt đầu mở ra cho toàn nhân loại.</t>
        </is>
      </c>
      <c r="D52" s="6" t="inlineStr">
        <is>
          <t>仲間を失い、絶望する&lt;NAME=CP_0002&gt;を励ます
&lt;NAME=CP_0001&gt;たち。
一行は操船技師の&lt;NAME=NPC_10080&gt;や帰還した&lt;NAME=CP_0003&gt;の
助けを借り、旧王家の飛空艇を探しはじめる。
しかし&lt;NAME=MA_0035_01&gt;に入るには、
&lt;NAME=CP_0006&gt;の力が必要だった。
魔物の血の影響を受けた&lt;NAME=CP_0006&gt;を助けるため、
&lt;NAME=CP_0002&gt;は&lt;NAME=NPC_10170&gt;からある秘技を伝授される。
無事、&lt;NAME=CP_0006&gt;を救出した一行は
ナニハナに向かうのだった。</t>
        </is>
      </c>
    </row>
    <row r="53">
      <c r="A53" s="5" t="inlineStr">
        <is>
          <t>1434.001_</t>
        </is>
      </c>
      <c r="B53" s="7" t="n"/>
      <c r="C53" s="7" t="n"/>
      <c r="D53" s="6" t="n"/>
    </row>
    <row r="54">
      <c r="A54" s="5" t="inlineStr">
        <is>
          <t>1434.002_</t>
        </is>
      </c>
      <c r="B54" s="7" t="n"/>
      <c r="C54" s="7" t="n"/>
      <c r="D54" s="6" t="n"/>
    </row>
    <row r="55">
      <c r="A55" s="5" t="inlineStr">
        <is>
          <t>1434.003_</t>
        </is>
      </c>
      <c r="B55" s="7" t="n"/>
      <c r="C55" s="7" t="n"/>
      <c r="D55" s="6" t="n"/>
    </row>
    <row r="56">
      <c r="A56" s="5" t="inlineStr">
        <is>
          <t>1435_</t>
        </is>
      </c>
      <c r="B56" s="7" t="inlineStr">
        <is>
          <t>Heir to the Throne</t>
        </is>
      </c>
      <c r="C56" s="7" t="inlineStr">
        <is>
          <t>Ghi Chép Lữ Hành</t>
        </is>
      </c>
      <c r="D56" s="6" t="inlineStr">
        <is>
          <t>玉座を継ぐ者</t>
        </is>
      </c>
    </row>
    <row r="57">
      <c r="A57" s="5" t="inlineStr">
        <is>
          <t>1436_</t>
        </is>
      </c>
      <c r="B57" s="7" t="inlineStr">
        <is>
          <t>&lt;NAME=CP_0001&gt; and the others enter the &lt;NAME=MA_0035_01&gt; in search of the royal airship.
However, many trials await them inside the ancient ruins. The party head further inside, answering various riddles as they go. Then, in the deepest depths of the ruins, they meet &lt;NAME=NPC_10180&gt;, the spirit guardian of the ruins.
As their final trial, the party do battle with &lt;NAME=NPC_10180&gt;, and once they defeat him, are deemed worthy to receive the royal airship.</t>
        </is>
      </c>
      <c r="C57" s="7" t="inlineStr">
        <is>
          <t>Nhật ký hành trình ghi lại chi tiết các sự kiện, nhân vật và vùng đất mà đoàn hành hương đã đi qua trên suốt chặng đường từ Đảo Nive đến Vùng Đất Tận Cùng.</t>
        </is>
      </c>
      <c r="D57" s="6" t="inlineStr">
        <is>
          <t>王家の飛空艇を求めて、&lt;NAME=MA_0035_01&gt;に入る
&lt;NAME=CP_0001&gt;たち。
だが、そこには幾多の試練が待ち構えていた。
数々の問答に答え、遺跡の奥へと進んでいく一行。
そして、ナニハナの最深部で一行は遺跡の守護者である
&lt;NAME=NPC_10180&gt;と遭遇する。
最後の試練として&lt;NAME=NPC_10180&gt;との戦いがはじまる。
&lt;NAME=NPC_10180&gt;に勝利した&lt;NAME=CP_0001&gt;たちは、
資格ありと認められ、旧王家の飛空艇を
授けられるのだった。</t>
        </is>
      </c>
    </row>
    <row r="58">
      <c r="A58" s="5" t="inlineStr">
        <is>
          <t>1436.001_</t>
        </is>
      </c>
      <c r="B58" s="7" t="n"/>
      <c r="C58" s="7" t="n"/>
      <c r="D58" s="6" t="n"/>
    </row>
    <row r="59">
      <c r="A59" s="5" t="inlineStr">
        <is>
          <t>1436.002_</t>
        </is>
      </c>
      <c r="B59" s="7" t="n"/>
      <c r="C59" s="7" t="n"/>
      <c r="D59" s="6" t="n"/>
    </row>
    <row r="60">
      <c r="A60" s="5" t="inlineStr">
        <is>
          <t>1436.003_</t>
        </is>
      </c>
      <c r="B60" s="7" t="n"/>
      <c r="C60" s="7" t="n"/>
      <c r="D60" s="6" t="n"/>
    </row>
    <row r="61">
      <c r="A61" s="5" t="inlineStr">
        <is>
          <t>1437_</t>
        </is>
      </c>
      <c r="B61" s="7" t="inlineStr">
        <is>
          <t>Between Dreams and Eternity</t>
        </is>
      </c>
      <c r="C61" s="7" t="inlineStr">
        <is>
          <t>Ký Ức Cổ Xưa</t>
        </is>
      </c>
      <c r="D61" s="6" t="inlineStr">
        <is>
          <t>夢幻と永遠の狭間で</t>
        </is>
      </c>
    </row>
    <row r="62">
      <c r="A62" s="5" t="inlineStr">
        <is>
          <t>1438_</t>
        </is>
      </c>
      <c r="B62" s="7" t="inlineStr">
        <is>
          <t>Flying on the royal airship, &lt;NAME=CP_0001&gt; and the others arrive in the &lt;NAME=MA_0041_01&gt;.
The party advance further inside what was once the capital of the old kingdom. Inside the castle, their way is blocked by the mysterious scythe-wielding man.
The party defeat him, and continue on. They then meet a woman who looks identical to &lt;NAME=CP_0003&gt; and calls herself "the Time Judge."
From her, &lt;NAME=CP_0001&gt; and the others learn the truth behind the sacrificial rites, and of an almighty foe who is the reason for them.</t>
        </is>
      </c>
      <c r="C62" s="7" t="inlineStr">
        <is>
          <t>Những mảnh ký ức còn lưu lại trong các phiến đá Spritnite cổ, kể về thời kỳ hoàng kim của ma thuật và cội nguồn của thảm họa quái vật.</t>
        </is>
      </c>
      <c r="D62" s="6" t="inlineStr">
        <is>
          <t>旧王家の飛空艇で、ついに&lt;NAME=MA_0041_01&gt;へと
乗りこむ&lt;NAME=CP_0001&gt;たち。
そこはいにしえの王国の王都が残されていた。
奥へと進んでいく一行の前に、
大鎌を持った謎の男が立ちはだかる。
男を倒し、奥へと進んだ一行は、
&lt;NAME=CP_0003&gt;にそっくりな姿をした、
時の審判者と名乗る女性と遭遇する。
そこで&lt;NAME=CP_0001&gt;たちはいけにえの真実と、
いけにえが必要とされる元凶となった
巨大な敵の存在を明かされるのだった。</t>
        </is>
      </c>
    </row>
    <row r="63">
      <c r="A63" s="5" t="inlineStr">
        <is>
          <t>1438.001_</t>
        </is>
      </c>
      <c r="B63" s="7" t="n"/>
      <c r="C63" s="7" t="n"/>
      <c r="D63" s="6" t="n"/>
    </row>
    <row r="64">
      <c r="A64" s="5" t="inlineStr">
        <is>
          <t>1438.002_</t>
        </is>
      </c>
      <c r="B64" s="7" t="n"/>
      <c r="C64" s="7" t="n"/>
      <c r="D64" s="6" t="n"/>
    </row>
    <row r="65">
      <c r="A65" s="5" t="inlineStr">
        <is>
          <t>1438.003_</t>
        </is>
      </c>
      <c r="B65" s="7" t="n"/>
      <c r="C65" s="7" t="n"/>
      <c r="D65" s="6" t="n"/>
    </row>
    <row r="66">
      <c r="A66" s="5" t="inlineStr">
        <is>
          <t>1439_</t>
        </is>
      </c>
      <c r="B66" s="7" t="inlineStr">
        <is>
          <t>The Dark Samsara</t>
        </is>
      </c>
      <c r="C66" s="7" t="inlineStr">
        <is>
          <t>Lời Nguyện Cầu Của Vật Tế</t>
        </is>
      </c>
      <c r="D66" s="6" t="inlineStr">
        <is>
          <t>輪廻の闇</t>
        </is>
      </c>
    </row>
    <row r="67">
      <c r="A67" s="5" t="inlineStr">
        <is>
          <t>1440_</t>
        </is>
      </c>
      <c r="B67" s="7" t="inlineStr">
        <is>
          <t>&lt;NAME=CP_0001&gt; and the others learn that time has been wound back again and again, and that the world is at a standstill, unable to advance into the future. They choose to do battle with their final foe, the &lt;NAME=EB_END1_01&gt;.
&lt;NAME=CP_0007&gt; is revived using the Time Judge's power, and joins the party. They then begin their battle with the &lt;NAME=EB_END1_01&gt; and the four lesser monsters surrounding it.
After a grueling battle, the party defeat the &lt;NAME=EB_END1_01&gt;, but it uses the last of its energy to escape into the past.</t>
        </is>
      </c>
      <c r="C67" s="7" t="inlineStr">
        <is>
          <t>Tâm nguyện sâu kín của những thiếu nữ từng gánh vác sứ mệnh hiến tế qua các thời kỳ, gửi gắm niềm tin vào một tương lai không còn chia ly và mất mát.</t>
        </is>
      </c>
      <c r="D67" s="6" t="inlineStr">
        <is>
          <t>何度も時が巻き戻され、世界は停滞したまま、
未来に進んでいないということを知った
&lt;NAME=CP_0001&gt;たちは、最後の敵である&lt;NAME=EB_END1_01&gt;と
戦うことを選ぶ。
時の審判者の力で甦った大鎌の男&lt;NAME=CP_0007&gt;を
戦力に加え、&lt;NAME=CP_0001&gt;たちは&lt;NAME=EB_END1_01&gt;と
それを取り巻く眷属の魔物たちと総力戦を繰り広げる。
死闘の末、一行は敵を倒すが、&lt;NAME=EB_END1_01&gt;は
最後の力を使って過去へと逃亡してしまう。</t>
        </is>
      </c>
    </row>
    <row r="68">
      <c r="A68" s="5" t="inlineStr">
        <is>
          <t>1440.001_</t>
        </is>
      </c>
      <c r="B68" s="7" t="n"/>
      <c r="C68" s="7" t="n"/>
      <c r="D68" s="6" t="n"/>
    </row>
    <row r="69">
      <c r="A69" s="5" t="inlineStr">
        <is>
          <t>1440.002_</t>
        </is>
      </c>
      <c r="B69" s="7" t="n"/>
      <c r="C69" s="7" t="n"/>
      <c r="D69" s="6" t="n"/>
    </row>
    <row r="70">
      <c r="A70" s="5" t="inlineStr">
        <is>
          <t>1440.003_</t>
        </is>
      </c>
      <c r="B70" s="7" t="n"/>
      <c r="C70" s="7" t="n"/>
      <c r="D70" s="6" t="n"/>
    </row>
    <row r="71">
      <c r="A71" s="5" t="inlineStr">
        <is>
          <t>1441_</t>
        </is>
      </c>
      <c r="B71" s="7" t="inlineStr">
        <is>
          <t>Towards the Future</t>
        </is>
      </c>
      <c r="C71" s="7" t="inlineStr">
        <is>
          <t>Hướng Tới Tương Lai</t>
        </is>
      </c>
      <c r="D71" s="6" t="inlineStr">
        <is>
          <t>旅の終わり、まだ見ぬ未来へ</t>
        </is>
      </c>
    </row>
    <row r="72">
      <c r="A72" s="5" t="inlineStr">
        <is>
          <t>1442_</t>
        </is>
      </c>
      <c r="B72" s="7" t="inlineStr">
        <is>
          <t>Following the &lt;NAME=EB_END1_01&gt; back in time, &lt;NAME=CP_0001&gt; and &lt;NAME=CP_0002&gt; find themselves in &lt;NAME=MA_0003_01&gt;'s past. The final battle then begins, in front of the &lt;NAME=MA_0006_01&gt;.
However, having learned of their enemy's pain, &lt;NAME=CP_0002&gt; makes up her mind to die together with the &lt;NAME=EB_END1_01&gt;, and asks &lt;NAME=CP_0001&gt; to deliver the finishing blow. After some agonizing, &lt;NAME=CP_0001&gt; makes his final decision.
Everything is over. The world moves towards the future, and the surviving members of the party begin their own journeys...</t>
        </is>
      </c>
      <c r="C72" s="7" t="inlineStr">
        <is>
          <t>Theo chân &lt;NAME=EB_END1_01&gt; quay ngược thời gian, &lt;NAME=CP_0001&gt; và &lt;NAME=CP_0002&gt; nhận ra họ đang ở quá khứ của &lt;NAME=MA_0003_01&gt;. Trận quyết chiến cuối cùng nổ ra trước &lt;NAME=MA_0006_01&gt;.
Tuy nhiên, thấu hiểu nỗi đau khổ cùng cực của kẻ thù, &lt;NAME=CP_0002&gt; quyết định cùng chết với &lt;NAME=EB_END1_01&gt;, và xin &lt;NAME=CP_0001&gt; hãy vung nhát kiếm kết liễu. Sau hồi dằn vặt khôn nguôi, &lt;NAME=CP_0001&gt; đưa ra quyết định cuối cùng của đời mình.
Mọi chuyện đã khép lại. Thế giới bước tiếp về phía tương lai, và những người còn sống bắt đầu hành trình của riêng mình...</t>
        </is>
      </c>
      <c r="D72" s="6" t="inlineStr">
        <is>
          <t>&lt;NAME=EB_END1_01&gt;が逃げた先は、
過去の&lt;NAME=MA_0003_01&gt;だった。
&lt;NAME=CP_0001&gt;と&lt;NAME=CP_0002&gt;は&lt;NAME=EB_END1_01&gt;を追跡し、
&lt;NAME=MA_0006_01&gt;の前で最後の戦いがはじまる。
だが、敵の哀しみを知った&lt;NAME=CP_0002&gt;は
&lt;NAME=EB_END1_01&gt;とともに最期を遂げようと決意し、
自分ごと、とどめを刺すよう&lt;NAME=CP_0001&gt;に頼む。
苦悩の末、最後の決断を下す&lt;NAME=CP_0001&gt;。
すべてが終わり、生き残った仲間たちは未来へと、
それぞれの道を歩みはじめる。</t>
        </is>
      </c>
    </row>
    <row r="73">
      <c r="A73" s="5" t="inlineStr">
        <is>
          <t>1442.001_</t>
        </is>
      </c>
      <c r="B73" s="7" t="n"/>
      <c r="C73" s="7" t="n"/>
      <c r="D73" s="6" t="n"/>
    </row>
    <row r="74">
      <c r="A74" s="5" t="inlineStr">
        <is>
          <t>1442.002_</t>
        </is>
      </c>
      <c r="B74" s="7" t="n"/>
      <c r="C74" s="7" t="n"/>
      <c r="D74" s="6" t="n"/>
    </row>
    <row r="75">
      <c r="A75" s="9" t="inlineStr">
        <is>
          <t>1442.003_</t>
        </is>
      </c>
      <c r="B75" s="11" t="n"/>
      <c r="C75" s="11" t="n"/>
      <c r="D75" s="12" t="n"/>
    </row>
  </sheetData>
  <conditionalFormatting sqref="C2:C75">
    <cfRule type="expression" priority="1" dxfId="0">
      <formula>ISFORMULA(C2:C75)</formula>
    </cfRule>
  </conditionalFormatting>
  <hyperlinks>
    <hyperlink ref="A1" location="TOC!A11" display="ID"/>
  </hyperlinks>
  <pageMargins left="0.7" right="0.7" top="0.75" bottom="0.75" header="0" footer="0"/>
  <pageSetup orientation="landscape"/>
</worksheet>
</file>

<file path=xl/worksheets/sheet12.xml><?xml version="1.0" encoding="utf-8"?>
<worksheet xmlns="http://schemas.openxmlformats.org/spreadsheetml/2006/main">
  <sheetPr>
    <outlinePr summaryBelow="0" summaryRight="0"/>
    <pageSetUpPr/>
  </sheetPr>
  <dimension ref="A1:D101"/>
  <sheetViews>
    <sheetView workbookViewId="0">
      <selection activeCell="A1" sqref="A1"/>
    </sheetView>
  </sheetViews>
  <sheetFormatPr baseColWidth="8" defaultColWidth="14.43" defaultRowHeight="15" customHeight="1" outlineLevelCol="0"/>
  <cols>
    <col width="7.86" customWidth="1" style="17" min="1" max="1"/>
    <col width="89.86" customWidth="1" style="17" min="2" max="3"/>
    <col width="66.43000000000001" customWidth="1" style="17" min="4" max="4"/>
  </cols>
  <sheetData>
    <row r="1">
      <c r="A1" s="2" t="inlineStr">
        <is>
          <t>ID</t>
        </is>
      </c>
      <c r="B1" s="1" t="inlineStr">
        <is>
          <t>English</t>
        </is>
      </c>
      <c r="C1" s="1" t="inlineStr">
        <is>
          <t>Vietnamese</t>
        </is>
      </c>
      <c r="D1" s="1" t="inlineStr">
        <is>
          <t>Note</t>
        </is>
      </c>
    </row>
    <row r="2">
      <c r="A2" s="5" t="inlineStr">
        <is>
          <t>1443.001_</t>
        </is>
      </c>
      <c r="B2" s="7" t="inlineStr">
        <is>
          <t>2</t>
        </is>
      </c>
      <c r="C2" s="7" t="n"/>
      <c r="D2" s="6" t="inlineStr">
        <is>
          <t>2</t>
        </is>
      </c>
    </row>
    <row r="3">
      <c r="A3" s="5" t="inlineStr">
        <is>
          <t>1444_</t>
        </is>
      </c>
      <c r="B3" s="7" t="inlineStr">
        <is>
          <t>True</t>
        </is>
      </c>
      <c r="C3" s="7" t="n"/>
      <c r="D3" s="6" t="inlineStr">
        <is>
          <t>True</t>
        </is>
      </c>
    </row>
    <row r="4">
      <c r="A4" s="5" t="inlineStr">
        <is>
          <t>1444.001_</t>
        </is>
      </c>
      <c r="B4" s="7" t="inlineStr">
        <is>
          <t>0</t>
        </is>
      </c>
      <c r="C4" s="7" t="n"/>
      <c r="D4" s="6" t="inlineStr">
        <is>
          <t>0</t>
        </is>
      </c>
    </row>
    <row r="5">
      <c r="A5" s="5" t="inlineStr">
        <is>
          <t>1445_</t>
        </is>
      </c>
      <c r="B5" s="7" t="inlineStr">
        <is>
          <t>24</t>
        </is>
      </c>
      <c r="C5" s="7" t="n"/>
      <c r="D5" s="6" t="inlineStr">
        <is>
          <t>24</t>
        </is>
      </c>
    </row>
    <row r="6">
      <c r="A6" s="5" t="inlineStr">
        <is>
          <t>1446_</t>
        </is>
      </c>
      <c r="B6" s="7" t="inlineStr">
        <is>
          <t>A young man who is a member of the masked tribe and makes his living as a mercenary. He is strikingly cold and aloof, but this stems from the bitter experiences he has endured, and his reluctance to entrust his decisions and choices to others. He is known for his strength, and is renowned for having seen every mission he ever took on through to its end. He has no master, and his self-taught sword technique has been developed through combat experience alone, but his prowess in battle speaks for itself.</t>
        </is>
      </c>
      <c r="C6" s="7" t="inlineStr">
        <is>
          <t>Một người đàn ông trẻ đến từ bộ tộc Mặt Nạ và là lính đánh thuê. Anh
ta lạnh lùng và xa cách đến đáng kinh ngạc, tất cả xuất phát từ những
kỉ niệm cay đắng mà anh đã phải trải qua, và anh ta không tin tưởng
bất kì ai. Anh ta rất mạnh, và luôn hoàn thành nhiệm vụ của mình. Anh
ta không có chủ, và thứ kiếm pháp tự học của anh ta được mài giũa
thông qua chiến đấu, chính sự thông thạo chiến trường của anh ta đã
nói lên điều này.</t>
        </is>
      </c>
      <c r="D6" s="6" t="inlineStr">
        <is>
          <t>仮面の一族で、傭兵を生業
としている若者。
素っ気なく他者を突き放す
ような言動が目立つが、
これはかなりの修羅場を
くぐり抜けてきた経験から
来るものであり、
自分の意志や決定を他人の
手にゆだねることを嫌って
いるためである。
「引き受けた依頼は確実に
完遂してきた」という実績
から、その筋ではかなり
知られているらしい。
師を持たず、剣技も戦いの中
で自然と磨かれた我流である
が、その強さは一級品である。</t>
        </is>
      </c>
    </row>
    <row r="7">
      <c r="A7" s="5" t="inlineStr">
        <is>
          <t>1447_</t>
        </is>
      </c>
      <c r="B7" s="7" t="inlineStr">
        <is>
          <t>Endir</t>
        </is>
      </c>
      <c r="C7" s="7" t="inlineStr">
        <is>
          <t>Endir</t>
        </is>
      </c>
      <c r="D7" s="6" t="inlineStr">
        <is>
          <t>エンド</t>
        </is>
      </c>
    </row>
    <row r="8">
      <c r="A8" s="5" t="inlineStr">
        <is>
          <t>1448_</t>
        </is>
      </c>
      <c r="B8" s="7" t="inlineStr">
        <is>
          <t>Endir</t>
        </is>
      </c>
      <c r="C8" s="7" t="inlineStr">
        <is>
          <t>Endir</t>
        </is>
      </c>
      <c r="D8" s="6" t="inlineStr">
        <is>
          <t>エンド</t>
        </is>
      </c>
    </row>
    <row r="9">
      <c r="A9" s="5" t="inlineStr">
        <is>
          <t>1449_</t>
        </is>
      </c>
      <c r="B9" s="7" t="inlineStr">
        <is>
          <t>Endir</t>
        </is>
      </c>
      <c r="C9" s="7" t="inlineStr">
        <is>
          <t>Endir</t>
        </is>
      </c>
      <c r="D9" s="6" t="inlineStr">
        <is>
          <t>エンド</t>
        </is>
      </c>
    </row>
    <row r="10">
      <c r="A10" s="5" t="inlineStr">
        <is>
          <t>1450_</t>
        </is>
      </c>
      <c r="B10" s="7" t="inlineStr">
        <is>
          <t>The sacrifice, a girl from &lt;NAME=MA_0003_01&gt;. She inherited great magical energy from her mother. Since childhood, she has had a habit of staring into space. Worried, her father, &lt;NAME=NPC_10010&gt;, once consulted with the wisest woman in the village. Far from being worried, though, the old woman was amazed - she said she was able to see "connections" that cannot be seen by ordinary people. She is a cheerful and earnest girl, and although she can sometimes be stubborn, her sense of duty is extremely strong.</t>
        </is>
      </c>
      <c r="C10" s="7" t="inlineStr">
        <is>
          <t>Vật hiến tế, một cô gái đến từ &lt;NAME=MA_0003_01&gt;. Cô thừa kế pháp lực
cực lớn từ mẹ mình. Từ khi còn bé, cô thường hay nhìn vào khoảng
không. Lo lắng, bố cô, &lt;NAME=NPC_10010&gt;, từng đến hỏi ý kiến của người
thông thái nhất trong làng. Bà ấy chỉ ngạc nhiên, cô có khả năng nhìn
thấy những mối liên kết không người thường nào thấy được. Cô rất vui
vẻ, chân thành, đôi khi hơi cứng đầu và tinh thần trách nhiệm rất cao.</t>
        </is>
      </c>
      <c r="D10" s="6" t="inlineStr">
        <is>
          <t>&lt;NAME=MA_0003_01&gt;出身の
いけにえの少女。母親譲りの
魔力の高さもさることながら、
幼い頃から、何もない虚空に
目を向けるクセがあった。
それを心配した父親の&lt;NAME=NPC_10010&gt;
は、村で一番の物知り老婆に
相談したという。
老婆が言うには、「この子には
常人の目には映らないつながり
が見えてるんだねえ」と逆に
感心されたらしい。
性格が明るく真面目な反面、
融通が利かないという欠点が
あるものの、いけにえとしての
使命感は強い。</t>
        </is>
      </c>
    </row>
    <row r="11">
      <c r="A11" s="5" t="inlineStr">
        <is>
          <t>1451_</t>
        </is>
      </c>
      <c r="B11" s="7" t="inlineStr">
        <is>
          <t>Setsuna</t>
        </is>
      </c>
      <c r="C11" s="7" t="inlineStr">
        <is>
          <t>Setsuna</t>
        </is>
      </c>
      <c r="D11" s="6" t="inlineStr">
        <is>
          <t>セツナ</t>
        </is>
      </c>
    </row>
    <row r="12">
      <c r="A12" s="5" t="inlineStr">
        <is>
          <t>1452_</t>
        </is>
      </c>
      <c r="B12" s="7" t="inlineStr">
        <is>
          <t>Setsuna</t>
        </is>
      </c>
      <c r="C12" s="7" t="inlineStr">
        <is>
          <t>Setsuna</t>
        </is>
      </c>
      <c r="D12" s="6" t="inlineStr">
        <is>
          <t>セツナ</t>
        </is>
      </c>
    </row>
    <row r="13">
      <c r="A13" s="5" t="inlineStr">
        <is>
          <t>1453_</t>
        </is>
      </c>
      <c r="B13" s="7" t="inlineStr">
        <is>
          <t>Setsuna</t>
        </is>
      </c>
      <c r="C13" s="7" t="inlineStr">
        <is>
          <t>Setsuna</t>
        </is>
      </c>
      <c r="D13" s="6" t="inlineStr">
        <is>
          <t>セツナ</t>
        </is>
      </c>
    </row>
    <row r="14">
      <c r="A14" s="5" t="inlineStr">
        <is>
          <t>1454_</t>
        </is>
      </c>
      <c r="B14" s="7" t="inlineStr">
        <is>
          <t>A girl who arrived in &lt;NAME=MA_0003_01&gt; to join the sacrifice's guard. Her cute looks and cuddly dress-sense belie a formidable magical ability. The pilgrimage's success seems to be of the utmost importance to her, and perhaps because of this, she can often come across as coldhearted. She sometimes says and does things with a very accustomed air, almost as if she has said or done them before. Whenever her companions question her about this, though, she will simply shrug it off.</t>
        </is>
      </c>
      <c r="C14" s="7" t="inlineStr">
        <is>
          <t>Một cô gái đến &lt;NAME=MA_0003_01&gt; để tham gia đội bảo vệ vật tế. Đằng
sau vẻ ngoài đáng yêu của cô là năng lực pháp thuật lợi hại đáng kinh
ngạc. Sự thành công của buổi tế lễ với cô có lẽ rất quan trọng, và có
lẽ vì vậy, cô thường bị coi là lạnh lùng. Đôi khi cô hành động như thể
cô đã làm những điều này từ rất lâu rồi. Mỗi khi bạn đồng hành hỏi cô
về vấn đề này, cô từ chối trả lời.</t>
        </is>
      </c>
      <c r="D14" s="6" t="inlineStr">
        <is>
          <t>護衛隊として、
&lt;NAME=MA_0003_01&gt;を
訪れていた少女。
ほんわかとした可愛らしい外見
とは裏腹に、魔法の腕前は
かなりのものである。
いけにえの旅に対する思いは
誰よりも強く、絶対に失敗でき
ないという責任感のためか、
一見すると冷酷ともいえる行動
を取ることもしばしば。
時折、既視感を感じさせる
言動をすることがあり、
仲間にそのことを指摘されると
「気のせいでしょ」のひと言で
素っ気なく片づけてしまう。</t>
        </is>
      </c>
    </row>
    <row r="15">
      <c r="A15" s="5" t="inlineStr">
        <is>
          <t>1455_</t>
        </is>
      </c>
      <c r="B15" s="7" t="inlineStr">
        <is>
          <t>Aeterna</t>
        </is>
      </c>
      <c r="C15" s="7" t="inlineStr">
        <is>
          <t>Aeterna</t>
        </is>
      </c>
      <c r="D15" s="6" t="inlineStr">
        <is>
          <t>クオン</t>
        </is>
      </c>
    </row>
    <row r="16">
      <c r="A16" s="5" t="inlineStr">
        <is>
          <t>1456_</t>
        </is>
      </c>
      <c r="B16" s="7" t="inlineStr">
        <is>
          <t>Aeterna</t>
        </is>
      </c>
      <c r="C16" s="7" t="inlineStr">
        <is>
          <t>Aeterna</t>
        </is>
      </c>
      <c r="D16" s="6" t="inlineStr">
        <is>
          <t>クオン</t>
        </is>
      </c>
    </row>
    <row r="17">
      <c r="A17" s="5" t="inlineStr">
        <is>
          <t>1457_</t>
        </is>
      </c>
      <c r="B17" s="7" t="inlineStr">
        <is>
          <t>Aeterna</t>
        </is>
      </c>
      <c r="C17" s="7" t="inlineStr">
        <is>
          <t>Aeterna</t>
        </is>
      </c>
      <c r="D17" s="6" t="inlineStr">
        <is>
          <t>クオン</t>
        </is>
      </c>
    </row>
    <row r="18">
      <c r="A18" s="5" t="inlineStr">
        <is>
          <t>1458_</t>
        </is>
      </c>
      <c r="B18" s="7" t="inlineStr">
        <is>
          <t>A peerless swordsman who also served as part of a previous sacrifice's guard. Some said that since returning from his journey he lost his edge and became a coward, but these were no more than rumors. He never speaks of his past, and cares little what others think. The one exception to this is &lt;NAME=CP_0002&gt;, who he seems to take a keen interest in, possibly because he sees a resemblance in her to the previous sacrifice he guarded.</t>
        </is>
      </c>
      <c r="C18" s="7" t="inlineStr">
        <is>
          <t>Một kiếm sĩ vô song đã từng tham gia vào đội bảo vệ vật tế trước đây.
Một vài người bảo kể từ chuyến hành hương lần trước, anh ta trở về
và biến thành một gã hèn nhát, nhưng rốt cuộc cũng chỉ là lời đồn.
Anh ta chưa từng đề cập đến quá khứ của mình, không quan tâm ý nghĩ
của người khác. Chỉ trừ &lt;NAME=CP_0002&gt;, có vẻ anh ta có hứng thú vỡi
cô ấy. Có lẽ vì cô ấy giống với vật tế lần trước anh ta đã bảo vệ.</t>
        </is>
      </c>
      <c r="D18" s="6" t="inlineStr">
        <is>
          <t>かつて、いけにえの護衛隊を
務め、生還してきた剛勇無双の
剣士……だったはずだが、
旅から帰ってきたあとは腑抜け
になったというのがもっぱらの
ウワサである。
一切の過去を語らず、周囲の目
に無関心な&lt;NAME=CP_0004&gt;だが、
ただ一点だけ&lt;NAME=CP_0002&gt;に
関してのみ興味を示した。
これは、いけにえという境遇に
同情したわけではなく、かつて
自分が護衛したいけにえの面影
を見たからなのかもしれない。</t>
        </is>
      </c>
    </row>
    <row r="19">
      <c r="A19" s="5" t="inlineStr">
        <is>
          <t>1459_</t>
        </is>
      </c>
      <c r="B19" s="7" t="inlineStr">
        <is>
          <t>Nidr</t>
        </is>
      </c>
      <c r="C19" s="7" t="inlineStr">
        <is>
          <t>Nidr</t>
        </is>
      </c>
      <c r="D19" s="6" t="inlineStr">
        <is>
          <t>ヨミ</t>
        </is>
      </c>
    </row>
    <row r="20">
      <c r="A20" s="5" t="inlineStr">
        <is>
          <t>1460_</t>
        </is>
      </c>
      <c r="B20" s="7" t="inlineStr">
        <is>
          <t>Nidr</t>
        </is>
      </c>
      <c r="C20" s="7" t="inlineStr">
        <is>
          <t>Nidr</t>
        </is>
      </c>
      <c r="D20" s="6" t="inlineStr">
        <is>
          <t>ヨミ</t>
        </is>
      </c>
    </row>
    <row r="21">
      <c r="A21" s="5" t="inlineStr">
        <is>
          <t>1461_</t>
        </is>
      </c>
      <c r="B21" s="7" t="inlineStr">
        <is>
          <t>Nidr</t>
        </is>
      </c>
      <c r="C21" s="7" t="inlineStr">
        <is>
          <t>Nidr</t>
        </is>
      </c>
      <c r="D21" s="6" t="inlineStr">
        <is>
          <t>ヨミ</t>
        </is>
      </c>
    </row>
    <row r="22">
      <c r="A22" s="5" t="inlineStr">
        <is>
          <t>1462_</t>
        </is>
      </c>
      <c r="B22" s="7" t="inlineStr">
        <is>
          <t>A young magic user who left &lt;NAME=MA_0022_01&gt; determined to fulfill a certain goal. An eternal optimist, he interprets everything in a way that suits him, overcoming any obstacle with pure positivity alone. Since leaving his village he has wandered across the land, facing various hardships along the way, but shows no sign of having become disheartened. One might say that his true strength lies in his boundless curiosity for the world and everything in it.</t>
        </is>
      </c>
      <c r="C22" s="7" t="inlineStr">
        <is>
          <t>Một pháp sư trẻ tuổi đẫ rời &lt;NAME=MA_0022_01&gt; vì đam mê. Lạc quan đến
đáng kinh ngạc, anh ta tự biến đổi mọi thứ sao cho phù hợp với bản
thân, vượt qua mọi khó khăn chỉ bằng sự tích cực. Từ khi rời làng,
anh ta đã đi ngao du khắp nơi, trải qua rất nhiều khó khăn, gian khổ,
nhưng anh ta không lùi bước. Có thể nói, sức mạnh thực sự của anh ta
nằm ở trí tò mò vô hạn đối với thế giới này.</t>
        </is>
      </c>
      <c r="D22" s="6" t="inlineStr">
        <is>
          <t>とある志を抱き、
&lt;NAME=MA_0022_01&gt;を飛び出してきた
若き魔法使い。
性格は楽天的で、どんな困難も
自分の都合のいいように解釈
して、前向きに乗り越えて
いく。里を飛び出してから、
しばらくあちこちを放浪し、
様々な苦労に見舞われたが、
ヘコたれた様子はまったく
見えない。
「命はお互いに触れ合うことで
もっと輝くんじゃないかな」
と語る&lt;NAME=CP_0005&gt;だが、
魔力よりも、世界に対する
好奇心の強さが彼の本当の力
なのだろう。</t>
        </is>
      </c>
    </row>
    <row r="23">
      <c r="A23" s="5" t="inlineStr">
        <is>
          <t>1463_</t>
        </is>
      </c>
      <c r="B23" s="7" t="inlineStr">
        <is>
          <t>Kir</t>
        </is>
      </c>
      <c r="C23" s="7" t="inlineStr">
        <is>
          <t>Kir</t>
        </is>
      </c>
      <c r="D23" s="6" t="inlineStr">
        <is>
          <t>キール</t>
        </is>
      </c>
    </row>
    <row r="24">
      <c r="A24" s="5" t="inlineStr">
        <is>
          <t>1464_</t>
        </is>
      </c>
      <c r="B24" s="7" t="inlineStr">
        <is>
          <t>Kir</t>
        </is>
      </c>
      <c r="C24" s="7" t="inlineStr">
        <is>
          <t>Kir</t>
        </is>
      </c>
      <c r="D24" s="6" t="inlineStr">
        <is>
          <t>キール</t>
        </is>
      </c>
    </row>
    <row r="25">
      <c r="A25" s="5" t="inlineStr">
        <is>
          <t>1465_</t>
        </is>
      </c>
      <c r="B25" s="7" t="inlineStr">
        <is>
          <t>Kir</t>
        </is>
      </c>
      <c r="C25" s="7" t="inlineStr">
        <is>
          <t>Kir</t>
        </is>
      </c>
      <c r="D25" s="6" t="inlineStr">
        <is>
          <t>キール</t>
        </is>
      </c>
    </row>
    <row r="26">
      <c r="A26" s="5" t="inlineStr">
        <is>
          <t>1466_</t>
        </is>
      </c>
      <c r="B26" s="7" t="inlineStr">
        <is>
          <t>A beautiful young princess knight who possesses a rare type of magical energy. She leads the knighthood of &lt;NAME=MA_0026_01&gt;, and is loved by all her people. Although gifted with both brains and great beauty, her one weak point is cooking. When she did once cook a meal for the knights, it was an utter catastrophe, and in fact nearly led to the demise of the entire knighthood. This incident is considered taboo in &lt;NAME=MA_0026_01&gt;, and is never spoken of.</t>
        </is>
      </c>
      <c r="C26" s="7" t="inlineStr">
        <is>
          <t>Một nàng công chúa kị sĩ với sức mạnh nguyên tố hiếm. Cô là người
đứng đầu đội Kị sĩ Hoàng gia của &lt;NAME=MA_0026_01&gt; và được hết thảy
nhân dân yêu quý. Dù cô vừa thông minh, xinh đẹp, cô không biết nấu
ăn. Cô đã từng nấu ăn cho đội kị sĩ 1 lần và đó là 1 thảm họa, gần như
xóa xổ cả đội kị sĩ. Từ đó, cô nấu ăn trở thành 1 điều cấm kị tại
&lt;NAME=MA_0026_01&gt; và không được phép nhắc lại nữa.</t>
        </is>
      </c>
      <c r="D26" s="6" t="inlineStr">
        <is>
          <t>類い希な魔力を誇る、
美貌の女性騎士。
&lt;NAME=MA_0026_01&gt;で騎士団を
率い、人々からは姫様と
慕われている。
才色兼備な彼女だが唯一、
不得意なものは料理である。
実際、一度だけ騎士団に
手料理を振る舞ったが
そのせいで騎士団が
壊滅しかけた事件は、
村でも禁句とされている。
爺やの言葉を借りると
「魔物と戦って死ぬは騎士
として本望。されど主君の
手料理で命を落とすは家臣の
恥になります」と、
つぶやいたという……。</t>
        </is>
      </c>
    </row>
    <row r="27">
      <c r="A27" s="5" t="inlineStr">
        <is>
          <t>1467_</t>
        </is>
      </c>
      <c r="B27" s="7" t="inlineStr">
        <is>
          <t>Julienne</t>
        </is>
      </c>
      <c r="C27" s="7" t="inlineStr">
        <is>
          <t>Julienne</t>
        </is>
      </c>
      <c r="D27" s="6" t="inlineStr">
        <is>
          <t>ジュリオン</t>
        </is>
      </c>
    </row>
    <row r="28">
      <c r="A28" s="5" t="inlineStr">
        <is>
          <t>1468_</t>
        </is>
      </c>
      <c r="B28" s="7" t="inlineStr">
        <is>
          <t>Julienne</t>
        </is>
      </c>
      <c r="C28" s="7" t="inlineStr">
        <is>
          <t>Julienne</t>
        </is>
      </c>
      <c r="D28" s="6" t="inlineStr">
        <is>
          <t>ジュリオン</t>
        </is>
      </c>
    </row>
    <row r="29">
      <c r="A29" s="5" t="inlineStr">
        <is>
          <t>1469_</t>
        </is>
      </c>
      <c r="B29" s="7" t="inlineStr">
        <is>
          <t>Julienne</t>
        </is>
      </c>
      <c r="C29" s="7" t="inlineStr">
        <is>
          <t>Julienne</t>
        </is>
      </c>
      <c r="D29" s="6" t="inlineStr">
        <is>
          <t>ジュリオン</t>
        </is>
      </c>
    </row>
    <row r="30">
      <c r="A30" s="5" t="inlineStr">
        <is>
          <t>1470_</t>
        </is>
      </c>
      <c r="B30" s="7" t="inlineStr">
        <is>
          <t>A mysterious man who carries a large scythe. He persistently attacks the party in an attempt to take the lives of the sacrifice and her guard. He boasts both incredible magical and physical power, and his combat ability is staggering. He shows no mercy to humans and monsters alike, and it is difficult to determine which he in fact is. Once, a passing traveler apparently saw him gazing endlessly at the flowers of an arctic primrose. No one truly knows what lies behind the dark depths of his eyes...</t>
        </is>
      </c>
      <c r="C30" s="7" t="inlineStr">
        <is>
          <t>Một người đàn ông thần bí với 1 cây lưỡi hái cực lớn. Ông ta liên tục
tấn công vật tế cùng đội hộ vệ nhằm lấy mạng họ. Sức mạnh vật lí cũng
như pháp thuật của ông ta là phi thường, ngay cả kinh nghiệm thực
chiến cũng vậy. Ông ta không nhân từ kể cả đó là với quái vật hay con
người, khiến cho người ta khó phân biệt ông ta là ai. Một lần, một vị
lữ hành thấy ông ta đang nhìm chằm chằm về phía cánh đồng hoa anh thảo
phương Bắc, vô định. chẳng ai biết đằng sau đôi mắt đen ấy ẩn chứa
những gì...</t>
        </is>
      </c>
      <c r="D30" s="6" t="inlineStr">
        <is>
          <t>大鎌を持った謎の男。
いけにえの命を奪い、
護衛隊を全滅させるべく、
&lt;NAME=CP_0001&gt;たちを執拗に
つけ狙う。
魔力、体力ともにケタ違いで、
その戦闘力はまさに圧倒的。
人間だけではなく、
魔物に対しても容赦なく
振る舞うため、その正体が
魔物なのか人間なのか判別は
難しい。
だが、彼を偶然目撃した旅人は
&lt;NAME=CP_0007&gt;が雪割草の花を
飽きることなく眺めていた
という。その暗い瞳の奥に
何があるのか知る者はいない。</t>
        </is>
      </c>
    </row>
    <row r="31">
      <c r="A31" s="5" t="inlineStr">
        <is>
          <t>1471_</t>
        </is>
      </c>
      <c r="B31" s="7" t="inlineStr">
        <is>
          <t>Fides (The Reaper)</t>
        </is>
      </c>
      <c r="C31" s="7" t="inlineStr">
        <is>
          <t>Fides (Thần Chết)</t>
        </is>
      </c>
      <c r="D31" s="6" t="inlineStr">
        <is>
          <t>フィデス
（大鎌の男）</t>
        </is>
      </c>
    </row>
    <row r="32">
      <c r="A32" s="5" t="inlineStr">
        <is>
          <t>1472_</t>
        </is>
      </c>
      <c r="B32" s="7" t="inlineStr">
        <is>
          <t>Fides (The Reaper)</t>
        </is>
      </c>
      <c r="C32" s="7" t="inlineStr">
        <is>
          <t>Fides (Thần Chết)</t>
        </is>
      </c>
      <c r="D32" s="6" t="inlineStr">
        <is>
          <t>フィデス
（大鎌の男）</t>
        </is>
      </c>
    </row>
    <row r="33">
      <c r="A33" s="5" t="inlineStr">
        <is>
          <t>1473_</t>
        </is>
      </c>
      <c r="B33" s="7" t="inlineStr">
        <is>
          <t>Fides (The Reaper)</t>
        </is>
      </c>
      <c r="C33" s="7" t="inlineStr">
        <is>
          <t>Fides (Thần Chết)</t>
        </is>
      </c>
      <c r="D33" s="6" t="inlineStr">
        <is>
          <t>フィデス
（大鎌の男）</t>
        </is>
      </c>
    </row>
    <row r="34">
      <c r="A34" s="5" t="inlineStr">
        <is>
          <t>1474_</t>
        </is>
      </c>
      <c r="B34" s="7" t="inlineStr">
        <is>
          <t>An old swordsman who works as a mercenary. He has a philosophical, somewhat detached view of the world, but seems to have taken an interest in &lt;NAME=CP_0001&gt;, though where he heard about him is uncertain. He is a mysterious man, and apparently lives off nuts and berries, like a woodland animal. According to an anecdote from a traveler, when asked why he only ate nuts and berries, he gave this riddling reply: "Food is not the only thing that fills one's stomach."</t>
        </is>
      </c>
      <c r="C34" s="7" t="inlineStr">
        <is>
          <t>Một cựu kiếm sĩ kiêm lính đánh thuê. Ông ta có cái nhìn khá bình thản,
thậm chí là tách biệt khỏi thế giới, nhưng ông ta lại có hứng thú với
&lt;NAME=CP_0001&gt;. Ông ta là một người bí ẩn, sống lay lắt qua ngày nhờ
hạt dẻ và dâu rừng, như một con thú hoang. Theo lời 1 khách lữ hành,
khi được hỏi tại sao chỉ ăn hạt dẻ cùng dâu rừng, ông ta nói rằng:
"Không chỉ có thức ăn mới lấp đầy được bụng con người".</t>
        </is>
      </c>
      <c r="D34" s="6" t="inlineStr">
        <is>
          <t>&lt;NAME=CP_0001&gt;と同じく傭兵を
生業とする老剣士。どこで聞き
つけたのか&lt;NAME=CP_0001&gt;に
関心を持っている。言動に謎の
部分が多く、小動物のように
木の実を好んで食すらしい。
あるとき出会った旅人に、なぜ
木の実ばかり食べるのか？と
尋ねられ「腹を満たすのは食事
だけにあらず」と謎めいた
ひと言を残したという逸話が
ある。どこかしら世間を達観
しているようなキトだが、
不思議と&lt;NAME=CP_0001&gt;には
関心を持っているようである。</t>
        </is>
      </c>
    </row>
    <row r="35">
      <c r="A35" s="5" t="inlineStr">
        <is>
          <t>1475_</t>
        </is>
      </c>
      <c r="B35" s="7" t="inlineStr">
        <is>
          <t>Hapsper</t>
        </is>
      </c>
      <c r="C35" s="7" t="inlineStr">
        <is>
          <t>Hapsper</t>
        </is>
      </c>
      <c r="D35" s="6" t="inlineStr">
        <is>
          <t>キト</t>
        </is>
      </c>
    </row>
    <row r="36">
      <c r="A36" s="5" t="inlineStr">
        <is>
          <t>1476_</t>
        </is>
      </c>
      <c r="B36" s="7" t="inlineStr">
        <is>
          <t>Hapsper</t>
        </is>
      </c>
      <c r="C36" s="7" t="inlineStr">
        <is>
          <t>Hapsper</t>
        </is>
      </c>
      <c r="D36" s="6" t="inlineStr">
        <is>
          <t>キト</t>
        </is>
      </c>
    </row>
    <row r="37">
      <c r="A37" s="5" t="inlineStr">
        <is>
          <t>1477_</t>
        </is>
      </c>
      <c r="B37" s="7" t="inlineStr">
        <is>
          <t>Hapsper</t>
        </is>
      </c>
      <c r="C37" s="7" t="inlineStr">
        <is>
          <t>Hapsper</t>
        </is>
      </c>
      <c r="D37" s="6" t="inlineStr">
        <is>
          <t>キト</t>
        </is>
      </c>
    </row>
    <row r="38">
      <c r="A38" s="5" t="inlineStr">
        <is>
          <t>1478_</t>
        </is>
      </c>
      <c r="B38" s="7" t="inlineStr">
        <is>
          <t>The father of the sacrifice, &lt;NAME=CP_0002&gt;. He was once a well-known magic user, and his unequalled magical energy seems to have been inherited by &lt;NAME=CP_0002&gt;. A man of few words, he is sincere and diligent, and is trusted deeply by the people of the village. Although it is difficult to imagine when looking at him now, in his youth he was quite hotheaded, and was often going off on reckless adventures together with a certain partner in crime.</t>
        </is>
      </c>
      <c r="C38" s="7" t="inlineStr">
        <is>
          <t>Bố của vật tế &lt;NAME=CP_0002&gt;. Ông đã từng là một pháp sư nổi tiếng,
lượng pháp lực khổng lồ của ông dường như cũng đã được con gái ông,
&lt;NAME=CP_0002&gt; thừa kế. Ông ta khá kiệm lời, cẩn trọng và trang nhã,
ông rất được lòng tin của mọi người trong làng. Mặc dù khá khó tin
nhưng ngày xưa, ông ta đã từng khá nóng tính, và thường xuyên tham
gia vào những chuyến thám hiểm thiếu não cùng đồng bọn.</t>
        </is>
      </c>
      <c r="D38" s="6" t="inlineStr">
        <is>
          <t>いけにえに選ばれた&lt;NAME=CP_0002&gt;
の父親。かつては名の知れた
魔法使いであり、その比類なき
魔力は&lt;NAME=CP_0002&gt;にも受け
継がれている。口数が少なく、
謹厳実直な性格で村の人たち
からの信頼も厚い。現在の姿
からは想像もつかないが、
若い頃は結構、やんちゃで、
とある悪友とともに
無謀な冒険をすることも
多々あったという。
妻となる&lt;NAME=NPC_10150&gt;を口説いたときの
文句は「私についてきてくれ。
もう決して泣かせはしない」
である。</t>
        </is>
      </c>
    </row>
    <row r="39">
      <c r="A39" s="5" t="inlineStr">
        <is>
          <t>1479_</t>
        </is>
      </c>
      <c r="B39" s="7" t="inlineStr">
        <is>
          <t>Raishin</t>
        </is>
      </c>
      <c r="C39" s="7" t="inlineStr">
        <is>
          <t>Raishin</t>
        </is>
      </c>
      <c r="D39" s="6" t="inlineStr">
        <is>
          <t>ライシン</t>
        </is>
      </c>
    </row>
    <row r="40">
      <c r="A40" s="5" t="inlineStr">
        <is>
          <t>1480_</t>
        </is>
      </c>
      <c r="B40" s="7" t="inlineStr">
        <is>
          <t>Raishin</t>
        </is>
      </c>
      <c r="C40" s="7" t="inlineStr">
        <is>
          <t>Raishin</t>
        </is>
      </c>
      <c r="D40" s="6" t="inlineStr">
        <is>
          <t>ライシン</t>
        </is>
      </c>
    </row>
    <row r="41">
      <c r="A41" s="5" t="inlineStr">
        <is>
          <t>1481_</t>
        </is>
      </c>
      <c r="B41" s="7" t="inlineStr">
        <is>
          <t>Raishin</t>
        </is>
      </c>
      <c r="C41" s="7" t="inlineStr">
        <is>
          <t>Raishin</t>
        </is>
      </c>
      <c r="D41" s="6" t="inlineStr">
        <is>
          <t>ライシン</t>
        </is>
      </c>
    </row>
    <row r="42">
      <c r="A42" s="5" t="inlineStr">
        <is>
          <t>1482_</t>
        </is>
      </c>
      <c r="B42" s="7" t="inlineStr">
        <is>
          <t>A member of the Magic Consortium. He is an inquisitive man, and seems interested in the sacrifice's party. He devotes his time to concocting medicines, a job at which he is said to be one of the best out of all the members of the Magic Consortium. However, due to his inquisitiveness and passion for his craft, he is also known to concoct forbidden medicines, and is often being warned sternly by the consortium about this.</t>
        </is>
      </c>
      <c r="C42" s="7" t="inlineStr">
        <is>
          <t>Là một thành viên Thương hội. Là một kẻ tò mò, anh ta có vẻ khá hứng
thú với đoàn hành hương. Anh ta dành rất nhiều thời gian để chế thuốc,
bởi lẽ anh ta là một trong những dược sĩ giỏi nhất Thương hội. Tuy
nhiên, bởi vì sự tò mò cũng như tình yêu dành cho các tác
phẩm của bản thân, anh ta còn pha chế cả thuốc cấm. Thương hội đã
nghiêm túc nhắc nhở anh ta rất nhiều lần.</t>
        </is>
      </c>
      <c r="D42" s="6" t="inlineStr">
        <is>
          <t>魔導商会員のひとり。
好奇心が強いらしく、
いけにえの一行に積極的に
声をかけてくる。
薬の調合に心血を注いでおり、
その腕前は魔導商会内でも一目
置かれている存在である。
ただし、その研究熱心さが高じ
て、禁断の薬を調合することも
あり、商会側から厳しい注意を
受けることもしばしば。</t>
        </is>
      </c>
    </row>
    <row r="43">
      <c r="A43" s="5" t="inlineStr">
        <is>
          <t>1483_</t>
        </is>
      </c>
      <c r="B43" s="7" t="inlineStr">
        <is>
          <t>Lutius</t>
        </is>
      </c>
      <c r="C43" s="7" t="inlineStr">
        <is>
          <t>Lutius</t>
        </is>
      </c>
      <c r="D43" s="6" t="inlineStr">
        <is>
          <t>イチギ</t>
        </is>
      </c>
    </row>
    <row r="44">
      <c r="A44" s="5" t="inlineStr">
        <is>
          <t>1484_</t>
        </is>
      </c>
      <c r="B44" s="7" t="inlineStr">
        <is>
          <t>Lutius</t>
        </is>
      </c>
      <c r="C44" s="7" t="inlineStr">
        <is>
          <t>Lutius</t>
        </is>
      </c>
      <c r="D44" s="6" t="inlineStr">
        <is>
          <t>イチギ</t>
        </is>
      </c>
    </row>
    <row r="45">
      <c r="A45" s="5" t="inlineStr">
        <is>
          <t>1485_</t>
        </is>
      </c>
      <c r="B45" s="7" t="inlineStr">
        <is>
          <t>Lutius</t>
        </is>
      </c>
      <c r="C45" s="7" t="inlineStr">
        <is>
          <t>Lutius</t>
        </is>
      </c>
      <c r="D45" s="6" t="inlineStr">
        <is>
          <t>イチギ</t>
        </is>
      </c>
    </row>
    <row r="46">
      <c r="A46" s="5" t="inlineStr">
        <is>
          <t>1486_</t>
        </is>
      </c>
      <c r="B46" s="7" t="inlineStr">
        <is>
          <t>A woman who serves as captain of the resistance in &lt;NAME=MA_0010_01&gt;. She appears to be quite old, but her exact age is unknown. She is a brave and peerless swordswoman, and in combat uses the two swords she carries on her back simultaneously - a technique she has not even taught to her student &lt;NAME=CP_0004&gt;. She will sometimes climb the watchtower alone and stare out pensively from it, and not even &lt;NAME=CP_0004&gt; has been able to ask her about her past.</t>
        </is>
      </c>
      <c r="C46" s="7" t="inlineStr">
        <is>
          <t>Một người phụ nữ lãnh đạo đội quân kháng chiến ở vùng &lt;NAME=MA_0010_01&gt;.
Dù nhìn khá già dặn, chẳng ai biết rõ tuổi thật của cô. Là một kiếm sĩ
dũng cảm và tài hoa, vũ khí của cô là cặp song kiếm cô mang trên lưng - 
một kĩ thuật cô còn chưa dạy cho học trò của mình &lt;NAME=CP_0004&gt;. Thỉnh
thoảng cô sẽ leo lên tháp đồng hồ và nhìn xa xăm, ngay cả &lt;NAME=CP_0004&gt;
cũng chưa thể cùng cô chia sẻ chuyện quá khứ.</t>
        </is>
      </c>
      <c r="D46" s="6" t="inlineStr">
        <is>
          <t>&lt;NAME=MA_0010_01&gt;で自警団の
団長を務めている女性。
年配のようだが、正確な年齢は
不明。背中に背負った２本の剣
を同時に振るう剣豪で、
その奥義は、&lt;NAME=CP_0004&gt;に
すら伝授していない。
（もともと余人が会得できる
剣技ではないという意見も
ある。）
近隣では並ぶ者のいない豪傑と
いえる&lt;NAME=NPC_10050&gt;だが、時折ひとり
で見張り台に登って、物思いに
ふけっていることもある
という。剛勇無双のタギシの
本当の過去は&lt;NAME=CP_0004&gt;ですら
触れられない。</t>
        </is>
      </c>
    </row>
    <row r="47">
      <c r="A47" s="5" t="inlineStr">
        <is>
          <t>1487_</t>
        </is>
      </c>
      <c r="B47" s="7" t="inlineStr">
        <is>
          <t>Freyja</t>
        </is>
      </c>
      <c r="C47" s="7" t="inlineStr">
        <is>
          <t>Freyja</t>
        </is>
      </c>
      <c r="D47" s="6" t="inlineStr">
        <is>
          <t>タギシ</t>
        </is>
      </c>
    </row>
    <row r="48">
      <c r="A48" s="5" t="inlineStr">
        <is>
          <t>1488_</t>
        </is>
      </c>
      <c r="B48" s="7" t="inlineStr">
        <is>
          <t>Freyja</t>
        </is>
      </c>
      <c r="C48" s="7" t="inlineStr">
        <is>
          <t>Freyja</t>
        </is>
      </c>
      <c r="D48" s="6" t="inlineStr">
        <is>
          <t>タギシ</t>
        </is>
      </c>
    </row>
    <row r="49">
      <c r="A49" s="5" t="inlineStr">
        <is>
          <t>1489_</t>
        </is>
      </c>
      <c r="B49" s="7" t="inlineStr">
        <is>
          <t>Freyja</t>
        </is>
      </c>
      <c r="C49" s="7" t="inlineStr">
        <is>
          <t>Freyja</t>
        </is>
      </c>
      <c r="D49" s="6" t="inlineStr">
        <is>
          <t>タギシ</t>
        </is>
      </c>
    </row>
    <row r="50">
      <c r="A50" s="5" t="inlineStr">
        <is>
          <t>1490_</t>
        </is>
      </c>
      <c r="B50" s="7" t="inlineStr">
        <is>
          <t>The lord of &lt;NAME=MA_0014_01&gt;. He is the successor of an ancient noble lineage, and was taught about what makes an ideal leader since childhood by his father, &lt;NAME=NPC_10070&gt;. He places great importance on his people, but also seems to bear a grudge against his father and dislikes living in his shadow. He once said to an aide: "Succeeding my father is akin to succeeding a throne of ice. No matter how uncomfortable, I must sit on it, and sit on it I will."</t>
        </is>
      </c>
      <c r="C50" s="7" t="inlineStr">
        <is>
          <t>Là người đứng đầu &lt;NAME=MA_0014_01&gt;. Ông ta là người thừa kế của gia
đình quý tộc xa xưa, và suốt cả tuổi thơ của mình, ông ta đã được
dạy cách để trở thành người thủ lĩnh hoàn hảo bởi bố mình,
&lt;NAME=NPC_10070&gt;. Ông ta rất quan tâm đến người dân, nhưng đồng thời
ông ta không muốn sống mãi dưới cái bóng của bố mình. Ông ta đã từng
nói với những người thân cận rằng: "Ngồi lên cái chức vụ ấy cũng như
ngồi trên một cái ghế băng. Dù khó chịu đến bao nhiêu ta cũng phải
ngồi, và ta sẽ ngồi."</t>
        </is>
      </c>
      <c r="D50" s="6" t="inlineStr">
        <is>
          <t>&lt;NAME=MA_0014_01&gt;の城主。
城主は古来より世襲制である
ため、父親の&lt;NAME=NPC_10070&gt;に指導者
としてのあり方を厳しく叩き
こまれた。その甲斐あってか
領民のことを大事にする城主と
なったが、偉大な父親の影に
不満を抱いている様子も
うかがえる。
「父親の後を継ぐというのは、
氷の玉座に座るようなものだ。
居心地が悪かろうと我慢せねば
ならん」とは、家臣に向かって
放った言葉であるが彼の本音
だとも言える。</t>
        </is>
      </c>
    </row>
    <row r="51">
      <c r="A51" s="5" t="inlineStr">
        <is>
          <t>1491_</t>
        </is>
      </c>
      <c r="B51" s="7" t="inlineStr">
        <is>
          <t>Avalo</t>
        </is>
      </c>
      <c r="C51" s="7" t="inlineStr">
        <is>
          <t>Avalo</t>
        </is>
      </c>
      <c r="D51" s="6" t="inlineStr">
        <is>
          <t>アヴァロ</t>
        </is>
      </c>
    </row>
    <row r="52">
      <c r="A52" s="5" t="inlineStr">
        <is>
          <t>1492_</t>
        </is>
      </c>
      <c r="B52" s="7" t="inlineStr">
        <is>
          <t>Avalo</t>
        </is>
      </c>
      <c r="C52" s="7" t="inlineStr">
        <is>
          <t>Avalo</t>
        </is>
      </c>
      <c r="D52" s="6" t="inlineStr">
        <is>
          <t>アヴァロ</t>
        </is>
      </c>
    </row>
    <row r="53">
      <c r="A53" s="5" t="inlineStr">
        <is>
          <t>1493_</t>
        </is>
      </c>
      <c r="B53" s="7" t="inlineStr">
        <is>
          <t>Avalo</t>
        </is>
      </c>
      <c r="C53" s="7" t="inlineStr">
        <is>
          <t>Avalo</t>
        </is>
      </c>
      <c r="D53" s="6" t="inlineStr">
        <is>
          <t>アヴァロ</t>
        </is>
      </c>
    </row>
    <row r="54">
      <c r="A54" s="5" t="inlineStr">
        <is>
          <t>1494_</t>
        </is>
      </c>
      <c r="B54" s="7" t="inlineStr">
        <is>
          <t>The former lord of &lt;NAME=MA_0014_01&gt;. He is a good-natured and compassionate man, but possesses a will of steel. As lord he would stand at the head of his troops giving orders, never allowing a single monster to make its way inside the town. However, during one especially relentless attack, his focus on protecting his people was so great that he neglected to protect his own family, and ended up losing his wife. This tragedy seems to have left him feeling indebted to his son &lt;NAME=NPC_10060&gt;.</t>
        </is>
      </c>
      <c r="C54" s="7" t="inlineStr">
        <is>
          <t>Người đứng đầu trước đây của &lt;NAME=MA_0014_01&gt;. Là người có bản tính
rất tốt và đầy nhiệt huyết, kèm theo đó là một ý chí sắt đá. Ông chưa
từng để con quái vật nào tấn công vào trong thành, ra chiến trường và
chỉ đạo đội quân của mình như một vị lãnh chúa thực thụ. Tuy nhiên,
trong một cuộc chiến khốc liệt, ông đã quá tập trung bảo vệ người dân
của mình mà quên đi gia đình, người vợ ông yêu thương đã ra đi. Cũng
chính sự kiện này khiến ông cảm thấy mình mắc nợ con trai rất nhiều.</t>
        </is>
      </c>
      <c r="D54" s="6" t="inlineStr">
        <is>
          <t>&lt;NAME=MA_0014_01&gt;の先代の
城主。温厚で慈悲深いが、
鋼の意志の持ち主で、領民を
守るため、先頭に立って指揮を
執り、城塞に決して魔物の侵入
を許さなかったほど。
だが、幾たびかの魔物の襲撃で
領民を守ろうとするあまり、
手薄となった城内に魔物が
潜入し、結果として妻を失って
しまった過去がある。妻子より
も領民を優先させたがゆえの
この悲劇が、息子&lt;NAME=NPC_10060&gt;に
対しての負い目となっている
ようである。</t>
        </is>
      </c>
    </row>
    <row r="55">
      <c r="A55" s="5" t="inlineStr">
        <is>
          <t>1495_</t>
        </is>
      </c>
      <c r="B55" s="7" t="inlineStr">
        <is>
          <t>Dinas</t>
        </is>
      </c>
      <c r="C55" s="7" t="inlineStr">
        <is>
          <t>Dinas</t>
        </is>
      </c>
      <c r="D55" s="6" t="inlineStr">
        <is>
          <t>シャンバ</t>
        </is>
      </c>
    </row>
    <row r="56">
      <c r="A56" s="5" t="inlineStr">
        <is>
          <t>1496_</t>
        </is>
      </c>
      <c r="B56" s="7" t="inlineStr">
        <is>
          <t>Dinas</t>
        </is>
      </c>
      <c r="C56" s="7" t="inlineStr">
        <is>
          <t>Dinas</t>
        </is>
      </c>
      <c r="D56" s="6" t="inlineStr">
        <is>
          <t>シャンバ</t>
        </is>
      </c>
    </row>
    <row r="57">
      <c r="A57" s="5" t="inlineStr">
        <is>
          <t>1497_</t>
        </is>
      </c>
      <c r="B57" s="7" t="inlineStr">
        <is>
          <t>Dinas</t>
        </is>
      </c>
      <c r="C57" s="7" t="inlineStr">
        <is>
          <t>Dinas</t>
        </is>
      </c>
      <c r="D57" s="6" t="inlineStr">
        <is>
          <t>シャンバ</t>
        </is>
      </c>
    </row>
    <row r="58">
      <c r="A58" s="5" t="inlineStr">
        <is>
          <t>1498_</t>
        </is>
      </c>
      <c r="B58" s="7" t="inlineStr">
        <is>
          <t>A shipwright working in &lt;NAME=MA_0014_01&gt;. He is the only man alive known to be capable of flying an airship.
Although he greatly respects the former lord of the citadel, &lt;NAME=NPC_10070&gt;, he does not seem to think too highly of the current lord, &lt;NAME=NPC_10060&gt;. He is an undeniably stubborn man, but also a very loyal one. He adores airships above all else, and hopes to one day own one of his own.</t>
        </is>
      </c>
      <c r="C58" s="7" t="inlineStr">
        <is>
          <t>Một người thợ đóng tàu làm việc tại &lt;NAME=MA_0014_01&gt;. Là người đàn
ông duy nhất trên đời biết lái tàu bay, và còn sống.
Mặc dù anh ta rất tôn trọng thành chủ trước đây, &lt;NAME=NPC_10070&gt;,
anh ta dường như không mấy quan tâm thành chủ đương nhiệm,
&lt;NAME=NPC_10060&gt;. Anh ta vô cùng cứng đầu, nhưng cũng nhất mực trung
thành. Anh ta yêu tàu bay hơn tất cả, và hi vọng sẽ tự mình sở hữu một
chiếc trong tương lai.</t>
        </is>
      </c>
      <c r="D58" s="6" t="inlineStr">
        <is>
          <t>&lt;NAME=MA_0014_01&gt;お抱えの
操船技師で、飛空艇を動かせる
唯一の人物。
先代の城主&lt;NAME=NPC_10070&gt;に
心酔している反面、現城主の
&lt;NAME=NPC_10060&gt;のことはあまり
よく思っていないようである。
性格は頑固一徹のひと言で、
忠義心も高い。
飛空艇をこよなく愛しており、
いつの日か自分専用の飛空艇を
持ちたいと願っている。</t>
        </is>
      </c>
    </row>
    <row r="59">
      <c r="A59" s="5" t="inlineStr">
        <is>
          <t>1499_</t>
        </is>
      </c>
      <c r="B59" s="7" t="inlineStr">
        <is>
          <t>Akash</t>
        </is>
      </c>
      <c r="C59" s="7" t="inlineStr">
        <is>
          <t>Akash</t>
        </is>
      </c>
      <c r="D59" s="6" t="inlineStr">
        <is>
          <t>アマツ</t>
        </is>
      </c>
    </row>
    <row r="60">
      <c r="A60" s="5" t="inlineStr">
        <is>
          <t>1500_</t>
        </is>
      </c>
      <c r="B60" s="7" t="inlineStr">
        <is>
          <t>Akash</t>
        </is>
      </c>
      <c r="C60" s="7" t="inlineStr">
        <is>
          <t>Akash</t>
        </is>
      </c>
      <c r="D60" s="6" t="inlineStr">
        <is>
          <t>アマツ</t>
        </is>
      </c>
    </row>
    <row r="61">
      <c r="A61" s="5" t="inlineStr">
        <is>
          <t>1501_</t>
        </is>
      </c>
      <c r="B61" s="7" t="inlineStr">
        <is>
          <t>Akash</t>
        </is>
      </c>
      <c r="C61" s="7" t="inlineStr">
        <is>
          <t>Akash</t>
        </is>
      </c>
      <c r="D61" s="6" t="inlineStr">
        <is>
          <t>アマツ</t>
        </is>
      </c>
    </row>
    <row r="62">
      <c r="A62" s="5" t="inlineStr">
        <is>
          <t>1502_</t>
        </is>
      </c>
      <c r="B62" s="7" t="inlineStr">
        <is>
          <t>A young man who is the chief of &lt;NAME=MA_0022_01&gt;. He is calm and composed, and takes a somewhat philosophical view of life. It is customary for the people of the village to transfer their magical energy into the &lt;NAME=MA_0023_01&gt;, in order to reduce its burden on their bodies and increase their life spans as much as possible. However, Hydor transferred just half of his energy, and still possesses the remainder. This signifies his readiness to risk his own life in order to save his fellow villagers.</t>
        </is>
      </c>
      <c r="C62" s="7" t="inlineStr">
        <is>
          <t>Một chàng trai trẻ, là người đứng đầu làng &lt;NAME=MA_0022_01&gt;. Anh ta
ổn trọng, điềm đạm và có cái nhìn thản nhiên trước cuộc sống. Người
dân trong làng bắt buộc phải truyền pháp lực của mình cho
&lt;NAME=MA_0023_02&gt; để giảm áp lực của nó lên cơ thể họ, kéo dài thời
thời gian sống trong bản thân. Tuy nhiên, anh ta chỉ truyền một nửa
pháp lực của bản thân, một nửa còn lại vẫn còn ở trong cơ thể anh.
Anh ta đã sẵn sàng mạo hiểm mạng sống của bản thân để cứu người
dân làng mình.</t>
        </is>
      </c>
      <c r="D62" s="6" t="inlineStr">
        <is>
          <t>&lt;NAME=MA_0022_01&gt;で村長を務めて
いる青年。落ち着いた性格で、
ある種、人生を達観している
部分もある。里の民は少しでも
命を長らえさせるために、
自分の魔力のほとんどを
&lt;NAME=MA_0023_01&gt;に託すのが
習わしとなっている。
だが、ヒドロだけは魔力の半分
程度しか注ぎこまず、残りの
魔力は自分で保持している。
これはいざ何かしら一大事が
起こった場合、みずからの身を
挺して隠れ里の仲間たちを
死守しようとする覚悟の表れ
ゆえである。</t>
        </is>
      </c>
    </row>
    <row r="63">
      <c r="A63" s="5" t="inlineStr">
        <is>
          <t>1503_</t>
        </is>
      </c>
      <c r="B63" s="7" t="inlineStr">
        <is>
          <t>Hydor</t>
        </is>
      </c>
      <c r="C63" s="7" t="inlineStr">
        <is>
          <t>Hydor</t>
        </is>
      </c>
      <c r="D63" s="6" t="inlineStr">
        <is>
          <t>ヒドロ</t>
        </is>
      </c>
    </row>
    <row r="64">
      <c r="A64" s="5" t="inlineStr">
        <is>
          <t>1504_</t>
        </is>
      </c>
      <c r="B64" s="7" t="inlineStr">
        <is>
          <t>Hydor</t>
        </is>
      </c>
      <c r="C64" s="7" t="inlineStr">
        <is>
          <t>Hydor</t>
        </is>
      </c>
      <c r="D64" s="6" t="inlineStr">
        <is>
          <t>ヒドロ</t>
        </is>
      </c>
    </row>
    <row r="65">
      <c r="A65" s="5" t="inlineStr">
        <is>
          <t>1505_</t>
        </is>
      </c>
      <c r="B65" s="7" t="inlineStr">
        <is>
          <t>Hydor</t>
        </is>
      </c>
      <c r="C65" s="7" t="inlineStr">
        <is>
          <t>Hydor</t>
        </is>
      </c>
      <c r="D65" s="6" t="inlineStr">
        <is>
          <t>ヒドロ</t>
        </is>
      </c>
    </row>
    <row r="66">
      <c r="A66" s="5" t="inlineStr">
        <is>
          <t>1506_</t>
        </is>
      </c>
      <c r="B66" s="7" t="inlineStr">
        <is>
          <t>&lt;NAME=CP_0005&gt;'s elder brother. A highly talented magic user, he was considered a child genius. He did not transfer his magical energy into the Spritnite Pillar like the rest of the tribe, and instead left on a journey in search of a better way to extend the life spans of the rare-bloods. Along the way, while doing battle with a monster to protect a village he passed through, he apparently suffered a grave injury. He has been missing since, and his current whereabouts are unknown.</t>
        </is>
      </c>
      <c r="C66" s="7" t="inlineStr">
        <is>
          <t>Là anh trai của &lt;NAME=CP_0005&gt;. Anh là một thần đồng pháp sư. Tuy
nhiên anh không chuyển năng lượng của mình vào Pháp Trụ như những
người khác trong bộ tộc mà ra đi tìm đường giải thoát cả bộ tộc với
dòng máu thuần chủng. Trên cuộc hành trình của mình, để giải cứu một
ngôi làng khỏi lũ quái vật, anh ta đã bị thương rất nặng. Từ đó đến
nay, không ai hay biết gì về tin tức của anh ta.</t>
        </is>
      </c>
      <c r="D66" s="6" t="inlineStr">
        <is>
          <t>&lt;NAME=CP_0005&gt;の実兄。
かつて&lt;NAME=MA_0022_01&gt;でも
天才児と言われたほど、
才能にあふれた魔法使い。
命の法石柱に魔力を預けること
はせず、混血種のである一族の
命を延ばす方法を探し求めて、
里から旅立った。旅の途中、
立ち寄った村を守るため、
魔物と戦い、重傷を負った
らしいがその後、行方不明と
なり、消息を知る者はいない。</t>
        </is>
      </c>
    </row>
    <row r="67">
      <c r="A67" s="5" t="inlineStr">
        <is>
          <t>1507_</t>
        </is>
      </c>
      <c r="B67" s="7" t="inlineStr">
        <is>
          <t>Tor</t>
        </is>
      </c>
      <c r="C67" s="7" t="inlineStr">
        <is>
          <t>Tor</t>
        </is>
      </c>
      <c r="D67" s="6" t="inlineStr">
        <is>
          <t>トール</t>
        </is>
      </c>
    </row>
    <row r="68">
      <c r="A68" s="5" t="inlineStr">
        <is>
          <t>1508_</t>
        </is>
      </c>
      <c r="B68" s="7" t="inlineStr">
        <is>
          <t>Tor</t>
        </is>
      </c>
      <c r="C68" s="7" t="inlineStr">
        <is>
          <t>Tor</t>
        </is>
      </c>
      <c r="D68" s="6" t="inlineStr">
        <is>
          <t>トール</t>
        </is>
      </c>
    </row>
    <row r="69">
      <c r="A69" s="5" t="inlineStr">
        <is>
          <t>1509_</t>
        </is>
      </c>
      <c r="B69" s="7" t="inlineStr">
        <is>
          <t>Tor</t>
        </is>
      </c>
      <c r="C69" s="7" t="inlineStr">
        <is>
          <t>Tor</t>
        </is>
      </c>
      <c r="D69" s="6" t="inlineStr">
        <is>
          <t>トール</t>
        </is>
      </c>
    </row>
    <row r="70">
      <c r="A70" s="5" t="inlineStr">
        <is>
          <t>1510_</t>
        </is>
      </c>
      <c r="B70" s="7" t="inlineStr">
        <is>
          <t>The sacrifice whose guard &lt;NAME=CP_0004&gt; previously served on. She is &lt;NAME=NPC_10150&gt;'s elder sister. Although her sister was a lively and outgoing person, Nanase was the exact opposite: quiet, and always keeping her feelings bottled up. Her magical energy was extremely high, and most monsters posed no threat to her. The true threat to her life was perhaps the weakness in her own heart. She hid the fact that she was ill, and this illness progressed during her pilgrimage, eventually taking her life.</t>
        </is>
      </c>
      <c r="C70" s="7" t="inlineStr">
        <is>
          <t>Là vật tế trước đây &lt;NAME=CP_0004&gt; từng bảo vệ. Cô là chị gái của
&lt;NAME=NPC_10150&gt;. Mặc dù em gái cô vô cùng năng động và cởi mở, cô
lại hoàn toàn ngược lại: trầm tĩnh, sống nội tâm. Pháp lực của cô cực
kì mạnh mẽ, hầu hết quái vật đều không phải đối thủ của cô. Thứ duy
nhất đe dọa mạng sống của cô là căn bệnh yếu tim. Cô giấu sự thật
này đi, và trên cuộc hành hương của mình, căn bệnh phát tác, và cô
mất mạng.</t>
        </is>
      </c>
      <c r="D70" s="6" t="inlineStr">
        <is>
          <t>かつて&lt;NAME=CP_0004&gt;が護衛隊
を務めたときのいけにえ。
&lt;NAME=NPC_10150&gt;の姉である。
病気を患っていたことを隠して
おり、旅の途中で悪化して命を
落とした。妹の&lt;NAME=NPC_10150&gt;は感情表現
が豊かで、積極的に他人と
関わっていく生き方を好んで
いたが、ナナセは正反対に
物静かで、感情をつねに胸の内
に押さえこんでいた。
その魔力はまさに圧倒的で、
並み居る魔物をものとも
しなかったが、彼女を本当に
苦しめていたのは自分自身の
心の弱さだったのかも
しれない。</t>
        </is>
      </c>
    </row>
    <row r="71">
      <c r="A71" s="5" t="inlineStr">
        <is>
          <t>1511_</t>
        </is>
      </c>
      <c r="B71" s="7" t="inlineStr">
        <is>
          <t>Nanase</t>
        </is>
      </c>
      <c r="C71" s="7" t="inlineStr">
        <is>
          <t>Nanase</t>
        </is>
      </c>
      <c r="D71" s="6" t="inlineStr">
        <is>
          <t>ナナセ</t>
        </is>
      </c>
    </row>
    <row r="72">
      <c r="A72" s="5" t="inlineStr">
        <is>
          <t>1512_</t>
        </is>
      </c>
      <c r="B72" s="7" t="inlineStr">
        <is>
          <t>Nanase</t>
        </is>
      </c>
      <c r="C72" s="7" t="inlineStr">
        <is>
          <t>Nanase</t>
        </is>
      </c>
      <c r="D72" s="6" t="inlineStr">
        <is>
          <t>ナナセ</t>
        </is>
      </c>
    </row>
    <row r="73">
      <c r="A73" s="5" t="inlineStr">
        <is>
          <t>1513_</t>
        </is>
      </c>
      <c r="B73" s="7" t="inlineStr">
        <is>
          <t>Nanase</t>
        </is>
      </c>
      <c r="C73" s="7" t="inlineStr">
        <is>
          <t>Nanase</t>
        </is>
      </c>
      <c r="D73" s="6" t="inlineStr">
        <is>
          <t>ナナセ</t>
        </is>
      </c>
    </row>
    <row r="74">
      <c r="A74" s="5" t="inlineStr">
        <is>
          <t>1514_</t>
        </is>
      </c>
      <c r="B74" s="7" t="inlineStr">
        <is>
          <t>An elderly knight, and the most trusted retainer of &lt;NAME=CP_0006&gt;, leader of the knighthood of &lt;NAME=MA_0026_01&gt;. A man of great loyalty, he places the utmost importance on his duty to &lt;NAME=CP_0006&gt;, to the exception of all else. In his younger days, he swore to never take a wife until their kingdom was restored, and he is still a bachelor today. He apparently feels no regret over this, however. He is a calm man, but can easily become very emotional when it comes to &lt;NAME=CP_0006&gt;.</t>
        </is>
      </c>
      <c r="C74" s="7" t="inlineStr">
        <is>
          <t>Là kị sĩ, cũng là người thân tín nhất của &lt;NAME=CP_0006&gt;, thủ lĩnh
đội kị sĩ của &lt;NAME=MA_0026_01&gt;. Rất trung thành, ông đặt sự an toàn
của &lt;NAME=CP_0006&gt; lên hàng đầu. Khi còn trẻ, ông đã từng thề sẽ không
bao giờ lấy vợ cho đến khi vương quốc phục hưng, và đến bây giờ ông
vẫn đang độc thân. Dù vậy ông không hề hối tiếc. Ông rất bình tĩnh,
dù vậy ông có thể trở nên xúc động dễ dàng mỗi khi nhắc đến
&lt;NAME=CP_0006&gt;.</t>
        </is>
      </c>
      <c r="D74" s="6" t="inlineStr">
        <is>
          <t>&lt;NAME=MA_0026_01&gt;にいる
騎士団の重鎮で&lt;NAME=CP_0006&gt;の
腹心ともいえる老騎士。
忠義心に厚く、何よりも
&lt;NAME=CP_0006&gt;のことを第一に
考えている。若い頃、
「姫様が王国を復興なされる
まで妻をめとることはない！」
と誓ってしまったため、現在も
独り身である。だがそれでも、
「後悔などしておらんわ」とは
本人の弁である。
普段は冷静だが&lt;NAME=CP_0006&gt;の
ことになると、動揺するのが
玉に瑕である。</t>
        </is>
      </c>
    </row>
    <row r="75">
      <c r="A75" s="5" t="inlineStr">
        <is>
          <t>1515_</t>
        </is>
      </c>
      <c r="B75" s="7" t="inlineStr">
        <is>
          <t>Cornelius</t>
        </is>
      </c>
      <c r="C75" s="7" t="inlineStr">
        <is>
          <t>Cornelius</t>
        </is>
      </c>
      <c r="D75" s="6" t="inlineStr">
        <is>
          <t>ロッカス</t>
        </is>
      </c>
    </row>
    <row r="76">
      <c r="A76" s="5" t="inlineStr">
        <is>
          <t>1516_</t>
        </is>
      </c>
      <c r="B76" s="7" t="inlineStr">
        <is>
          <t>Cornelius</t>
        </is>
      </c>
      <c r="C76" s="7" t="inlineStr">
        <is>
          <t>Cornelius</t>
        </is>
      </c>
      <c r="D76" s="6" t="inlineStr">
        <is>
          <t>ロッカス</t>
        </is>
      </c>
    </row>
    <row r="77">
      <c r="A77" s="5" t="inlineStr">
        <is>
          <t>1517_</t>
        </is>
      </c>
      <c r="B77" s="7" t="inlineStr">
        <is>
          <t>Cornelius</t>
        </is>
      </c>
      <c r="C77" s="7" t="inlineStr">
        <is>
          <t>Cornelius</t>
        </is>
      </c>
      <c r="D77" s="6" t="inlineStr">
        <is>
          <t>ロッカス</t>
        </is>
      </c>
    </row>
    <row r="78">
      <c r="A78" s="5" t="inlineStr">
        <is>
          <t>1518_</t>
        </is>
      </c>
      <c r="B78" s="7" t="inlineStr">
        <is>
          <t>A young man who lives in &lt;NAME=MA_0026_01&gt;. He has been friends with &lt;NAME=CP_0006&gt; since childhood, and seems to have a crush on her. Being the shy man that he is, though, he has never been able to confess his love to her. As a child, when exploring around the village together with &lt;NAME=CP_0006&gt;, the two were attacked by monsters. He attempted to prove his bravery by protecting her, but failed, and the two were only saved by &lt;NAME=NPC_10030&gt; in the nick of time.</t>
        </is>
      </c>
      <c r="C78" s="7" t="inlineStr">
        <is>
          <t xml:space="preserve">Một thanh niên trẻ sống ở &lt;NAME=MA_0026_01&gt;. Anh là bạn thanh mai trúc
mã với &lt;NAME=CP_0006&gt;, và dường như có tình cảm đặc biệt đói với cô.
Anh rất nhút nhát, vậy nên anh không dám bày tỏ tình cảm của mình
với cô ấy. Khi còn bé, khi đi dạo quanh làng với &lt;NAME=CP_0006&gt;, hai
người đã bị quái vật tấn công. Anh đã cố tỏ ra cool ngầu khi bảo vệ
cô mà thất bại, may thay hai người họ được cứu bởi &lt;NAME=NPC_10030&gt;
kịp thời. </t>
        </is>
      </c>
      <c r="D78" s="6" t="inlineStr">
        <is>
          <t>&lt;NAME=MA_0026_01&gt;に住む青年。
幼なじみの&lt;NAME=CP_0006&gt;に想いを
寄せているらしい。ただし、
性格的には奥手で、告白など
できるわけもなく、親しい友人
として&lt;NAME=CP_0006&gt;と接して
いる。幼いころ&lt;NAME=CP_0006&gt;と
一緒に村の周囲を探検して
回ったとき、魔物に襲われた
こともあった。
見栄を張って&lt;NAME=CP_0006&gt;を
守ろうとしたがあえなく失敗。
危うく魔物の食事になりかけた
ところを&lt;NAME=NPC_10030&gt;に救われた
のはいい思い出である。</t>
        </is>
      </c>
    </row>
    <row r="79">
      <c r="A79" s="5" t="inlineStr">
        <is>
          <t>1519_</t>
        </is>
      </c>
      <c r="B79" s="7" t="inlineStr">
        <is>
          <t>Lilus</t>
        </is>
      </c>
      <c r="C79" s="7" t="inlineStr">
        <is>
          <t>Lilus</t>
        </is>
      </c>
      <c r="D79" s="6" t="inlineStr">
        <is>
          <t>ライーラ</t>
        </is>
      </c>
    </row>
    <row r="80">
      <c r="A80" s="5" t="inlineStr">
        <is>
          <t>1520_</t>
        </is>
      </c>
      <c r="B80" s="7" t="inlineStr">
        <is>
          <t>Lilus</t>
        </is>
      </c>
      <c r="C80" s="7" t="inlineStr">
        <is>
          <t>Lilus</t>
        </is>
      </c>
      <c r="D80" s="6" t="inlineStr">
        <is>
          <t>ライーラ</t>
        </is>
      </c>
    </row>
    <row r="81">
      <c r="A81" s="5" t="inlineStr">
        <is>
          <t>1521_</t>
        </is>
      </c>
      <c r="B81" s="7" t="inlineStr">
        <is>
          <t>Lilus</t>
        </is>
      </c>
      <c r="C81" s="7" t="inlineStr">
        <is>
          <t>Lilus</t>
        </is>
      </c>
      <c r="D81" s="6" t="inlineStr">
        <is>
          <t>ライーラ</t>
        </is>
      </c>
    </row>
    <row r="82">
      <c r="A82" s="5" t="inlineStr">
        <is>
          <t>1522_</t>
        </is>
      </c>
      <c r="B82" s="7" t="inlineStr">
        <is>
          <t>An elderly healer who lives in &lt;NAME=MA_0031_01&gt;. She is highly respected by the people of the village, and her medicines have saved the lives of many of them. Her age belies a great magical energy, and she is particularly well versed in healing magic, her knowledge of which is unparalleled. However, she seems somehow dissatisfied with her life. She was not originally from the village, and came from somewhere far away, which may somehow relate to her discontent.</t>
        </is>
      </c>
      <c r="C82" s="7" t="inlineStr">
        <is>
          <t>Là Healer sống tại &lt;NAME=MA_0031_01&gt;. Cô nhận được sự tôn trọng của
mọi người trong làng, và thuốc của cô đã cứu được rất nhiều người.
Tuổi của cô khiến người ta hiểu lầm về lượng pháp lực mà cô sở hữu.
cô rất thông thạo về thuật chữa trị, lượng kiến thức cô có cũng
không thể xem thường. Tuy nhiên, cô có vẻ không hài lòng với cuộc sống
của mình. Cô vốn không phải dân bản địa, cô đến từ 1 nơi xa rất xa,
có lẽ đó cũng là lí do cho sự bất mãn của cô.</t>
        </is>
      </c>
      <c r="D82" s="6" t="inlineStr">
        <is>
          <t>&lt;NAME=MA_0031_01&gt;に住んでいる
薬師の老婆。
調合した薬によって村人たちを
助けることが多く、重宝がられ
ている。年寄りとは思えない
魔力の持ち主で、とくに治療の
魔法に精通しており、その知識
は並外れている。
どこか自分の人生を否定して
いるフシがあり、もともと村の
出身ではなく、遠くからやって
きたのだということと関係して
いるのかもしれない。</t>
        </is>
      </c>
    </row>
    <row r="83">
      <c r="A83" s="5" t="inlineStr">
        <is>
          <t>1523_</t>
        </is>
      </c>
      <c r="B83" s="7" t="inlineStr">
        <is>
          <t>Sayagi</t>
        </is>
      </c>
      <c r="C83" s="7" t="inlineStr">
        <is>
          <t>Sayagi</t>
        </is>
      </c>
      <c r="D83" s="6" t="inlineStr">
        <is>
          <t>サヤギ</t>
        </is>
      </c>
    </row>
    <row r="84">
      <c r="A84" s="5" t="inlineStr">
        <is>
          <t>1524_</t>
        </is>
      </c>
      <c r="B84" s="7" t="inlineStr">
        <is>
          <t>Sayagi</t>
        </is>
      </c>
      <c r="C84" s="7" t="inlineStr">
        <is>
          <t>Sayagi</t>
        </is>
      </c>
      <c r="D84" s="6" t="inlineStr">
        <is>
          <t>サヤギ</t>
        </is>
      </c>
    </row>
    <row r="85">
      <c r="A85" s="5" t="inlineStr">
        <is>
          <t>1525_</t>
        </is>
      </c>
      <c r="B85" s="7" t="inlineStr">
        <is>
          <t>Sayagi</t>
        </is>
      </c>
      <c r="C85" s="7" t="inlineStr">
        <is>
          <t>Sayagi</t>
        </is>
      </c>
      <c r="D85" s="6" t="inlineStr">
        <is>
          <t>サヤギ</t>
        </is>
      </c>
    </row>
    <row r="86">
      <c r="A86" s="5" t="inlineStr">
        <is>
          <t>1526_</t>
        </is>
      </c>
      <c r="B86" s="7" t="inlineStr">
        <is>
          <t>The spirit guardian of the ancient kingdom. He continues to guard the secret of the &lt;NAME=MA_0035_01&gt; to this day. Solemn and impartial, he tests &lt;NAME=CP_0006&gt; to see if she truly is a worthy successor to the royal family. He is the knowledge and wisdom of the old royal family incarnate, and as such possesses unfathomable power.</t>
        </is>
      </c>
      <c r="C86" s="7" t="inlineStr">
        <is>
          <t>Là linh hồn hộ mệnh của vương quốc cổ đại. Anh ta trông coi bí mật của
&lt;NAME=MA_0035_01&gt; cho tới ngày nay. Nghiêm trang và công bằng, anh
ta kiểm tra &lt;NAME=CP_0006&gt; để xem cô có xứng đáng trở thành người
thừa kế vương quốc hay không. Anh ta là hóa thân của trí tuệ của
hoàng tộc cổ đại, cũng như sở hữu sức mạnh thâm sâu khó dò.</t>
        </is>
      </c>
      <c r="D86" s="6" t="inlineStr">
        <is>
          <t>いにしえの王国の
守護者にして、
&lt;NAME=MA_0035_01&gt;で、
ある秘密を守り続けている
精神体。
厳格かつ公正で、
真に王家の者として
ふさわしいか否かを
試してくる。
まさしく王家に伝わる
叡智の結晶であり、
その能力は計り知れない。</t>
        </is>
      </c>
    </row>
    <row r="87">
      <c r="A87" s="5" t="inlineStr">
        <is>
          <t>1527_</t>
        </is>
      </c>
      <c r="B87" s="7" t="inlineStr">
        <is>
          <t>Rhydderch</t>
        </is>
      </c>
      <c r="C87" s="7" t="inlineStr">
        <is>
          <t>Rhydderch</t>
        </is>
      </c>
      <c r="D87" s="6" t="inlineStr">
        <is>
          <t>テンバ</t>
        </is>
      </c>
    </row>
    <row r="88">
      <c r="A88" s="5" t="inlineStr">
        <is>
          <t>1528_</t>
        </is>
      </c>
      <c r="B88" s="7" t="inlineStr">
        <is>
          <t>Rhydderch</t>
        </is>
      </c>
      <c r="C88" s="7" t="inlineStr">
        <is>
          <t>Rhydderch</t>
        </is>
      </c>
      <c r="D88" s="6" t="inlineStr">
        <is>
          <t>テンバ</t>
        </is>
      </c>
    </row>
    <row r="89">
      <c r="A89" s="5" t="inlineStr">
        <is>
          <t>1529_</t>
        </is>
      </c>
      <c r="B89" s="7" t="inlineStr">
        <is>
          <t>Rhydderch</t>
        </is>
      </c>
      <c r="C89" s="7" t="inlineStr">
        <is>
          <t>Rhydderch</t>
        </is>
      </c>
      <c r="D89" s="6" t="inlineStr">
        <is>
          <t>テンバ</t>
        </is>
      </c>
    </row>
    <row r="90">
      <c r="A90" s="5" t="inlineStr">
        <is>
          <t>1530_</t>
        </is>
      </c>
      <c r="B90" s="7" t="inlineStr">
        <is>
          <t>A woman known as the "Time Judge." She exists alone in a dimension where time stands still, awaiting the coming of the sacrifices. Her age is unknown, but she has been alive since the days of the old kingdom. In order to contain the vast power that destroyed the kingdom in an instant, she has created this dimension, thus averting catastrophe. &lt;NAME=CP_0003&gt; is a clone of her, and their consciousnesses are linked. &lt;NAME=CP_0003&gt;'s clothes are apparently representative of her own personal taste.</t>
        </is>
      </c>
      <c r="C90" s="7" t="inlineStr">
        <is>
          <t>Một người phụ nữ được biết đến với biệt danh "Thẩm Phán Thời Gian". Cô
tồn tại một mình ở nơi thời gian không thể chạm tới, chờ đợi các vật
tế xuất hiện. Cô không có tuổi, chỉ biết cô đã tồn tại từ thời vương
quốc cổ đại. Để giam cầm thế lực đã hủy diệt vương quốc cổ đại, cô
đã tạo ra chiều không gian tối. &lt;NAME=NP_0003&gt; là bản sao của cô, vì
vậy ý thức của hai người đuọc liên kết với nhau. Ngay cả quần áo của
&lt;NAME=NP_0003&gt; cũng là dựa trên sở thích của cô.</t>
        </is>
      </c>
      <c r="D90" s="6" t="inlineStr">
        <is>
          <t>静止した世界でいけにえの到着
を待っている人物。
「時の審判者」とも呼ばれて
いる。いにしえの王国の時代
から生き続けており、
その年齢は不明。
王国を一瞬で破滅させた強大な
力を押さえこむために、
みずからを犠牲にして、
この静止した世界を創りあげ、
災いを封じこめた。
&lt;NAME=CP_0003&gt;はこの&lt;NAME=NPC_10202&gt;の
分身体であり、ふたりの精神は
つながっている。彼女の個人的
な趣味が&lt;NAME=CP_0003&gt;の服装に
活かされているらしい。</t>
        </is>
      </c>
    </row>
    <row r="91">
      <c r="A91" s="5" t="inlineStr">
        <is>
          <t>1531_</t>
        </is>
      </c>
      <c r="B91" s="7" t="inlineStr">
        <is>
          <t>Eutess</t>
        </is>
      </c>
      <c r="C91" s="7" t="inlineStr">
        <is>
          <t>Eutess</t>
        </is>
      </c>
      <c r="D91" s="6" t="inlineStr">
        <is>
          <t>ユーテス</t>
        </is>
      </c>
    </row>
    <row r="92">
      <c r="A92" s="5" t="inlineStr">
        <is>
          <t>1532_</t>
        </is>
      </c>
      <c r="B92" s="7" t="inlineStr">
        <is>
          <t>Eutess</t>
        </is>
      </c>
      <c r="C92" s="7" t="inlineStr">
        <is>
          <t>Eutess</t>
        </is>
      </c>
      <c r="D92" s="6" t="inlineStr">
        <is>
          <t>ユーテス</t>
        </is>
      </c>
    </row>
    <row r="93">
      <c r="A93" s="5" t="inlineStr">
        <is>
          <t>1533_</t>
        </is>
      </c>
      <c r="B93" s="7" t="inlineStr">
        <is>
          <t>Eutess</t>
        </is>
      </c>
      <c r="C93" s="7" t="inlineStr">
        <is>
          <t>Eutess</t>
        </is>
      </c>
      <c r="D93" s="6" t="inlineStr">
        <is>
          <t>ユーテス</t>
        </is>
      </c>
    </row>
    <row r="94">
      <c r="A94" s="5" t="inlineStr">
        <is>
          <t>1534_</t>
        </is>
      </c>
      <c r="B94" s="7" t="inlineStr">
        <is>
          <t>&lt;NAME=CP_0002&gt;'s mother. She set off on her pilgrimage when &lt;NAME=CP_0002&gt; was very young, leaving her with her father, &lt;NAME=NPC_10010&gt;. Her magical energy is said to be the greatest of any of the sacrifices. She was a cheerful and carefree woman, but could also be extremely careless. However, her devotion to others was remarkable, and she would often put other people above herself. She had a strong spiritual awareness, and was sometimes able to glimpse into the future.</t>
        </is>
      </c>
      <c r="C94" s="7" t="inlineStr">
        <is>
          <t>Là mẹ của &lt;NAME=CP_0002&gt;. Cô được chọn đi hành hương từ khi
&lt;NAME=NP_0002&gt; còn rất nhỏ, để lại con bé cho bố, &lt;NAME=NPC_10010&gt;
chăm sóc. Pháp lực của cô là cao nhất trong số các vật tế từ trước đến
nay. Cô là một người vui vẻ, vô tư lự nhưng đôi khi lại cực kì bất
cẩn. Tuy nhiên cô rất quan tâm đến mọi người, luôn đặt mọi người lên
trên bản thân mình. Cô có năng lực tâm linh cực kì mạnh, đôi khi có
thể nhìn trước cả tương lai.</t>
        </is>
      </c>
      <c r="D94" s="6" t="inlineStr">
        <is>
          <t>&lt;NAME=CP_0002&gt;の母親。
夫の&lt;NAME=NPC_10010&gt;と幼い&lt;NAME=CP_0002&gt;
を村に残し、いけにえとして
旅立った。
その魔力は歴代いけにえでも
最強と言われている。
よく言えば明るくおおらかで、
悪く言うと結構、ズボラな性格
で、あまり細かいことには
こだわらなかったようである。
ただし、他人に対する献身的な
想いは人一倍強く、自分よりも
つねに誰かのために行動する
ことが多かったのも確かで
ある。霊感が鋭く、時折未来を
垣間見ることがあったという。</t>
        </is>
      </c>
    </row>
    <row r="95">
      <c r="A95" s="5" t="inlineStr">
        <is>
          <t>1535_</t>
        </is>
      </c>
      <c r="B95" s="7" t="inlineStr">
        <is>
          <t>Mana</t>
        </is>
      </c>
      <c r="C95" s="7" t="inlineStr">
        <is>
          <t>Mana</t>
        </is>
      </c>
      <c r="D95" s="6" t="inlineStr">
        <is>
          <t>マナ</t>
        </is>
      </c>
    </row>
    <row r="96">
      <c r="A96" s="5" t="inlineStr">
        <is>
          <t>1536_</t>
        </is>
      </c>
      <c r="B96" s="7" t="inlineStr">
        <is>
          <t>Mana</t>
        </is>
      </c>
      <c r="C96" s="7" t="inlineStr">
        <is>
          <t>Mana</t>
        </is>
      </c>
      <c r="D96" s="6" t="inlineStr">
        <is>
          <t>マナ</t>
        </is>
      </c>
    </row>
    <row r="97">
      <c r="A97" s="5" t="inlineStr">
        <is>
          <t>1537_</t>
        </is>
      </c>
      <c r="B97" s="7" t="inlineStr">
        <is>
          <t>Mana</t>
        </is>
      </c>
      <c r="C97" s="7" t="inlineStr">
        <is>
          <t>Mana</t>
        </is>
      </c>
      <c r="D97" s="6" t="inlineStr">
        <is>
          <t>マナ</t>
        </is>
      </c>
    </row>
    <row r="98">
      <c r="A98" s="5" t="inlineStr">
        <is>
          <t>1538_</t>
        </is>
      </c>
      <c r="B98" s="7" t="inlineStr">
        <is>
          <t>A being, said to be the source of all monsters, that is trapped inside a nameless phantasmal realm. It is in order to keep it here that the sacrifices offer up their magical energy and life force. The being was once a young man with a great love for humankind, but is now no more than a mass of pure magical energy, and has no clear consciousness or thoughts of its own. The birth of &lt;NAME=CP_0007&gt; was also not caused by its own will, but was instead a result of its overflowing primordial emotions of fear and hatred.</t>
        </is>
      </c>
      <c r="C98" s="7" t="inlineStr">
        <is>
          <t>Một sinh vật, được coi là nguồn gốc của tất cả quái vật, bị nhốt trong
một chiều không gian ảo ảnh không tên. Cũng vì nhốt nó ở đây, lế tế
ra đời. Sinh vật này trước đây đã từng là một nhân loại với tấm lòng
yêu thương, từ bi hơn ai hết, nhưng bây giờ lại chỉ là một nguồn pháp
lực hỗn độn không có ý thức. Việc &lt;NAME=CP_0007&gt; ra đời không phải
vì ý thức của riêng nó, chỉ là kết quả của nỗi sợ và sự căm hận đơn
thuần.</t>
        </is>
      </c>
      <c r="D98" s="6" t="inlineStr">
        <is>
          <t>すべての元凶と言われている存
在で、名もなき夢幻に封じられ
ている。いけにえはこの輪廻の
闇を封じておくために、魔力と
命を捧げてきたのである。
かつては人類愛に満ちあふれた
人間の青年だったが、現在では
純粋に魔力の結晶体と化してお
り、明確な意識や思考をを持っ
ていない。＜フィデス＞を誕生
させたのも意志ではなく、根源
的な感情――憎しみや恐怖があ
ふれた結果である。</t>
        </is>
      </c>
    </row>
    <row r="99">
      <c r="A99" s="5" t="inlineStr">
        <is>
          <t>1539_</t>
        </is>
      </c>
      <c r="B99" s="7" t="inlineStr">
        <is>
          <t>Dark Samsara</t>
        </is>
      </c>
      <c r="C99" s="7" t="inlineStr">
        <is>
          <t>Sinh Vật Hắc Ám</t>
        </is>
      </c>
      <c r="D99" s="6" t="inlineStr">
        <is>
          <t>輪廻の闇</t>
        </is>
      </c>
    </row>
    <row r="100">
      <c r="A100" s="5" t="inlineStr">
        <is>
          <t>1540_</t>
        </is>
      </c>
      <c r="B100" s="7" t="inlineStr">
        <is>
          <t>Dark Samsara</t>
        </is>
      </c>
      <c r="C100" s="7" t="inlineStr">
        <is>
          <t>Sinh Vật Hắc Ám</t>
        </is>
      </c>
      <c r="D100" s="6" t="inlineStr">
        <is>
          <t>輪廻の闇</t>
        </is>
      </c>
    </row>
    <row r="101">
      <c r="A101" s="9" t="inlineStr">
        <is>
          <t>1541_</t>
        </is>
      </c>
      <c r="B101" s="11" t="inlineStr">
        <is>
          <t>Dark Samsara</t>
        </is>
      </c>
      <c r="C101" s="11" t="inlineStr">
        <is>
          <t>Sinh Vật Hắc Ám</t>
        </is>
      </c>
      <c r="D101" s="12" t="inlineStr">
        <is>
          <t>輪廻の闇</t>
        </is>
      </c>
    </row>
  </sheetData>
  <conditionalFormatting sqref="C2:C101">
    <cfRule type="expression" priority="1" dxfId="0">
      <formula>ISFORMULA(C2:C101)</formula>
    </cfRule>
  </conditionalFormatting>
  <hyperlinks>
    <hyperlink ref="A1" location="TOC!A12" display="ID"/>
  </hyperlinks>
  <pageMargins left="0.7" right="0.7" top="0.75" bottom="0.75" header="0" footer="0"/>
  <pageSetup orientation="landscape"/>
</worksheet>
</file>

<file path=xl/worksheets/sheet13.xml><?xml version="1.0" encoding="utf-8"?>
<worksheet xmlns="http://schemas.openxmlformats.org/spreadsheetml/2006/main">
  <sheetPr>
    <outlinePr summaryBelow="0" summaryRight="0"/>
    <pageSetUpPr/>
  </sheetPr>
  <dimension ref="A1:D36"/>
  <sheetViews>
    <sheetView workbookViewId="0">
      <selection activeCell="A1" sqref="A1"/>
    </sheetView>
  </sheetViews>
  <sheetFormatPr baseColWidth="8" defaultColWidth="14.43" defaultRowHeight="15" customHeight="1" outlineLevelCol="0"/>
  <cols>
    <col width="7.86" customWidth="1" style="17" min="1" max="1"/>
    <col width="89.86" customWidth="1" style="17" min="2" max="3"/>
    <col width="66.43000000000001" customWidth="1" style="17" min="4" max="4"/>
  </cols>
  <sheetData>
    <row r="1">
      <c r="A1" s="2" t="inlineStr">
        <is>
          <t>ID</t>
        </is>
      </c>
      <c r="B1" s="1" t="inlineStr">
        <is>
          <t>English</t>
        </is>
      </c>
      <c r="C1" s="1" t="inlineStr">
        <is>
          <t>Vietnamese</t>
        </is>
      </c>
      <c r="D1" s="1" t="inlineStr">
        <is>
          <t>Note</t>
        </is>
      </c>
    </row>
    <row r="2">
      <c r="A2" s="5" t="inlineStr">
        <is>
          <t>1541.001_</t>
        </is>
      </c>
      <c r="B2" s="7" t="inlineStr">
        <is>
          <t>2</t>
        </is>
      </c>
      <c r="C2" s="7" t="n"/>
      <c r="D2" s="6" t="inlineStr">
        <is>
          <t>2</t>
        </is>
      </c>
    </row>
    <row r="3">
      <c r="A3" s="5" t="inlineStr">
        <is>
          <t>1542_</t>
        </is>
      </c>
      <c r="B3" s="7" t="inlineStr">
        <is>
          <t>True</t>
        </is>
      </c>
      <c r="C3" s="7" t="n"/>
      <c r="D3" s="6" t="inlineStr">
        <is>
          <t>True</t>
        </is>
      </c>
    </row>
    <row r="4">
      <c r="A4" s="5" t="inlineStr">
        <is>
          <t>1542.001_</t>
        </is>
      </c>
      <c r="B4" s="7" t="inlineStr">
        <is>
          <t>0</t>
        </is>
      </c>
      <c r="C4" s="7" t="n"/>
      <c r="D4" s="6" t="inlineStr">
        <is>
          <t>0</t>
        </is>
      </c>
    </row>
    <row r="5">
      <c r="A5" s="5" t="inlineStr">
        <is>
          <t>1543_</t>
        </is>
      </c>
      <c r="B5" s="7" t="inlineStr">
        <is>
          <t>31</t>
        </is>
      </c>
      <c r="C5" s="7" t="n"/>
      <c r="D5" s="6" t="inlineStr">
        <is>
          <t>31</t>
        </is>
      </c>
    </row>
    <row r="6">
      <c r="A6" s="5" t="inlineStr">
        <is>
          <t>1544_</t>
        </is>
      </c>
      <c r="B6" s="7" t="inlineStr">
        <is>
          <t>Causes additional physical damage. Power, element, and number of hits will change according to the tech or combo used. Some will also gain damage adjustments or status effects.</t>
        </is>
      </c>
      <c r="C6" s="7" t="inlineStr">
        <is>
          <t>Gây thêm sát thương vật lý phụ. Uy lực, nguyên tố và số đòn đánh sẽ thay đổi tùy theo kỹ năng hoặc liên chiêu được sử dụng. Một số kỹ năng sẽ nhận thêm hiệu ứng tăng sát thương hoặc hiệu ứng trạng thái.</t>
        </is>
      </c>
      <c r="D6" s="6" t="inlineStr">
        <is>
          <t>物理攻撃が追加で発生する。
威力やヒット数や属性は元となる魔法や連携によって変わる。
特殊補正や状態変化が発生するものもある。</t>
        </is>
      </c>
    </row>
    <row r="7">
      <c r="A7" s="5" t="inlineStr">
        <is>
          <t>1545_</t>
        </is>
      </c>
      <c r="B7" s="7" t="inlineStr">
        <is>
          <t>Causes additional magical damage. Power, element, and number of hits will change according to the tech or combo used. Some will also gain damage adjustments or status effects.</t>
        </is>
      </c>
      <c r="C7" s="7" t="inlineStr">
        <is>
          <t>Gây thêm sát thương ma thuật phụ. Uy lực, nguyên tố và số đòn đánh sẽ thay đổi tùy theo kỹ năng hoặc liên chiêu được sử dụng. Một số kỹ năng sẽ nhận thêm hiệu ứng tăng sát thương hoặc hiệu ứng trạng thái.</t>
        </is>
      </c>
      <c r="D7" s="6" t="inlineStr">
        <is>
          <t>魔法攻撃が追加で発生する。
威力やヒット数や属性は元となる魔法や連携によって変わる。
特殊補正や状態変化が発生するものもある。</t>
        </is>
      </c>
    </row>
    <row r="8">
      <c r="A8" s="5" t="inlineStr">
        <is>
          <t>1546_</t>
        </is>
      </c>
      <c r="B8" s="7" t="inlineStr">
        <is>
          <t>Causes additional special damage. Power, element, and number of hits will change according to the tech or combo used. Some will also gain damage adjustments or status effects.</t>
        </is>
      </c>
      <c r="C8" s="7" t="inlineStr">
        <is>
          <t>Gây thêm sát thương đặc biệt phụ. Uy lực, nguyên tố và số đòn đánh sẽ thay đổi tùy theo kỹ năng hoặc liên chiêu được sử dụng. Một số kỹ năng sẽ nhận thêm hiệu ứng tăng sát thương hoặc hiệu ứng trạng thái.</t>
        </is>
      </c>
      <c r="D8" s="6" t="inlineStr">
        <is>
          <t>特殊攻撃が追加で発生する。
威力やヒット数や属性は元となる魔法や連携によって変わる。
特殊補正や状態変化が発生するものもある。</t>
        </is>
      </c>
    </row>
    <row r="9">
      <c r="A9" s="5" t="inlineStr">
        <is>
          <t>1547_</t>
        </is>
      </c>
      <c r="B9" s="7" t="inlineStr">
        <is>
          <t>Special damage will instead be inflicted.</t>
        </is>
      </c>
      <c r="C9" s="7" t="inlineStr">
        <is>
          <t>Sát thương gây ra sẽ được chuyển đổi thành sát thương đặc biệt.</t>
        </is>
      </c>
      <c r="D9" s="6" t="inlineStr">
        <is>
          <t>攻撃の種類が特殊攻撃となる。</t>
        </is>
      </c>
    </row>
    <row r="10">
      <c r="A10" s="5" t="inlineStr">
        <is>
          <t>1548_</t>
        </is>
      </c>
      <c r="B10" s="7" t="inlineStr">
        <is>
          <t>Damage of all elemental types will instead be inflicted.</t>
        </is>
      </c>
      <c r="C10" s="7" t="inlineStr">
        <is>
          <t>Sát thương gây ra sẽ mang đầy đủ tất cả các loại nguyên tố cùng lúc.</t>
        </is>
      </c>
      <c r="D10" s="6" t="inlineStr">
        <is>
          <t>攻撃の属性が全ての属性を持つようになる。</t>
        </is>
      </c>
    </row>
    <row r="11">
      <c r="A11" s="5" t="inlineStr">
        <is>
          <t>1549_</t>
        </is>
      </c>
      <c r="B11" s="7" t="inlineStr">
        <is>
          <t>Damage adjustment counters will no longer be reset when using the tech or combo.
The counters that will no longer be reset are:
Hit Chain, Skill Chain, Same-Element Chain, Multi-Element Chain, Actions (Total), Actions (Type), Used Momentum, Unused Momentum, Total Healed, Attacks Received, Damage Taken, and Critical Hits.</t>
        </is>
      </c>
      <c r="C11" s="7" t="inlineStr">
        <is>
          <t>Các bộ đếm gia tăng sát thương sẽ không còn bị đặt lại về 0 sau khi thi triển kỹ năng hoặc liên chiêu.
Các bộ đếm được giữ nguyên gồm:
Chuỗi Đòn, Chuỗi Kỹ Năng, Chuỗi Đồng Nguyên Tố, Chuỗi Đa Nguyên Tố, Tổng Hành Động, Loại Hành Động, Xung Lực Đã Dùng, Xung Lực Chưa Dùng, Tổng Trị Liệu, Đòn Đã Nhận, Sát Thương Đã Chịu và Đòn Chí Mạng.</t>
        </is>
      </c>
      <c r="D11" s="6" t="inlineStr">
        <is>
          <t>魔法や連携の威力補正用のカウントがリセットされなくなる。
リセットされないカウントは、「ヒットコンボ補正」「スキルコンボ補正」「同属性コンボ補正」「異属性コンボ補正」「行動回数補正」「行動種数補正」「刹那発動回数補正」「刹那未発動回数補正」「回復合計補正」「防御回数補正」「被ダメージ補正」「クリティカル回数補正」である。</t>
        </is>
      </c>
    </row>
    <row r="12">
      <c r="A12" s="5" t="inlineStr">
        <is>
          <t>1550_</t>
        </is>
      </c>
      <c r="B12" s="7" t="inlineStr">
        <is>
          <t>HP will also be recovered.
Type (Strength/Intelligence-based) and power will change according to the tech or combo used.</t>
        </is>
      </c>
      <c r="C12" s="7" t="inlineStr">
        <is>
          <t>Gia tăng tỉ lệ đánh chí mạng của đòn tấn công phụ trong chế độ Xung Lực.</t>
        </is>
      </c>
      <c r="D12" s="6" t="inlineStr">
        <is>
          <t>HP回復が追加で発生する。
種類や威力は元となる魔法や連携によって変わる。</t>
        </is>
      </c>
    </row>
    <row r="13">
      <c r="A13" s="5" t="inlineStr">
        <is>
          <t>1551_</t>
        </is>
      </c>
      <c r="B13" s="7" t="inlineStr">
        <is>
          <t>MP will also be recovered.
Type (Strength/Intelligence-based) and power will change according to the tech or combo used.</t>
        </is>
      </c>
      <c r="C13" s="7" t="inlineStr">
        <is>
          <t>Hồi phục thêm một lượng HP cho toàn bộ đồng minh khi kích hoạt Xung Lực.</t>
        </is>
      </c>
      <c r="D13" s="6" t="inlineStr">
        <is>
          <t>MP回復が追加で発生する。
種類や威力は元となる魔法や連携によって変わる。</t>
        </is>
      </c>
    </row>
    <row r="14">
      <c r="A14" s="5" t="inlineStr">
        <is>
          <t>1552_</t>
        </is>
      </c>
      <c r="B14" s="7" t="inlineStr">
        <is>
          <t>Heals all status ailments.</t>
        </is>
      </c>
      <c r="C14" s="7" t="inlineStr">
        <is>
          <t>Hồi phục thêm một lượng MP cho toàn bộ đồng minh khi kích hoạt Xung Lực.</t>
        </is>
      </c>
      <c r="D14" s="6" t="inlineStr">
        <is>
          <t>全ての状態異常を解除する。</t>
        </is>
      </c>
    </row>
    <row r="15">
      <c r="A15" s="5" t="inlineStr">
        <is>
          <t>1553_</t>
        </is>
      </c>
      <c r="B15" s="7" t="inlineStr">
        <is>
          <t>An additional status boost will be generated.
Type, boost amount, and duration will change according to the tech or combo used.</t>
        </is>
      </c>
      <c r="C15" s="7" t="inlineStr">
        <is>
          <t>Giải trừ toàn bộ trạng thái bất lợi cho người dùng khi kích hoạt Xung Lực.</t>
        </is>
      </c>
      <c r="D15" s="6" t="inlineStr">
        <is>
          <t>状態強化が追加で発生する。
種類や上昇値や発生時間は元となる魔法や連携によって変わる。</t>
        </is>
      </c>
    </row>
    <row r="16">
      <c r="A16" s="5" t="inlineStr">
        <is>
          <t>1554_</t>
        </is>
      </c>
      <c r="B16" s="7" t="inlineStr">
        <is>
          <t>An additional status ailment will be inflicted.
Type, reduction amount, and duration will change according to the tech or combo used.</t>
        </is>
      </c>
      <c r="C16" s="7" t="inlineStr">
        <is>
          <t>Ban trạng thái Vô Hình (Tàng Hình) tạm thời cho nhân vật sau khi xuất chiêu Xung Lực.</t>
        </is>
      </c>
      <c r="D16" s="6" t="inlineStr">
        <is>
          <t>状態異常が追加で発生する。
種類や低下値や発生時間は元となる魔法や連携によって変わる。</t>
        </is>
      </c>
    </row>
    <row r="17">
      <c r="A17" s="5" t="inlineStr">
        <is>
          <t>1555_</t>
        </is>
      </c>
      <c r="B17" s="7" t="inlineStr">
        <is>
          <t>The tech or combo will now affect all allies or enemies.</t>
        </is>
      </c>
      <c r="C17" s="7" t="inlineStr">
        <is>
          <t>Lập tức nạp sẵn một phần thanh ATB sau khi hoàn tất đòn tấn công Xung Lực.</t>
        </is>
      </c>
      <c r="D17" s="6" t="inlineStr">
        <is>
          <t>魔法や連携の効果範囲を全体化する。</t>
        </is>
      </c>
    </row>
    <row r="18">
      <c r="A18" s="5" t="inlineStr">
        <is>
          <t>1556_</t>
        </is>
      </c>
      <c r="B18" s="7" t="inlineStr">
        <is>
          <t>Increases the duration of status effects that are
generated.</t>
        </is>
      </c>
      <c r="C18" s="7" t="inlineStr">
        <is>
          <t>Gây hiệu ứng Choáng lên mục tiêu trúng đòn Xung Lực, khiến chúng lỡ lượt.</t>
        </is>
      </c>
      <c r="D18" s="6" t="inlineStr">
        <is>
          <t>発生する状態変化の発生時間を延長する。</t>
        </is>
      </c>
    </row>
    <row r="19">
      <c r="A19" s="5" t="inlineStr">
        <is>
          <t>1557_</t>
        </is>
      </c>
      <c r="B19" s="7" t="inlineStr">
        <is>
          <t>The ATB gauge will already be partially full after the tech is performed, allowing another action to be performed in quick succession.
The level of the ATB gauge will change according to the tech used.</t>
        </is>
      </c>
      <c r="C19" s="7" t="inlineStr">
        <is>
          <t>Gây hiệu ứng Hóa Đá lên mục tiêu trúng đòn Xung Lực nếu đánh chí mạng.</t>
        </is>
      </c>
      <c r="D19" s="6" t="inlineStr">
        <is>
          <t>行動が終了したときにATBが溜まっている状態で、
すぐに行動できるようになる。
ATBがたまっている量は魔法によって変わる。</t>
        </is>
      </c>
    </row>
    <row r="20">
      <c r="A20" s="5" t="inlineStr">
        <is>
          <t>1558_</t>
        </is>
      </c>
      <c r="B20" s="7" t="inlineStr">
        <is>
          <t>Tech or combo effects will be generated twice.</t>
        </is>
      </c>
      <c r="C20" s="7" t="inlineStr">
        <is>
          <t>Gây hiệu ứng Đóng Băng lên mục tiêu khi kích hoạt đòn Xung Lực hệ Thủy.</t>
        </is>
      </c>
      <c r="D20" s="6" t="inlineStr">
        <is>
          <t>魔法や連携で発生した効果をもう1回発生させることができる。</t>
        </is>
      </c>
    </row>
    <row r="21">
      <c r="A21" s="5" t="inlineStr">
        <is>
          <t>1559_</t>
        </is>
      </c>
      <c r="B21" s="7" t="inlineStr">
        <is>
          <t>When techs that make up a combo are performed in succession, triggering Momentum mode when performing the final tech will activate the relevant combo after that tech.
The techs can be used in any order, but the character with Tactical Combo equipped must be the one to perform the final tech.</t>
        </is>
      </c>
      <c r="C21" s="7" t="inlineStr">
        <is>
          <t>Gây hiệu ứng Bốc Cháy thiêu đốt liên tục khi kích hoạt đòn Xung Lực hệ Hỏa.</t>
        </is>
      </c>
      <c r="D21" s="6" t="inlineStr">
        <is>
          <t>連携の使用条件となる魔法を連続で使用し、最後に刹那システムを発動すると連続使用した魔法に対応した連携が発生する。
魔法を使う順番は決まっておらず、好きな順番で構わないが、タクティカルコンボを装備している者が最後に刹那システムを発動する必要がある。</t>
        </is>
      </c>
    </row>
    <row r="22">
      <c r="A22" s="5" t="inlineStr">
        <is>
          <t>1560_</t>
        </is>
      </c>
      <c r="B22" s="7" t="inlineStr">
        <is>
          <t>The tech or combo will inflict guaranteed critical hits.</t>
        </is>
      </c>
      <c r="C22" s="7" t="inlineStr">
        <is>
          <t>Gây hiệu ứng Tê Liệt làm gián đoạn hành động khi kích hoạt đòn Xung Lực hệ Quang.</t>
        </is>
      </c>
      <c r="D22" s="6" t="inlineStr">
        <is>
          <t>魔法や連携の効果にクリティカルが発生するようになる。</t>
        </is>
      </c>
    </row>
    <row r="23">
      <c r="A23" s="5" t="inlineStr">
        <is>
          <t>1561_</t>
        </is>
      </c>
      <c r="B23" s="7" t="inlineStr">
        <is>
          <t>When an item is used, its stock in your inventory will not be reduced.</t>
        </is>
      </c>
      <c r="C23" s="7" t="inlineStr">
        <is>
          <t>Gây hiệu ứng Suy Kiệt làm tụt HP/MP liên tục khi kích hoạt đòn Xung Lực hệ Hắc Ám.</t>
        </is>
      </c>
      <c r="D23" s="6" t="inlineStr">
        <is>
          <t>アイテムを使用したときに消費しないようになる。</t>
        </is>
      </c>
    </row>
    <row r="24">
      <c r="A24" s="5" t="inlineStr">
        <is>
          <t>1562_</t>
        </is>
      </c>
      <c r="B24" s="7" t="inlineStr">
        <is>
          <t>Reduces damage received from enemy attacks.</t>
        </is>
      </c>
      <c r="C24" s="7" t="inlineStr">
        <is>
          <t>Gây hiệu ứng Làm Chậm khiến thanh ATB của kẻ địch nạp chậm hơn 50%.</t>
        </is>
      </c>
      <c r="D24" s="6" t="inlineStr">
        <is>
          <t>敵から受けるダメージを減少させることができる。</t>
        </is>
      </c>
    </row>
    <row r="25">
      <c r="A25" s="5" t="inlineStr">
        <is>
          <t>1563_</t>
        </is>
      </c>
      <c r="B25" s="7" t="inlineStr">
        <is>
          <t>Completely nullifies damage from enemy attacks.</t>
        </is>
      </c>
      <c r="C25" s="7" t="inlineStr">
        <is>
          <t>Tăng 100% sức mạnh cho đòn tấn công tiếp theo nếu đánh trúng điểm yếu kẻ địch.</t>
        </is>
      </c>
      <c r="D25" s="6" t="inlineStr">
        <is>
          <t>敵から受けるダメージを完全に防ぐことができる。</t>
        </is>
      </c>
    </row>
    <row r="26">
      <c r="A26" s="5" t="inlineStr">
        <is>
          <t>1564_</t>
        </is>
      </c>
      <c r="B26" s="7" t="inlineStr">
        <is>
          <t>Nullifies status ailments inflicted by enemies.</t>
        </is>
      </c>
      <c r="C26" s="7" t="inlineStr">
        <is>
          <t>Bỏ qua toàn bộ chỉ số Phòng Thủ vật lý của mục tiêu trong đòn đánh Xung Lực.</t>
        </is>
      </c>
      <c r="D26" s="6" t="inlineStr">
        <is>
          <t>敵から受ける状態異常を無効化することができる。</t>
        </is>
      </c>
    </row>
    <row r="27">
      <c r="A27" s="5" t="inlineStr">
        <is>
          <t>1565_</t>
        </is>
      </c>
      <c r="B27" s="7" t="inlineStr">
        <is>
          <t>Returns part of received damage to the enemy.</t>
        </is>
      </c>
      <c r="C27" s="7" t="inlineStr">
        <is>
          <t>Bỏ qua toàn bộ chỉ số Kháng Ma Thuật của mục tiêu trong đòn đánh Xung Lực.</t>
        </is>
      </c>
      <c r="D27" s="6" t="inlineStr">
        <is>
          <t>受けたダメージの一部を敵に返すことができる。</t>
        </is>
      </c>
    </row>
    <row r="28">
      <c r="A28" s="5" t="inlineStr">
        <is>
          <t>1566_</t>
        </is>
      </c>
      <c r="B28" s="7" t="inlineStr">
        <is>
          <t>If Momentum mode is triggered when receiving an attack while HP is below 20%, the character will counterattack with an available combo.</t>
        </is>
      </c>
      <c r="C28" s="7" t="inlineStr">
        <is>
          <t>Nhân đôi lượng tiền vàng nhận được nếu kết liễu kẻ địch bằng đòn Xung Lực.</t>
        </is>
      </c>
      <c r="D28" s="6" t="inlineStr">
        <is>
          <t>HPが20%以下の状態で攻撃を受けたときに、刹那システムを発動すると、使用できる連携によって敵に反撃することができる。</t>
        </is>
      </c>
    </row>
    <row r="29">
      <c r="A29" s="5" t="inlineStr">
        <is>
          <t>1567_</t>
        </is>
      </c>
      <c r="B29" s="7" t="inlineStr">
        <is>
          <t>The rate at which the ATB gauge fills up is greatly increased, allowing actions to be performed in quick succession. However, combos can no longer be used.</t>
        </is>
      </c>
      <c r="C29" s="7" t="inlineStr">
        <is>
          <t>Nhân đôi lượng điểm kinh nghiệm nhận được nếu kết liễu kẻ địch bằng đòn Xung Lực.</t>
        </is>
      </c>
      <c r="D29" s="6" t="inlineStr">
        <is>
          <t>ATBが非常にたまりやすくなることで、連続で行動ができるようになる。その代わり、連携が使用できなくなる欠点もある。</t>
        </is>
      </c>
    </row>
    <row r="30">
      <c r="A30" s="5" t="inlineStr">
        <is>
          <t>1568_</t>
        </is>
      </c>
      <c r="B30" s="7" t="inlineStr">
        <is>
          <t>The rate at which the SP gauge fills up is greatly increased, allowing Momentum mode to be used more frequently. Also increases the power of effects generated by Momentum mode.</t>
        </is>
      </c>
      <c r="C30" s="7" t="inlineStr">
        <is>
          <t>Đảm bảo 100% rơi vật phẩm hiếm nếu kết liễu kẻ địch bằng đòn Xung Lực.</t>
        </is>
      </c>
      <c r="D30" s="6" t="inlineStr">
        <is>
          <t>SPが非常にたまりやすくなり、刹那システムが使い放題になる。また、刹那システムによって発生した効果の威力が大きくなる。</t>
        </is>
      </c>
    </row>
    <row r="31">
      <c r="A31" s="5" t="inlineStr">
        <is>
          <t>1569_</t>
        </is>
      </c>
      <c r="B31" s="7" t="inlineStr">
        <is>
          <t>Attacks cause damage of all elemental types. Also raises resistance against all elements to the same value as the character's highest elemental resistance.</t>
        </is>
      </c>
      <c r="C31" s="7" t="inlineStr">
        <is>
          <t>Tự động kích hoạt Điểm Dị Thường (Singularity) với tỉ lệ cao hơn bình thường.</t>
        </is>
      </c>
      <c r="D31" s="6" t="inlineStr">
        <is>
          <t>攻撃の属性が強制的に全属性となる。属性耐性も全ての耐性の中で一番高い数値になる。</t>
        </is>
      </c>
    </row>
    <row r="32">
      <c r="A32" s="5" t="inlineStr">
        <is>
          <t>1570_</t>
        </is>
      </c>
      <c r="B32" s="7" t="inlineStr">
        <is>
          <t>Boosts critical hit rate and status infliction rate.</t>
        </is>
      </c>
      <c r="C32" s="7" t="inlineStr">
        <is>
          <t>Kéo dài thời gian hiệu lực của chế độ Xung Lực thêm 1 lượt hành động.</t>
        </is>
      </c>
      <c r="D32" s="6" t="inlineStr">
        <is>
          <t>クリティカル率と状態発生率が上昇して、発生しやすくなる。</t>
        </is>
      </c>
    </row>
    <row r="33">
      <c r="A33" s="5" t="inlineStr">
        <is>
          <t>1571_</t>
        </is>
      </c>
      <c r="B33" s="7" t="inlineStr">
        <is>
          <t>Damage adjustment counters will no longer be reset, even by enemy actions. The counters that will no longer be reset are: 
Hit Chain, Skill Chain, Same-Element Chain, Multi-Element Chain, Actions (Total), Actions (Type), Used Momentum, Unused Momentum, Total Healed, Attacks Received, Damage Taken, and Critical Hits.</t>
        </is>
      </c>
      <c r="C33" s="7" t="inlineStr">
        <is>
          <t>Tạo lá chắn hộ mệnh hấp thụ sát thương tương đương 30% lượng HP tối đa.</t>
        </is>
      </c>
      <c r="D33" s="6" t="inlineStr">
        <is>
          <t>特殊な威力補正用カウントがリセットしない。敵の行動によるリセットも起きなくなる。
リセットされないカウントは、「ヒットコンボ補正」「スキルコンボ補正」「同属性コンボ補正」「異属性コンボ補正」「行動回数補正」「行動種数補正」「刹那発動回数補正」「刹那未発動回数補正」「回復合計補正」「防御回数補正」「被ダメージ補正」「クリティカル回数補正」である。</t>
        </is>
      </c>
    </row>
    <row r="34">
      <c r="A34" s="5" t="inlineStr">
        <is>
          <t>1572_</t>
        </is>
      </c>
      <c r="B34" s="7" t="inlineStr">
        <is>
          <t>The HP of allies can no longer be reduced below 1. However, allies can still be knocked out by Death.</t>
        </is>
      </c>
      <c r="C34" s="7" t="inlineStr">
        <is>
          <t>Tăng gấp đôi tỉ lệ kích hoạt thức tỉnh Flux sau khi kết thúc trận chiến.</t>
        </is>
      </c>
      <c r="D34" s="6" t="inlineStr">
        <is>
          <t>味方のHPが1以下にならなくなる。
ただし、即死で戦闘不能になることはある。</t>
        </is>
      </c>
    </row>
    <row r="35">
      <c r="A35" s="5" t="inlineStr">
        <is>
          <t>1573_</t>
        </is>
      </c>
      <c r="B35" s="7" t="inlineStr">
        <is>
          <t>Enemies will drop all previously dropped materials, regardless of how they are defeated. However, either a normal or rare material will be dropped, not both.</t>
        </is>
      </c>
      <c r="C35" s="7" t="inlineStr">
        <is>
          <t>Giải phóng toàn bộ tiềm năng ma thuật, giúp mọi kỹ năng không tiêu tốn MP trong lượt tiếp theo.</t>
        </is>
      </c>
      <c r="D35" s="6" t="inlineStr">
        <is>
          <t>どのような倒し方をしても、今までその敵から入手したことがあるドロップを全て手できる。ただし、ノーマルドロップについては、レアドロップかのどちらか、ということになる。</t>
        </is>
      </c>
    </row>
    <row r="36">
      <c r="A36" s="9" t="inlineStr">
        <is>
          <t>1574_</t>
        </is>
      </c>
      <c r="B36" s="11" t="inlineStr">
        <is>
          <t>Causes Fluxation to occur more easily. Also increases damage according to the number of Fluxes added to equipped spritnite.</t>
        </is>
      </c>
      <c r="C36" s="11" t="inlineStr">
        <is>
          <t>Tạo xung lực cộng hưởng khiến đòn đánh lan sang toàn bộ kẻ địch xung quanh.</t>
        </is>
      </c>
      <c r="D36" s="12" t="inlineStr">
        <is>
          <t>昇華が発生しやすくなる。また、装備している法石の昇華数が多いほど、行動の威力が大きくなる効果もある。</t>
        </is>
      </c>
    </row>
  </sheetData>
  <conditionalFormatting sqref="C2:C36">
    <cfRule type="expression" priority="1" dxfId="0">
      <formula>ISFORMULA(C2:C36)</formula>
    </cfRule>
  </conditionalFormatting>
  <hyperlinks>
    <hyperlink ref="A1" location="TOC!A13" display="ID"/>
  </hyperlinks>
  <pageMargins left="0.7" right="0.7" top="0.75" bottom="0.75" header="0" footer="0"/>
  <pageSetup orientation="landscape"/>
</worksheet>
</file>

<file path=xl/worksheets/sheet14.xml><?xml version="1.0" encoding="utf-8"?>
<worksheet xmlns="http://schemas.openxmlformats.org/spreadsheetml/2006/main">
  <sheetPr>
    <outlinePr summaryBelow="0" summaryRight="0"/>
    <pageSetUpPr/>
  </sheetPr>
  <dimension ref="A1:D24"/>
  <sheetViews>
    <sheetView workbookViewId="0">
      <selection activeCell="A1" sqref="A1"/>
    </sheetView>
  </sheetViews>
  <sheetFormatPr baseColWidth="8" defaultColWidth="14.43" defaultRowHeight="15" customHeight="1" outlineLevelCol="0"/>
  <cols>
    <col width="7.86" customWidth="1" style="17" min="1" max="1"/>
    <col width="89.86" customWidth="1" style="17" min="2" max="3"/>
    <col width="66.43000000000001" customWidth="1" style="17" min="4" max="4"/>
  </cols>
  <sheetData>
    <row r="1">
      <c r="A1" s="2" t="inlineStr">
        <is>
          <t>ID</t>
        </is>
      </c>
      <c r="B1" s="1" t="inlineStr">
        <is>
          <t>English</t>
        </is>
      </c>
      <c r="C1" s="1" t="inlineStr">
        <is>
          <t>Vietnamese</t>
        </is>
      </c>
      <c r="D1" s="1" t="inlineStr">
        <is>
          <t>Note</t>
        </is>
      </c>
    </row>
    <row r="2">
      <c r="A2" s="5" t="inlineStr">
        <is>
          <t>1574.001_</t>
        </is>
      </c>
      <c r="B2" s="7" t="inlineStr">
        <is>
          <t>2</t>
        </is>
      </c>
      <c r="C2" s="7" t="n"/>
      <c r="D2" s="6" t="inlineStr">
        <is>
          <t>2</t>
        </is>
      </c>
    </row>
    <row r="3">
      <c r="A3" s="5" t="inlineStr">
        <is>
          <t>1575_</t>
        </is>
      </c>
      <c r="B3" s="7" t="inlineStr">
        <is>
          <t>True</t>
        </is>
      </c>
      <c r="C3" s="7" t="n"/>
      <c r="D3" s="6" t="inlineStr">
        <is>
          <t>True</t>
        </is>
      </c>
    </row>
    <row r="4">
      <c r="A4" s="5" t="inlineStr">
        <is>
          <t>1575.001_</t>
        </is>
      </c>
      <c r="B4" s="7" t="inlineStr">
        <is>
          <t>0</t>
        </is>
      </c>
      <c r="C4" s="7" t="n"/>
      <c r="D4" s="6" t="inlineStr">
        <is>
          <t>0</t>
        </is>
      </c>
    </row>
    <row r="5">
      <c r="A5" s="5" t="inlineStr">
        <is>
          <t>1576_</t>
        </is>
      </c>
      <c r="B5" s="7" t="inlineStr">
        <is>
          <t>19</t>
        </is>
      </c>
      <c r="C5" s="7" t="n"/>
      <c r="D5" s="6" t="inlineStr">
        <is>
          <t>19</t>
        </is>
      </c>
    </row>
    <row r="6">
      <c r="A6" s="5" t="inlineStr">
        <is>
          <t>1577_</t>
        </is>
      </c>
      <c r="B6" s="7" t="inlineStr">
        <is>
          <t>Increases the power of the corresponding tech. Each tech will change in different ways.
When more than one "Tech Power" Flux is added, power will be further increased.</t>
        </is>
      </c>
      <c r="C6" s="7" t="inlineStr">
        <is>
          <t>Tăng uy lực của kỹ năng tương ứng. Mỗi kỹ năng sẽ có cách biến đổi khác nhau.
Khi gắn nhiều hơn một Flux 'Uy Lực Kỹ Năng', sức mạnh sẽ tăng thêm nữa.</t>
        </is>
      </c>
      <c r="D6" s="6" t="inlineStr">
        <is>
          <t>魔法によって発生する効果が大きくなる。
強化内容は発生効果によって、さまざまである。
［魔法威力］が複数昇華しているときは、魔法の効果がさらに大きくなる。</t>
        </is>
      </c>
    </row>
    <row r="7">
      <c r="A7" s="5" t="inlineStr">
        <is>
          <t>1578_</t>
        </is>
      </c>
      <c r="B7" s="7" t="inlineStr">
        <is>
          <t>Increases the power of corresponding combos. Each combo will change in different ways.
When more than one "Combo Power" Flux is added, power will be further increased.</t>
        </is>
      </c>
      <c r="C7" s="7" t="inlineStr">
        <is>
          <t>Tăng uy lực của liên chiêu (Combo) tương ứng. Mỗi liên chiêu sẽ biến đổi khác nhau.
Khi gắn nhiều hơn một Flux 'Uy Lực Liên Chiêu', sức mạnh sẽ tăng thêm nữa.</t>
        </is>
      </c>
      <c r="D7" s="6" t="inlineStr">
        <is>
          <t>連携によって発生する効果が大きくなる。
強化内容は発生効果によって、さまざまである。
［連携威力］が複数昇華しているときは、連携の効果がさらに大きくなる。</t>
        </is>
      </c>
    </row>
    <row r="8">
      <c r="A8" s="5" t="inlineStr">
        <is>
          <t>1579_</t>
        </is>
      </c>
      <c r="B8" s="7" t="inlineStr">
        <is>
          <t>Increases the power of the additional effects generated when using the corresponding tech/combos in Momentum mode. Different effects will change in different ways.
When more than one "Momentum Effect" Flux is added, power will be further increased.</t>
        </is>
      </c>
      <c r="C8" s="7" t="inlineStr">
        <is>
          <t>Gia tăng sức mạnh của hiệu ứng phụ khi dùng kỹ năng/liên chiêu tương ứng ở chế độ Xung Lực.
Khi gắn nhiều hơn một Flux 'Hiệu Ứng Xung Lực', hiệu quả sẽ tăng thêm nữa.</t>
        </is>
      </c>
      <c r="D8" s="6" t="inlineStr">
        <is>
          <t>魔法や連携を使用したときに、刹那システムを発動することで発生する効果が大きくなる。
強化内容は発生効果によって、さまざまである。
［刹那威力］が複数昇華しているときは、刹那システムの効果がさらに大きくなる。</t>
        </is>
      </c>
    </row>
    <row r="9">
      <c r="A9" s="5" t="inlineStr">
        <is>
          <t>1580_</t>
        </is>
      </c>
      <c r="B9" s="7" t="inlineStr">
        <is>
          <t>Increases the critical hit rate of the corresponding tech/combos. When critical hits are generated, attack techs will cause more damage, healing techs will recover more HP/MP, and the turn duration of status effects will be increased.
When more than one "Critical Hit Rate" Flux is added, the rate will be further increased.</t>
        </is>
      </c>
      <c r="C9" s="7" t="inlineStr">
        <is>
          <t>Gia tăng tỉ lệ chí mạng của kỹ năng/liên chiêu tương ứng. Khi đánh chí mạng, đòn tấn công gây thêm sát thương, đòn trị liệu hồi nhiều máu hơn và thời gian hiệu lực bùa lợi tăng lên.
Khi gắn nhiều hơn một Flux 'Tỉ Lệ Chí Mạng', tỉ lệ sẽ tăng thêm nữa.</t>
        </is>
      </c>
      <c r="D9" s="6" t="inlineStr">
        <is>
          <t>効果のクリティカル率が高くなる。
クリティカルが発生すると、攻撃や回復では効果値が上昇し、状態発生では発生するターンが長くなる。
［クリティカル率］が複数昇華しているときは、クリティカル率がさらに高くなる。</t>
        </is>
      </c>
    </row>
    <row r="10">
      <c r="A10" s="5" t="inlineStr">
        <is>
          <t>1581_</t>
        </is>
      </c>
      <c r="B10" s="7" t="inlineStr">
        <is>
          <t>Increases the level of the ATB gauge immediately after using the corresponding tech.
When more than one "ATB Bonus" Flux is added, the level will be further increased.</t>
        </is>
      </c>
      <c r="C10" s="7" t="inlineStr">
        <is>
          <t>Gia tăng mức nạp sẵn của thanh ATB ngay sau khi dùng kỹ năng tương ứng.
Khi gắn nhiều hơn một Flux 'Thưởng ATB', thanh ATB sẽ nạp sẵn nhiều hơn nữa.</t>
        </is>
      </c>
      <c r="D10" s="6" t="inlineStr">
        <is>
          <t>魔法を使用した直後のATB値が高くなる。
［行動後ATB値］が複数昇華しているときは、ATB値がさらに高くなる。</t>
        </is>
      </c>
    </row>
    <row r="11">
      <c r="A11" s="5" t="inlineStr">
        <is>
          <t>1582_</t>
        </is>
      </c>
      <c r="B11" s="7" t="inlineStr">
        <is>
          <t>Reduces the amount of MP consumed when using the corresponding tech.
When more than one "MP Consumed" Flux is added, the amount consumed will be further reduced.</t>
        </is>
      </c>
      <c r="C11" s="7" t="inlineStr">
        <is>
          <t>Giảm lượng MP tiêu hao khi dùng kỹ năng tương ứng.
Khi gắn nhiều hơn một Flux 'Giảm Tiêu Hao MP', lượng MP tiêu tốn sẽ giảm thêm nữa.</t>
        </is>
      </c>
      <c r="D11" s="6" t="inlineStr">
        <is>
          <t>魔法を使用するときに消費するMPが小さくなる。
［消費MP］が複数昇華しているときは、消費MPがさらに高くなる。</t>
        </is>
      </c>
    </row>
    <row r="12">
      <c r="A12" s="5" t="inlineStr">
        <is>
          <t>1583_</t>
        </is>
      </c>
      <c r="B12" s="7" t="inlineStr">
        <is>
          <t>Increases the amount of SP accumulated when the corresponding tech is used.
When more than one "SP Accumulated" Flux is added, the amount accumulated will be further increased.</t>
        </is>
      </c>
      <c r="C12" s="7" t="inlineStr">
        <is>
          <t>Gia tăng lượng HP hồi phục khi dùng các kỹ năng trị thương tương ứng.
Khi gắn nhiều hơn một Flux 'Cường Hóa Trị Liệu', lượng máu hồi phục sẽ tăng thêm nữa.</t>
        </is>
      </c>
      <c r="D12" s="6" t="inlineStr">
        <is>
          <t>魔法を使用したときに蓄積するSPが大きくなる。
［蓄積SP］が複数昇華しているときは、蓄積SPがさらに高くなる。</t>
        </is>
      </c>
    </row>
    <row r="13">
      <c r="A13" s="5" t="inlineStr">
        <is>
          <t>1584_</t>
        </is>
      </c>
      <c r="B13" s="7" t="inlineStr">
        <is>
          <t>Reduces the amount of damage received when attacked immediately after using the corresponding tech. This reduction stays in effect until another action is performed.
When more than one "Momentary Defense" Flux is added, the amount received will be further reduced.</t>
        </is>
      </c>
      <c r="C13" s="7" t="inlineStr">
        <is>
          <t>Kéo dài thời gian duy trì của các hiệu ứng tăng chỉ số (Buff) trên đồng minh.
Khi gắn nhiều hơn một Flux 'Kéo Dài Bùa Lợi', thời gian hiệu lực sẽ tăng thêm nữa.</t>
        </is>
      </c>
      <c r="D13" s="6" t="inlineStr">
        <is>
          <t>魔法を使用した直後の被ダメージが小さくなる。
被ダメージ低下の効果が発生するのは、次の行動が終了するまでとなる。
［行動後防御］が複数昇華しているときは、被ダメージがさらに小さくなる。</t>
        </is>
      </c>
    </row>
    <row r="14">
      <c r="A14" s="5" t="inlineStr">
        <is>
          <t>1585_</t>
        </is>
      </c>
      <c r="B14" s="7" t="inlineStr">
        <is>
          <t>Recovers HP immediately after using the corresponding tech. HP is only recovered by the tech's user, and nearby allies will not be affected.
When more than one "Momentary Recovery" Flux is added, the amount recovered will be increased.</t>
        </is>
      </c>
      <c r="C14" s="7" t="inlineStr">
        <is>
          <t>Gia tăng tỉ lệ xuất hiện hiệu ứng bất lợi (Debuff) lên kẻ địch khi dùng kỹ năng.
Khi gắn nhiều hơn một Flux 'Hiệu Ứng Bất Lợi', tỉ lệ áp đặt sẽ tăng thêm nữa.</t>
        </is>
      </c>
      <c r="D14" s="6" t="inlineStr">
        <is>
          <t>魔法を使用した直後にHPが回復する。
回復の対象となるのは、魔法の使用者単体であり、周囲には発生しない。
［行動後回復］が複数昇華しているときは、HP回復量が大きくなる。</t>
        </is>
      </c>
    </row>
    <row r="15">
      <c r="A15" s="5" t="inlineStr">
        <is>
          <t>1586_</t>
        </is>
      </c>
      <c r="B15" s="7" t="inlineStr">
        <is>
          <t>Boosts Strength and Intelligence immediately after using the corresponding tech. This boost stays in effect until another action is performed.
When more than one "Momentary Boost" Flux is added, stats will be boosted by a larger amount.</t>
        </is>
      </c>
      <c r="C15" s="7" t="inlineStr">
        <is>
          <t>Bỏ qua một phần chỉ số Phòng Thủ của mục tiêu khi thực hiện đòn tấn công.
Khi gắn nhiều hơn một Flux 'Xuyên Giáp', lượng phòng thủ bị bỏ qua sẽ lớn hơn.</t>
        </is>
      </c>
      <c r="D15" s="6" t="inlineStr">
        <is>
          <t>魔法を使用した直後の腕力と魔力が上昇する。
能力上昇の効果が発生するのは、次の行動が終了するまでとなる。
［行動後支援］が複数昇華しているときは、腕力と魔力がさらに大きくなる。</t>
        </is>
      </c>
    </row>
    <row r="16">
      <c r="A16" s="5" t="inlineStr">
        <is>
          <t>1587_</t>
        </is>
      </c>
      <c r="B16" s="7" t="inlineStr">
        <is>
          <t>Enables Combo Release for corresponding combos, meaning they can be used even when only one character has a full ATB gauge. However, when a combo is used in this way, the amount of MP consumed is increased.
When more than one "Combo Release" Flux is added, MP consumption will be increased by a lower amount.</t>
        </is>
      </c>
      <c r="C16" s="7" t="inlineStr">
        <is>
          <t>Gia tăng lượng SP tích lũy nhận được sau mỗi đòn tấn công hoặc hành động.
Khi gắn nhiều hơn một Flux 'Tăng Tích Lũy SP', tốc độ nạp thanh SP sẽ nhanh hơn.</t>
        </is>
      </c>
      <c r="D16" s="6" t="inlineStr">
        <is>
          <t>［連携解放］が昇華した法石に対応した連携を使用するときに、連携に参加するキャラクターが全て、ATBがたまっていなくても使用できるようになる。
ただし、ATBがたまっていないキャラクターがいる状態で連携を使用しようとすると、消費MPが上昇してしまうデメリットもある。
［連携解放］が複数昇華しているときは、消費MPの上昇を抑えることができる。</t>
        </is>
      </c>
    </row>
    <row r="17">
      <c r="A17" s="5" t="inlineStr">
        <is>
          <t>1588_</t>
        </is>
      </c>
      <c r="B17" s="7" t="inlineStr">
        <is>
          <t>Increases the power of the corresponding tech/combos when the user's HP is at 80% or more of his or her maximum HP.
When more than one "Unscathed Power" Flux is added, power will be further increased.</t>
        </is>
      </c>
      <c r="C17" s="7" t="inlineStr">
        <is>
          <t>Gia tăng sát thương gây ra khi đánh trúng điểm yếu nguyên tố của kẻ địch.
Khi gắn nhiều hơn một Flux 'Đòn Điểm Yếu', sát thương điểm yếu sẽ tăng mạnh mẽ.</t>
        </is>
      </c>
      <c r="D17" s="6" t="inlineStr">
        <is>
          <t>魔法や連携を使用するとき、使用者のHPが最大HPの80%以上であれば、発生する効果が大きくなる。
［無傷時威力］が複数昇華しているときは、魔法や連携の効果がさらに大きくなる。</t>
        </is>
      </c>
    </row>
    <row r="18">
      <c r="A18" s="5" t="inlineStr">
        <is>
          <t>1589_</t>
        </is>
      </c>
      <c r="B18" s="7" t="inlineStr">
        <is>
          <t>Increases the power of the corresponding tech/combos when the user's HP is at 30% or less of his or her maximum HP.
When more than one "Dying Power" Flux is added, power will be further increased.</t>
        </is>
      </c>
      <c r="C18" s="7" t="inlineStr">
        <is>
          <t>Gia tăng tỉ lệ né tránh đòn đánh vật lý hoặc ma thuật của bản thân.
Khi gắn nhiều hơn một Flux 'Né Tránh', tỉ lệ né đòn sẽ tăng thêm nữa.</t>
        </is>
      </c>
      <c r="D18" s="6" t="inlineStr">
        <is>
          <t>魔法や連携を使用するとき、使用者のHPが最大HPの30%以下であれば、発生する効果が大きくなる。
［瀕死時威力］が複数昇華しているときは、魔法や連携の効果がさらに大きくなる。</t>
        </is>
      </c>
    </row>
    <row r="19">
      <c r="A19" s="5" t="inlineStr">
        <is>
          <t>1590_</t>
        </is>
      </c>
      <c r="B19" s="7" t="inlineStr">
        <is>
          <t>Increases the power of critical hits generated when using the corresponding tech/combos. Critical hits generated when using attack techs will cause more damage, and critical hits generated when using healing techs will recover more HP/MP.
When more than one "Critical Power" Flux is added, power will be further increased.</t>
        </is>
      </c>
      <c r="C19" s="7" t="inlineStr">
        <is>
          <t>Gia tăng sức chống chịu và kháng cự các trạng thái bất lợi nguy hiểm.
Khi gắn nhiều hơn một Flux 'Kháng Hiệu Ứng', khả năng chống chịu sẽ tăng cao.</t>
        </is>
      </c>
      <c r="D19" s="6" t="inlineStr">
        <is>
          <t>魔法や連携を使用するとき、クリティカルが発生すれば、発生する効果が大きくなる。
［CRT時威力］が複数昇華しているときは、魔法や連携の効果がさらに大きくなる。</t>
        </is>
      </c>
    </row>
    <row r="20">
      <c r="A20" s="5" t="inlineStr">
        <is>
          <t>1591_</t>
        </is>
      </c>
      <c r="B20" s="7" t="inlineStr">
        <is>
          <t>Increases the power of the corresponding tech/combos when used immediately after the user receives damage.
When more than one "Defense Power" Flux is added, power will be further increased.</t>
        </is>
      </c>
      <c r="C20" s="7" t="inlineStr">
        <is>
          <t>Tăng lượng tiền vàng (G) nhận được sau mỗi trận thắng.
Khi gắn nhiều hơn một Flux 'Thưởng Vàng', lượng vàng thu được sẽ tăng thêm nữa.</t>
        </is>
      </c>
      <c r="D20" s="6" t="inlineStr">
        <is>
          <t>魔法や連携を使用するとき、ダメージを受けた直後であれば、発生する効果が大きくなる。
［防御時威力］が複数昇華しているときは、魔法や連携の効果がさらに大きくなる。</t>
        </is>
      </c>
    </row>
    <row r="21">
      <c r="A21" s="5" t="inlineStr">
        <is>
          <t>1592_</t>
        </is>
      </c>
      <c r="B21" s="7" t="inlineStr">
        <is>
          <t>Increases the power of the corresponding tech/combos when used in Momentum mode.
When more than one "Momentum Power" Flux is added, power will be further increased.</t>
        </is>
      </c>
      <c r="C21" s="7" t="inlineStr">
        <is>
          <t>Tăng lượng điểm kinh nghiệm (EXP) nhận được sau mỗi trận thắng.
Khi gắn nhiều hơn một Flux 'Thưởng EXP', tốc độ lên cấp sẽ nhanh hơn.</t>
        </is>
      </c>
      <c r="D21" s="6" t="inlineStr">
        <is>
          <t>魔法や連携を使用するとき、刹那システムを発動すれば、発生する効果が大きくなる。
［刹那時威力］が複数昇華しているときは、魔法や連携の効果がさらに大きくなる。</t>
        </is>
      </c>
    </row>
    <row r="22">
      <c r="A22" s="5" t="inlineStr">
        <is>
          <t>1593_</t>
        </is>
      </c>
      <c r="B22" s="7" t="inlineStr">
        <is>
          <t>Increases the power of the corresponding tech/combos if Fluxation occurs in the spritnite during battle. If it already has maximum Fluxes added, power will be increased whenever Momentum mode is used.
When more than one "Fluxation Power" Flux is added, power will be further increased.</t>
        </is>
      </c>
      <c r="C22" s="7" t="inlineStr">
        <is>
          <t>Gia tăng tỉ lệ rơi vật phẩm và nguyên liệu quý hiếm từ quái vật.
Khi gắn nhiều hơn một Flux 'Tỉ Lệ Rơi Đồ', vật phẩm sẽ rơi ra nhiều hơn.</t>
        </is>
      </c>
      <c r="D22" s="6" t="inlineStr">
        <is>
          <t>魔法や連携を使用するとき、昇華が発生していれば、発生する効果が大きくなる。昇華が最大まで発生している法石のときは刹那システムを発動するだけで、効果が大きくなる。
［昇華時威力］が複数昇華しているときは、魔法や連携の効果がさらに大きくなる。</t>
        </is>
      </c>
    </row>
    <row r="23">
      <c r="A23" s="5" t="inlineStr">
        <is>
          <t>1594_</t>
        </is>
      </c>
      <c r="B23" s="7" t="inlineStr">
        <is>
          <t>Increases the power of the corresponding tech/combos when Singularity is in effect.
When more than one "Singularity Power" Flux is added, power will be further increased.</t>
        </is>
      </c>
      <c r="C23" s="7" t="inlineStr">
        <is>
          <t>Cường hóa khả năng phản đòn tự động khi bị kẻ địch tấn công.
Khi gắn nhiều hơn một Flux 'Phản Kích', uy lực đòn phản kích sẽ tăng thêm.</t>
        </is>
      </c>
      <c r="D23" s="6" t="inlineStr">
        <is>
          <t>魔法や連携を使用するとき、シンギュラリティが発動していれば、発生する効果が大きくなる。
［特異時威力］が複数昇華しているときは、魔法や連携の効果がさらに大きくなる。</t>
        </is>
      </c>
    </row>
    <row r="24">
      <c r="A24" s="9" t="inlineStr">
        <is>
          <t>1595_</t>
        </is>
      </c>
      <c r="B24" s="11" t="inlineStr">
        <is>
          <t>This type of Flux is only added to Support Spritnite. When Fluxation occurs in one Support Spritnite, the effect of another equipped Support Spritnite will be added to it. However, this added effect will only possess 1/10 of its original power.
When more than one "Support Bonus" Flux is added, the power of this added effect will be increased.</t>
        </is>
      </c>
      <c r="C24" s="11" t="inlineStr">
        <is>
          <t>Kích hoạt hiệu ứng ma thuật ngẫu nhiên có lợi khi thanh SP đạt trạng thái tối đa.
Khi gắn nhiều hơn một Flux 'Kỳ Tích SP', hiệu quả kích hoạt sẽ vượt bậc.</t>
        </is>
      </c>
      <c r="D24" s="12" t="inlineStr">
        <is>
          <t>サポート法石のみに発生する昇華である。
昇華が発生したときに、発生対象の法石以外で、装備しているサポート法石のどれかの効果が1/10の効果値ながら、発生するようになる。
同じサポート法石の効果が複数昇華しているときは、そのサポート効果がさらに大きくなる。</t>
        </is>
      </c>
    </row>
  </sheetData>
  <conditionalFormatting sqref="C2:C24">
    <cfRule type="expression" priority="1" dxfId="0">
      <formula>ISFORMULA(C2:C24)</formula>
    </cfRule>
  </conditionalFormatting>
  <hyperlinks>
    <hyperlink ref="A1" location="TOC!A14" display="ID"/>
  </hyperlinks>
  <pageMargins left="0.7" right="0.7" top="0.75" bottom="0.75" header="0" footer="0"/>
  <pageSetup orientation="landscape"/>
</worksheet>
</file>

<file path=xl/worksheets/sheet15.xml><?xml version="1.0" encoding="utf-8"?>
<worksheet xmlns="http://schemas.openxmlformats.org/spreadsheetml/2006/main">
  <sheetPr>
    <outlinePr summaryBelow="0" summaryRight="0"/>
    <pageSetUpPr/>
  </sheetPr>
  <dimension ref="A1:D84"/>
  <sheetViews>
    <sheetView workbookViewId="0">
      <selection activeCell="A1" sqref="A1"/>
    </sheetView>
  </sheetViews>
  <sheetFormatPr baseColWidth="8" defaultColWidth="14.43" defaultRowHeight="15" customHeight="1" outlineLevelCol="0"/>
  <cols>
    <col width="7.86" customWidth="1" style="17" min="1" max="1"/>
    <col width="89.86" customWidth="1" style="17" min="2" max="3"/>
    <col width="66.43000000000001" customWidth="1" style="17" min="4" max="4"/>
  </cols>
  <sheetData>
    <row r="1">
      <c r="A1" s="2" t="inlineStr">
        <is>
          <t>ID</t>
        </is>
      </c>
      <c r="B1" s="1" t="inlineStr">
        <is>
          <t>English</t>
        </is>
      </c>
      <c r="C1" s="1" t="inlineStr">
        <is>
          <t>Vietnamese</t>
        </is>
      </c>
      <c r="D1" s="1" t="inlineStr">
        <is>
          <t>Note</t>
        </is>
      </c>
    </row>
    <row r="2">
      <c r="A2" s="5" t="inlineStr">
        <is>
          <t>1595.001_</t>
        </is>
      </c>
      <c r="B2" s="7" t="inlineStr">
        <is>
          <t>2</t>
        </is>
      </c>
      <c r="C2" s="7" t="n"/>
      <c r="D2" s="6" t="inlineStr">
        <is>
          <t>2</t>
        </is>
      </c>
    </row>
    <row r="3">
      <c r="A3" s="5" t="inlineStr">
        <is>
          <t>1596_</t>
        </is>
      </c>
      <c r="B3" s="7" t="inlineStr">
        <is>
          <t>True</t>
        </is>
      </c>
      <c r="C3" s="7" t="n"/>
      <c r="D3" s="6" t="inlineStr">
        <is>
          <t>True</t>
        </is>
      </c>
    </row>
    <row r="4">
      <c r="A4" s="5" t="inlineStr">
        <is>
          <t>1596.001_</t>
        </is>
      </c>
      <c r="B4" s="7" t="inlineStr">
        <is>
          <t>0</t>
        </is>
      </c>
      <c r="C4" s="7" t="n"/>
      <c r="D4" s="6" t="inlineStr">
        <is>
          <t>0</t>
        </is>
      </c>
    </row>
    <row r="5">
      <c r="A5" s="5" t="inlineStr">
        <is>
          <t>1597_</t>
        </is>
      </c>
      <c r="B5" s="7" t="inlineStr">
        <is>
          <t>79</t>
        </is>
      </c>
      <c r="C5" s="7" t="n"/>
      <c r="D5" s="6" t="inlineStr">
        <is>
          <t>79</t>
        </is>
      </c>
    </row>
    <row r="6">
      <c r="A6" s="5" t="inlineStr">
        <is>
          <t>1598_</t>
        </is>
      </c>
      <c r="B6" s="7" t="inlineStr">
        <is>
          <t>The forging process behind this sword is passed down in the masked tribe. All members forge their own swords when they begin working as mercenaries. Its blade is made from a special metal that responds to the forger's magical energy, thus preventing anyone else from equipping it. In return, it provides incredible ease of use. It boasts an excellent balance between offensive and defensive ability, and is perfect for solo combat.</t>
        </is>
      </c>
      <c r="C6" s="7" t="inlineStr">
        <is>
          <t>Quy trình rèn thanh kiếm này được truyền đời trong bộ tộc Mặt Nạ. Mọi thành viên đều tự tay rèn thanh kiếm cho riêng mình khi bắt đầu hành nghề lính đánh thuê. Lưỡi kiếm được chế tác từ kim loại đặc biệt phản ứng với ma lực của người rèn, ngăn không cho bất kỳ ai khác sử dụng. Đổi lại, nó mang lại sự linh hoạt tuyệt vời, cân bằng hoàn hảo giữa công và thủ, lý tưởng cho chiến đấu độc hành.</t>
        </is>
      </c>
      <c r="D6" s="6" t="inlineStr">
        <is>
          <t>傭兵の一族として有名な、仮面の一族に製法が伝わる剣。
一族の者が稼業として、傭兵を始めるときに自ら鍛えあげる。刀身に使用している金属は魔力に感応する性質があり鍛えあげるときに、本人の魔力に感応させることで鍛えあげた本人以外は装備できなくなるが抜群の扱いやすさを誇る。
攻撃と防御のバランスに優れた性能であり傭兵らしく、一人で戦う事に適した剣と言える。</t>
        </is>
      </c>
    </row>
    <row r="7">
      <c r="A7" s="5" t="inlineStr">
        <is>
          <t>1599_</t>
        </is>
      </c>
      <c r="B7" s="7" t="inlineStr">
        <is>
          <t>This sword has been forged entirely from an ultra-hard, lightweight metal known as Levissium. Although Levissium is well known among blacksmiths, it is difficult to process using current technology, and few other people know of it. The focus of this sword's forger was clearly on usability, and although it is somewhat lacking in terms of attack power, it makes up for this in defensive ability. Its lightness means that the user can move more swiftly and dodge sudden attacks.</t>
        </is>
      </c>
      <c r="C7" s="7" t="inlineStr">
        <is>
          <t>Thanh kiếm này được rèn hoàn toàn từ loại kim loại siêu cứng và siêu nhẹ mang tên Levissium. Dù Levissium rất nổi tiếng trong giới thợ rèn, nó cực kỳ khó gia công với công nghệ hiện nay và rất ít người biết đến. Người rèn thanh kiếm này tập trung tối đa vào độ tiện dụng; tuy sức tấn công khiêm tốn, nó bù đắp bằng khả năng phòng thủ xuất sắc. Trọng lượng nhẹ giúp người dùng di chuyển mau lẹ và né tránh đòn đánh bất ngờ.</t>
        </is>
      </c>
      <c r="D7" s="6" t="inlineStr">
        <is>
          <t>軽量であり高硬度のレウィス金属のみで作られた剣。
レウィス金属はその性質から鍛冶を志す者からは注目されている金属ではあるものの現在の技術力では加工するのが難しいため、あまり知られることがない金属である。
扱いやすさを優先した結果、攻撃力がやや劣るところはあるもののその軽さゆえに、素早く動けるようになるだけではなく咄嗟の攻撃も素早く受け流すことができ、防御に優れている。</t>
        </is>
      </c>
    </row>
    <row r="8">
      <c r="A8" s="5" t="inlineStr">
        <is>
          <t>1600_</t>
        </is>
      </c>
      <c r="B8" s="7" t="inlineStr">
        <is>
          <t>A sword made using a time-elemental spritnite stone. Long ago, a magician carrying out forbidden research succeeded in sealing time energy inside a physical object, and this taboo blade is a result of transferring that energy into a weapon. Everything its blade slices through turns a frosty white before crumbling into nothingness, and this is the reason behind its name. Foes hit with this blade receive time-elemental damage.</t>
        </is>
      </c>
      <c r="C8" s="7" t="inlineStr">
        <is>
          <t>Thanh kiếm được chế tác từ đá Spritnite nguyên tố Thời Gian. Thuở xưa, một pháp sư nghiên cứu cấm thuật đã phong ấn thành công năng lượng thời gian vào vật thể, và lưỡi kiếm cấm kỵ này là kết quả của việc chuyển hóa năng lượng đó vào vũ khí. Mọi thứ bị lưỡi kiếm chém qua đều chuyển sang màu trắng băng giá trước khi tan biến vào hư không, đó cũng là nguồn gốc tên gọi của nó. Đòn đánh mang sát thương hệ Thời Gian.</t>
        </is>
      </c>
      <c r="D8" s="6" t="inlineStr">
        <is>
          <t>時の魔力の法石で作られた剣。遙か昔、禁じられた時の研究を行っていた魔術師が物質に時の魔力を封じ込めることに成功し、武器に時エネルギーを転化することで生まれた異端の武器。斬り付けられた箇所は霜が落ちたかの様に白く染まり、まるで何も無かったかのようにボロボロと崩れ落ち、流星のように煌めき消える様が名前の由来となった。
この剣で斬られた者は時の魔力によるダメージを受ける。</t>
        </is>
      </c>
    </row>
    <row r="9">
      <c r="A9" s="5" t="inlineStr">
        <is>
          <t>1601_</t>
        </is>
      </c>
      <c r="B9" s="7" t="inlineStr">
        <is>
          <t>A thin sword that glows with a golden hue. It was forged from a magnetized metal that was repeatedly refined using powerful magical energy in order to further increase its density. The effect of the magnetism and magical energy have given it a curved and jutted blade. Although thin, its blade is incredibly strong and supple, and the powerful magical energy imbued in it means it does not nick easily. The special metal and magical energy used when forging it cause it to inflict light-elemental damage.</t>
        </is>
      </c>
      <c r="C9" s="7" t="inlineStr">
        <is>
          <t>Thanh kiếm mảnh phát ra ánh hào quang hoàng kim rực rỡ. Nó được rèn từ kim loại nhiễm từ được tinh luyện nhiều lần bằng ma lực hùng mạnh nhằm gia tăng mật độ vật chất. Tác động của từ tính và ma lực tạo nên lưỡi kiếm uốn cong độc đáo. Dù mỏng manh, lưỡi kiếm cực kỳ dẻo dai và chắc khỏe, được yểm ma lực giúp không bao giờ bị mẻ. Vũ khí gây sát thương nguyên tố Quang.</t>
        </is>
      </c>
      <c r="D9" s="6" t="inlineStr">
        <is>
          <t>黄金に輝く細剣。
磁気を帯びた金属に対して、強い魔力を浴びせながら何日も練り上げ続け、練り上げる前よりも密度が濃くなった金属を、一気に鍛造し仕上げた剣。
磁気と魔力のせいで刃が幾重にも飛び出している。
細身の剣だがとても強くしなやかで、強い魔力により刀身が傷付きにくい。
また、特殊な金属と魔力を浴びせて作ったことにより、天属性を併せ持つ。</t>
        </is>
      </c>
    </row>
    <row r="10">
      <c r="A10" s="5" t="inlineStr">
        <is>
          <t>1602_</t>
        </is>
      </c>
      <c r="B10" s="7" t="inlineStr">
        <is>
          <t>This curved sword is wrapped in blazing flames. It was created using a spritnite stone containing fire energy with a particular affinity to metal. In order to best extract this energy, the blade has been tempered using Teruru ore that has accumulated natural magical energy over many years. It is very easy to wield, and produces powerful slashes without much force being exerted. The brightly burning crimson gem set in its guard and the fire energy sealed inside it inflict powerful fire-elemental damage.</t>
        </is>
      </c>
      <c r="C10" s="7" t="inlineStr">
        <is>
          <t>Thanh kiếm cong rực cháy trong ngọn lửa đỏ thẫm. Nó được tạo ra từ đá Spritnite chứa năng lượng hỏa có ái lực đặc biệt với kim loại. Để khai thác tối đa nguồn năng lượng này, lưỡi kiếm được tôi luyện bằng quặng Teruru tích tụ ma lực tự nhiên qua hàng trăm năm. Kiếm rất dễ sử dụng, tạo ra những nhát chém uy lực mà không tốn nhiều sức. Viên ngọc đỏ rực trên chuôi kiếm gây sát thương nguyên tố Hỏa mạnh mẽ.</t>
        </is>
      </c>
      <c r="D10" s="6" t="inlineStr">
        <is>
          <t>燃え盛る炎を纏った剣。
金属と特に相性の良い炎の魔力を秘めた法石を用い、その力を最大限に引き出すために長年自然の魔力を溜めこんだテルル鉱石を使用して見事に鍛え上げられた剣。
剣全体が波のように湾曲しており、持ち易く力を入れずとも相手を深く斬り付けることができる。力強く燃え盛る紅蓮の刀身と炎の魔力を封じ込めた核により斬り付けた相手に火の魔力で大ダメージを与える。</t>
        </is>
      </c>
    </row>
    <row r="11">
      <c r="A11" s="5" t="inlineStr">
        <is>
          <t>1603_</t>
        </is>
      </c>
      <c r="B11" s="7" t="inlineStr">
        <is>
          <t>A sword thought to have been created by an organization that once carried out research into magical energy. Its dull red blade leaves little to be desired in terms of attack power, but also contains an enormous amount of magical energy, which can be further increased through tempering. It was created based around the concept of "a demon to slay demons." Few weapons created by the organization that made it remain, and its rarity and historical value make it a highly-sought-after item among collectors.</t>
        </is>
      </c>
      <c r="C11" s="7" t="inlineStr">
        <is>
          <t>Thanh kiếm được cho là do một tổ chức từng nghiên cứu ma lực cổ đại chế tạo. Lưỡi kiếm đỏ thẫm mang sức mạnh tấn công đáng nể cùng lượng ma lực khổng lồ có thể gia tăng qua rèn đúc. Nó được tạo ra dựa trên tôn chỉ 'dùng quỷ để diệt quỷ'. Rất ít vũ khí của tổ chức này còn sót lại, độ hiếm và giá trị lịch sử khiến nó trở thành báu vật săn lùng của các nhà sưu tầm.</t>
        </is>
      </c>
      <c r="D11" s="6" t="inlineStr">
        <is>
          <t>過去に魔力の研究を行ったある機関が作り出したとされる剣。鈍く赤い刀身は直接的な攻撃力も申し分ないが、途方も無い強力な魔力が込められており、鍛えることで更にその魔力が向上する。
「魔を以って魔を絶つ」を理念に作られたこの剣は、特出して魔力が高い。
この機関が作りあげた武器は現存している数はとても少なく、希少性の高い物であることは間違いなく、歴史的価値も高いことから、この剣を欲しがるコレクターは多数存在する。</t>
        </is>
      </c>
    </row>
    <row r="12">
      <c r="A12" s="5" t="inlineStr">
        <is>
          <t>1604_</t>
        </is>
      </c>
      <c r="B12" s="7" t="inlineStr">
        <is>
          <t>This sword is wrapped in a freezing aura of ice. It was forged using an extremely laborious and time-consuming process. The water-elemental spritnite stone used is said to have a bad affinity with metal, but it is also able to permeate other substances, so it was made to gradually permeate the metal over a long period of time. Its whole blade is cloaked in elemental magical energy, and the energy emanating from its guard also further increases the water-elemental damage inflicted.</t>
        </is>
      </c>
      <c r="C12" s="7" t="inlineStr">
        <is>
          <t>Thanh kiếm này được bao bọc trong luồng hàn khí băng giá buốt lạnh. Nó được rèn bằng quặng băng vĩnh cửu khai thác từ độ sâu hàng ngàn mét dưới lòng đất. Hàn khí tỏa ra từ lưỡi kiếm làm chậm dòng máu của kẻ thù khi chém trúng, gây sát thương hệ Thủy và có khả năng làm đóng băng mục tiêu.</t>
        </is>
      </c>
      <c r="D12" s="6" t="inlineStr">
        <is>
          <t>凍てつく凍気を纏った剣。
金属と相性が悪いとされる水属性の法石を、他の物質に侵食するという特性を活かし、金属の元となる元素に長年かけて少しずつ侵食させた後、金属として鍛え上げた手間と時間が掛かる剣。
刀身全体に属性魔力を帯び、大きな核から送られる魔力から水属性の魔力を更に高めることが出来る。
斬り付けた相手は水の魔力により大きなダメージを受ける。</t>
        </is>
      </c>
    </row>
    <row r="13">
      <c r="A13" s="5" t="inlineStr">
        <is>
          <t>1605_</t>
        </is>
      </c>
      <c r="B13" s="7" t="inlineStr">
        <is>
          <t>A sword forged using techniques that originate from an ancient land, where it was known as a "wazamono." Unlike heavier blades that employ great force when striking at foes, its light and simple blade relies on a fearsome sharpness, and is able to easily slice through even bone. Its edge is completely smooth, to the point where it can be considered a work of art. Its fine blade can cut through anything, and will produce even greater attack power when sharpened.</t>
        </is>
      </c>
      <c r="C13" s="7" t="inlineStr">
        <is>
          <t>Thanh kiếm được rèn theo kỹ nghệ bí truyền từ một vùng đất viễn đông cổ kính. Kiếm được tôi luyện hàng trăm lần để đạt tới độ sắc bén hoàn hảo, có thể chém đứt cả ngọn gió mà không phát ra tiếng động. Kiếm tăng mạnh tỉ lệ đánh chí mạng.</t>
        </is>
      </c>
      <c r="D13" s="6" t="inlineStr">
        <is>
          <t>大陸に存在した古の国から伝わった製法で鍛え上げた剣。
軽くシンプルなその刃は、相手に力強く叩きつける剛剣とは違い、刃を引くことで凄まじい切れ味を発揮し、骨をも綺麗に切断する。
切断面には一切の凹凸がなく、まさに芸術といってよい。
古の国ではワザモノと呼ぶ。
細く粘りのあるその刀身に切断できないものは無く、研ぎ澄ますことでより高い攻撃力が期待できる。</t>
        </is>
      </c>
    </row>
    <row r="14">
      <c r="A14" s="5" t="inlineStr">
        <is>
          <t>1606_</t>
        </is>
      </c>
      <c r="B14" s="7" t="inlineStr">
        <is>
          <t>A sword created from ancient relics excavated from the ruins of the ancient kingdom that once ruled over the mainland. When analyzed, these relics were found to contain vast magical energy. The sword's blade was forged using a process that cannot be replicated today, and combined with this great magical energy, it gives the weapon truly mighty power. However, the weapon's true value lies in the increased damage inflicted when striking a foe's weak element.</t>
        </is>
      </c>
      <c r="C14" s="7" t="inlineStr">
        <is>
          <t>Thanh kiếm được chế tác từ các cổ vật khai quật tại tàn tích vương triều cổ xưa. Năng lượng cổ đại còn lưu lại trên thân kiếm ban cho người sử dụng khả năng hấp thụ một phần ma lực của đối thủ sau mỗi đòn đánh trúng.</t>
        </is>
      </c>
      <c r="D14" s="6" t="inlineStr">
        <is>
          <t>古の遺産から作られた剣。
遙か昔、大陸を支配していた古の王国の遺跡から出土した物質を解析したところ、膨大な魔力が秘められている事が分かった。また、現代では再現できない製法で作られた刀身と併せることでその威力が増大することを突き止めた。
ただしその真価は弱点属性を攻撃したときにあり、より威力が大きくなるという。</t>
        </is>
      </c>
    </row>
    <row r="15">
      <c r="A15" s="5" t="inlineStr">
        <is>
          <t>1607_</t>
        </is>
      </c>
      <c r="B15" s="7" t="inlineStr">
        <is>
          <t>A sword created entirely from materialized magical energy.
Momentum power was used when materializing it, and the blade can still control this power. It is able to cut through the flow of time itself, a feat thought to be impossible. The weapon's true worth lies in the honing effect it has on the user's senses, which boosts the rate at which the SP gauge rises, allowing the user to strike at gaps in foes' defenses with perfect precision.</t>
        </is>
      </c>
      <c r="C15" s="7" t="inlineStr">
        <is>
          <t>Thanh kiếm được ngưng tụ hoàn toàn từ ma lực thuần khiết vật chất hóa. Ở chế độ Xung Lực, thanh kiếm giải phóng toàn bộ tiềm năng ma thuật, gia tăng uy lực đòn tấn công gấp bội.</t>
        </is>
      </c>
      <c r="D15" s="6" t="inlineStr">
        <is>
          <t>全てが魔力を物質化して作られた剣。
物質化するときに刹那の力を持って、作りあげられたがゆえに、刀身はその力を刻み続けている。また、本来は斬ることができない、魔力の流れすらも斬ることができる特性を持つ。
その真価は己の神経を研ぎ澄まし、SPのゲージ上昇を促すことで、相手の隙を的確に突くことができることにある。</t>
        </is>
      </c>
    </row>
    <row r="16">
      <c r="A16" s="5" t="inlineStr">
        <is>
          <t>1608_</t>
        </is>
      </c>
      <c r="B16" s="7" t="inlineStr">
        <is>
          <t>A giant, sinister blade crafted using various monster bones and metals. It was wielded by one of the three rare-blood sisters. Their sadness, rage, and suffering can be felt through the blade, and these negative emotions eat away at the wielder's heart. However, when the wielder understands the reasons for the sisters' pain, a vague kindness and sense of relief can also be sensed.
Its blade is soaked with the blood of countless battles and the negative emotions of those it has slain, and it is steeped in shadow-elemental energy.</t>
        </is>
      </c>
      <c r="C16" s="7" t="inlineStr">
        <is>
          <t>Thanh đại kiếm khổng lồ hắc ám được chế tạo từ các bộ phận của quái vật hung hãn nhất. Nguồn tà khí bên trong thanh kiếm khuấy động sự cuồng nộ của người cầm lái, đổi lấy sức tấn công vật lý vô song.</t>
        </is>
      </c>
      <c r="D16" s="6" t="inlineStr">
        <is>
          <t>三姉妹が所持していた巨大剣。禍々しいそれは、様々な魔物の骨や金属から作られており、持つ者の心に彼女たちの悲しみや怒り、苦悩といった負の感情が感じられ、持つ者の心を蝕む。しかし彼女たちの心を理解した今、少しのやさしさや安堵感を感じられる。
刀身には幾多の戦いから染み込んだ血や、斬った者の負の感情を吸収しており、冥属性が染み付いている。</t>
        </is>
      </c>
    </row>
    <row r="17">
      <c r="A17" s="5" t="inlineStr">
        <is>
          <t>1609_</t>
        </is>
      </c>
      <c r="B17" s="7" t="inlineStr">
        <is>
          <t>A mysterious sword created in an alternate dimension. Its jet-black blade belies an unbelievable lightness, and it fits the hand with a strange sense of familiarity, feeling like an extension of the user's own body. Its guard is shaped like two crossed swords, which are likely some sort of crest or symbol. When held in the hand, the sword imbues a strangely calm feeling, filling the user with bravery and benevolence. It possesses exceptional physical attack power, and is even said to bring good luck.</t>
        </is>
      </c>
      <c r="C17" s="7" t="inlineStr">
        <is>
          <t>Thanh kiếm huyền bí được tạo ra từ một chiều không gian dị giới. Lưỡi kiếm dường như tồn tại giữa các ranh giới thực tại, cho phép nó chém xuyên qua các lớp phòng ngự kiên cố nhất của kẻ thù.</t>
        </is>
      </c>
      <c r="D17" s="6" t="inlineStr">
        <is>
          <t>この世界ではない異次元で作られた謎の剣。
漆黒の刀身からは想像もできない軽さで自分の体の一部のように不思議と手に馴染み、何故か懐かしさすら感じさせる。
柄は剣が交差するような形となっており、何かしらの紋章のようにも見える。
握っていると不思議と気持ちが晴れ、勇気と優しさが溢れてくる。この剣は特に物理攻撃力に優れており、またこれを持つことで幸運が訪れる。</t>
        </is>
      </c>
    </row>
    <row r="18">
      <c r="A18" s="5" t="inlineStr">
        <is>
          <t>1610_</t>
        </is>
      </c>
      <c r="B18" s="7" t="inlineStr">
        <is>
          <t>A sword that glows with all the colors of the rainbow. The "rainbow ore" appears in countless legends, but no one has ever seen it, and its very existence has been called into question. However, this sword has without a doubt been forged from this very ore. No legends tell of who made the sword, or where, but in the tales it appears in it is carried by kings and heroes. Blows delivered by its rainbow-colored blade strike foes' vital organs with utmost precision, delivering huge damage.</t>
        </is>
      </c>
      <c r="C18" s="7" t="inlineStr">
        <is>
          <t>Thanh kiếm phát ra ánh sáng rực rỡ với bảy sắc cầu vồng. Tích hợp ma lực của tất cả các nguyên tố, nó có khả năng thích ứng linh hoạt và khai thác điểm yếu của mọi loại quái vật.</t>
        </is>
      </c>
      <c r="D18" s="6" t="inlineStr">
        <is>
          <t>虹色に輝く剣。
数多の伝承に登場するも、誰もその鉱物をみたことがなく、その存在自体も怪しまれていた伝説の虹色の鉱物だが、その鉱物から生まれたまぎれもない伝説の虹色に輝く剣。
どこで誰が鍛え上げたものか、それが語られる伝承はないが、この剣が登場する伝承では王や英雄達が携えていたとされる。七色の刀身から繰り出される一撃は確実に相手の急所を突き大ダメージを与える。</t>
        </is>
      </c>
    </row>
    <row r="19">
      <c r="A19" s="5" t="inlineStr">
        <is>
          <t>1611_</t>
        </is>
      </c>
      <c r="B19" s="7" t="inlineStr">
        <is>
          <t>A sword forged in ancient times. Pengies were once thought to be messengers from a faraway realm, and were worshipped by humans. This sword was made for a royal to take to the afterlife, and the face of a Pengy can be seen on all four sides of its guard. Its pommel is also fitted with a spritnite stone that guards against disaster. The blessings imbued upon the sword and the effect of the stone protect the user against elemental attacks. Its design is simple, but it is a very rare item, and also has a high cultural value.</t>
        </is>
      </c>
      <c r="C19" s="7" t="inlineStr">
        <is>
          <t>Thanh kiếm cổ xưa rèn từ thời tiền sử. Thuở xa xưa, giống loài Pengy từng được tôn sùng như biểu tượng của sự may mắn, và thanh kiếm này mang theo lời chúc phúc giúp gia tăng tỉ lệ rơi vật phẩm quý.</t>
        </is>
      </c>
      <c r="D19" s="6" t="inlineStr">
        <is>
          <t>古い時代に作られた剣。
遙か昔ペンギィ族は遠い世界から御使いとしてやってきたとされ、信仰された時代があった。いつしか土に還り、遠い世界へ旅立つことが宿命付けられている人間にとって、遠い世界からの御使いは神聖なものとして扱われていた。この剣はとある王族が死した後、遠い世界へ旅立つためにしつらえた一振りの護身刀だった。鍔部分には四方からペンギィの顔が見て取れ、柄頭には災厄除去効果がある法石がはめ込まれている。剣に捧げられたペンギィの祝福と法石の効果により、様々な属性攻撃から身を守ってくれる。</t>
        </is>
      </c>
    </row>
    <row r="20">
      <c r="A20" s="5" t="inlineStr">
        <is>
          <t>1612_</t>
        </is>
      </c>
      <c r="B20" s="7" t="inlineStr">
        <is>
          <t>Chakrams such as this are worn by the sacrifices when they depart on their pilgrimages, and they have been used both as protective talismans and defensive weapons since long ago. It has a simple, round shape, which makes it very easy to use. It contains a large amount of magical energy, resulting from the special ore used to create it and the various rites and prayers that have been cast upon it. It is generally used as a throwing weapon, inflicting damage on multiple enemies in a straight line from the user.</t>
        </is>
      </c>
      <c r="C20" s="7" t="inlineStr">
        <is>
          <t>Cặp luân đao được đeo bởi các thiếu nữ gánh vác sứ mệnh hiến tế. Vũ khí mang theo lời nguyện cầu thanh tẩy, giúp khuếch đại ma lực trị thương và bảo vệ tâm trí người mang khỏi tà niệm.</t>
        </is>
      </c>
      <c r="D20" s="6" t="inlineStr">
        <is>
          <t>いけにえとなる者が、旅立ちの際に身につけるチャクラム。
古くからいけにえとなる女性のお守りであり、護身のための武器となる。
円形のシンプルな作りではあるが、それ故に扱いやすい。
特別な鉱物や、様々な祈りの儀式から高い魔力を秘めている。基本的には投げて使い直線上にいる複数の敵にダメージを与えることが出来る。</t>
        </is>
      </c>
    </row>
    <row r="21">
      <c r="A21" s="5" t="inlineStr">
        <is>
          <t>1613_</t>
        </is>
      </c>
      <c r="B21" s="7" t="inlineStr">
        <is>
          <t>This chakram is modeled after a "shuriken," a legendary weapon from an ancient land. It is more attack-oriented than a regular chakram. The thin blades protruding from it boast an incredible sharpness, and its attack power can be further increased by tempering them. However, as it was created using an ore that primarily provides physical attack power, it contains little magical energy, and in comparison to other weapons is somewhat lacking in terms of magical attack power.</t>
        </is>
      </c>
      <c r="C21" s="7" t="inlineStr">
        <is>
          <t>Luân đao được mô phỏng theo hình dáng shuriken phi tiêu huyền thoại. Thiết kế khí động học hoàn hảo giúp luân đao bay lượn với tốc độ xé gió, tấn công kẻ địch từ khoảng cách an toàn.</t>
        </is>
      </c>
      <c r="D21" s="6" t="inlineStr">
        <is>
          <t>古の国に伝わる武器「手裏剣」を模して作られたチャクラム。普通のチャクラムよりも攻撃的な作りとなっており、突出した薄い刃はとてつもない切れ味を誇り、鍛えることで更に攻撃力が増す。
ただし、物理攻撃力が特出した鉱石で作られているため、魔力があまり含まれておらず、魔法攻撃力は他の武器に比べ少し劣る。</t>
        </is>
      </c>
    </row>
    <row r="22">
      <c r="A22" s="5" t="inlineStr">
        <is>
          <t>1614_</t>
        </is>
      </c>
      <c r="B22" s="7" t="inlineStr">
        <is>
          <t>An unusually shaped chakram with a bumpy edge. It was created by a craftsman as a decorative piece, modeled after the shape of the hem of a long dress, but has been reappropriated as a weapon because of the high defense and evasion capabilities that it offers. The bumps on the edge of its blade and the piece that protects the bearer's hand mean that it provides excellent defense power against simple physical attacks. It is also able to deftly ward off attacks, making it easy to evade enemy attacks completely.</t>
        </is>
      </c>
      <c r="C22" s="7" t="inlineStr">
        <is>
          <t>Cặp luân đao với hình dáng răng cưa gồ ghề độc đáo. Khi ném ra, các cạnh răng cưa cọ xát tạo ma sát làm rách giáp đối thủ và gây sát thương liên hoàn nhiều đòn.</t>
        </is>
      </c>
      <c r="D22" s="6" t="inlineStr">
        <is>
          <t>ボコボコと出張ったフォルムが珍しい形のチャクラム。
工房の職人が装飾用にドレスの長い裾をイメージして作成したものだったが、高い防御性能、回避性能から実用化された。
刃先の凹凸や、もち手を守るガード部分などの充実により、単純な物理攻撃に対して高い防御力を発揮する。
また攻撃を巧みに受け流せるため、相手からの攻撃自体を回避し易くなる珍しい武器でもある。</t>
        </is>
      </c>
    </row>
    <row r="23">
      <c r="A23" s="5" t="inlineStr">
        <is>
          <t>1615_</t>
        </is>
      </c>
      <c r="B23" s="7" t="inlineStr">
        <is>
          <t>A pretty-looking chakram shaped like a crescent moon.
It was made by a master craftsman using large amounts of a meteorite shard containing immense magical energy. The weapon's cute appearance belies powerful magical energy, which its maker was able to imbue in it by using a man-made ore to fully extract the shard's energy. However, the weapon's magical energy can still be further increased by tempering.</t>
        </is>
      </c>
      <c r="C23" s="7" t="inlineStr">
        <is>
          <t>Luân đao tuyệt đẹp mang hình dáng vầng trăng khuyết lấp lánh. Ánh sáng dịu dàng của ánh trăng tỏa ra từ vũ khí giúp hồi phục một lượng nhỏ MP sau mỗi đòn ném trúng đích.</t>
        </is>
      </c>
      <c r="D23" s="6" t="inlineStr">
        <is>
          <t>三日月の形をした可愛らしいチャクラム。
工房の巨匠が制作した珍しい品で、空から降ってきた石には強大な魔力が宿っているがこのチャクラムはその石を大量に使い作られている。
それに加え、鉱物に宿る魔力を極限まで引き出す人工鉱物を使うことでその可愛らしい見た目とは裏腹に、強大な魔力を蓄えることに成功した。
しかしまだ成長の余地はあり強化で更なる魔力を得る。</t>
        </is>
      </c>
    </row>
    <row r="24">
      <c r="A24" s="5" t="inlineStr">
        <is>
          <t>1616_</t>
        </is>
      </c>
      <c r="B24" s="7" t="inlineStr">
        <is>
          <t>A chakram in the shape of a star. It was created by the daughter of a master craftsman, using a meteorite shard containing vast energy, and as a result is imbued with far greater magical energy than a regular chakram. As well as delivering increased magical damage when attacking, it is also very effective at defending against magical attacks.</t>
        </is>
      </c>
      <c r="C24" s="7" t="inlineStr">
        <is>
          <t>Luân đao mang hình ngôi sao năm cánh lấp lánh. Tỏa ra ánh quang thần thánh xua đuổi bóng tối, gây sát thương nguyên tố Quang mạnh mẽ lên loài quái vật hắc ám.</t>
        </is>
      </c>
      <c r="D24" s="6" t="inlineStr">
        <is>
          <t>星の形をしたチャクラム。
工房の巨匠の娘が作成した作品で、空から降ってきた石には強大な魔力が宿っているがこのチャクラムはその石を使い作られているため、通常のチャクラムよりも高い魔力を秘めている。攻撃に対しての魔力増幅だけではなく、敵からの魔法防御においても高い効果を期待できる。</t>
        </is>
      </c>
    </row>
    <row r="25">
      <c r="A25" s="5" t="inlineStr">
        <is>
          <t>1617_</t>
        </is>
      </c>
      <c r="B25" s="7" t="inlineStr">
        <is>
          <t>A chakram in the shape of a clock. It was created from an ore recently discovered in the mountains that possesses the mysterious ability to absorb magical energy from its surroundings. The chakram's clock-like shape is designed to control the flow of magical energy within it. The powerful energy contained in the ore used to create it activates the clock hand, boosting the flow of magical energy and speeding up the rate at which the bearer's ATB gauge fills up.</t>
        </is>
      </c>
      <c r="C25" s="7" t="inlineStr">
        <is>
          <t>Luân đao mang hình mặt đồng hồ cổ. Được chế tác bởi nghệ nhân bậc thầy, vũ khí có khả năng làm chậm dòng thời gian xung quanh mục tiêu bị trúng đòn.</t>
        </is>
      </c>
      <c r="D25" s="6" t="inlineStr">
        <is>
          <t>時計の形をしたチャクラム。
最近山岳地帯で発見された鉱石で作られたもので、周囲の融け出した魔力を吸収して蓄積した鉱物は不思議な力を持つ。
時計のような形は魔力の流れを制御するもので、このチャクラムに使われた鉱石に宿る強大な魔力により、チャクラムに設置された針を伝い自身に流れ込み内なる力を促進し奮い立たせ、ATBチャージ速度が早まる。</t>
        </is>
      </c>
    </row>
    <row r="26">
      <c r="A26" s="5" t="inlineStr">
        <is>
          <t>1618_</t>
        </is>
      </c>
      <c r="B26" s="7" t="inlineStr">
        <is>
          <t>This chakram is adorned with a ribbon tied in a bow. It seems to be quite old, and its blade is well-used but has been carefully maintained, indicating that it was used regularly by someone over a long period. What is most surprising is that the large yellow ribbon adorning it is said to have been worn by a sacrifice in ancient times, and to possess the power to ward off disaster. This ribbon's weaving process has long since been forgotten.</t>
        </is>
      </c>
      <c r="C26" s="7" t="inlineStr">
        <is>
          <t>Luân đao được thắt dải ruy băng duyên dáng. Tuy vẻ ngoài có phần nữ tính và mềm mại, cấu trúc bên trong cực kỳ vững chắc và hỗ trợ tăng tốc độ nạp thanh ATB.</t>
        </is>
      </c>
      <c r="D26" s="6" t="inlineStr">
        <is>
          <t>リボンが飾られたチャクラム。古いもののようで、チャクラムの刀身は使い込まれ、しかし丁寧に手入れされており、長年誰かに愛用されていたことが見て取れる。
また驚くべきは装飾された大きな黄色いリボンで、大昔にいけにえとされた者に贈られたといわれる布で、様々な災厄から身を守ると伝わっている。
しかし現在、この布の製造方法は失われてしまっている。</t>
        </is>
      </c>
    </row>
    <row r="27">
      <c r="A27" s="5" t="inlineStr">
        <is>
          <t>1619_</t>
        </is>
      </c>
      <c r="B27" s="7" t="inlineStr">
        <is>
          <t>Two horn-like spikes protrude from the blade of this chakram. Its subdued color, simple design, and sleek curves give it a captivating and somehow elegant appearance. It has been created using a special spritnite stone, and allows the bearer to sense the presence of nearby beings and act preemptively. After all, a true lady is never caught unprepared...</t>
        </is>
      </c>
      <c r="C27" s="7" t="inlineStr">
        <is>
          <t>Hai mũi gai nhọn như cặp sừng nhô ra từ lưỡi luân đao. Tạo ra những vết thương sâu và gây sát thương vật lý hiểm hóc khi xoay tròn với tốc độ cao.</t>
        </is>
      </c>
      <c r="D27" s="6" t="inlineStr">
        <is>
          <t>角のような突起が付いたチャクラム。
落ち着いた色合いや模様、しなやかな曲線美で、どこか気品溢れるチャクラムは見る者を虜にする。
またチャクラム自体が特殊な法石で作られており、周囲の気配を察知し相手よりも早く行動できるようになる。
焦らすのも高貴なる者の嗜みなのである。</t>
        </is>
      </c>
    </row>
    <row r="28">
      <c r="A28" s="5" t="inlineStr">
        <is>
          <t>1620_</t>
        </is>
      </c>
      <c r="B28" s="7" t="inlineStr">
        <is>
          <t>A chakram created using a special ore that reacts to magical energy. Its pale orange hue, reminiscent of a sunset, indicates its great magical energy, and the metal used to forge it causes this color to become more vivid when reacting to magical energy, shining like a halo above the head of the bearer. Not only is it beautiful in form, it grants both high magical attack power and high physical and magical defense power.</t>
        </is>
      </c>
      <c r="C28" s="7" t="inlineStr">
        <is>
          <t>Luân đao được chế tác từ loại quặng đặc biệt phản ứng nhạy bén với ma lực trị thương. Càng hồi phục nhiều máu cho đồng đội, sức tấn công của vũ khí càng gia tăng.</t>
        </is>
      </c>
      <c r="D28" s="6" t="inlineStr">
        <is>
          <t>魔力に反応する特殊な鉱石で作られたチャクラム。
夕焼けの様に淡いオレンジ色は高い魔力を秘めている事を物語っており、魔力に反応することでこの鮮やかな色合いを更に強調する金属を用い、装備した者に後光が差しているように見えるのも特徴である。
単純なデザインも優れているが魔法攻撃だけでなく物理防御、魔法防御にも優れる。</t>
        </is>
      </c>
    </row>
    <row r="29">
      <c r="A29" s="5" t="inlineStr">
        <is>
          <t>1621_</t>
        </is>
      </c>
      <c r="B29" s="7" t="inlineStr">
        <is>
          <t>This chakram glows with a silver hue. Fashioned after the wings of an angel, its structure is delicate and almost sculpture-like, and the large wings protruding from it give the bearer an angelic appearance. It is imbued with the prayers of many holy people, and possesses a sacred power. When attacking enemies it recovers the user's own magical energy.</t>
        </is>
      </c>
      <c r="C29" s="7" t="inlineStr">
        <is>
          <t>Luân đao phát ra ánh bạc thanh khiết. Được đúc từ bạc nguyên chất yểm bùa hộ mệnh, nó tăng cường khả năng phòng thủ và kháng cự mọi trạng thái bất lợi cho người đeo.</t>
        </is>
      </c>
      <c r="D29" s="6" t="inlineStr">
        <is>
          <t>白銀に輝くチャクラム。
まるで彫刻のような繊細さ、そして大胆に作られた大きな羽が特徴的なそのチャクラムは天使の羽をモチーフに作られており装備した者に大きな羽が生えたかのように見栄えする。
数多の聖人たちにより祈り祀られたことで聖なる力を宿したこのチャクラムは、敵に攻撃することで自身の魔力を回復する効果がある。</t>
        </is>
      </c>
    </row>
    <row r="30">
      <c r="A30" s="5" t="inlineStr">
        <is>
          <t>1622_</t>
        </is>
      </c>
      <c r="B30" s="7" t="inlineStr">
        <is>
          <t>A cute chakram modeled after a Pengy. A craftsman made this one-of-a-kind item as a joke, but it in fact makes a more-than-adequate weapon. When worn on the head, it gives the wearer a Pengy-like appearance. For some reason, this seems to make the wearer less likely to be attacked by monsters, suggesting that even they possess some sense of camaraderie. A fine piece, and its maker deserves great praise for a piece that was in fact only created in jest.</t>
        </is>
      </c>
      <c r="C30" s="7" t="inlineStr">
        <is>
          <t>Chiếc luân đao dễ thương mô phỏng hình chú chim Pengy. Nghệ nhân chế tác đã thổi vào nó niềm vui tươi, giúp người sử dụng luôn duy trì tinh thần lạc quan và tăng tỉ lệ nhận EXP.</t>
        </is>
      </c>
      <c r="D30" s="6" t="inlineStr">
        <is>
          <t>ペンギィを模って作られた可愛らしいチャクラム。
工房の職人によるお茶目な悪ふざけが作り出した逸品だが、チャクラムとしての機能を十分に果たすことができる。
またその見た目故か、何故か敵から狙われにくくなる。
まるで魔物にも仲間意識があるようだ。
頭にセットすることで、まるでペンギィの被り物をしているように見える。
工房の職人を称賛したい。</t>
        </is>
      </c>
    </row>
    <row r="31">
      <c r="A31" s="5" t="inlineStr">
        <is>
          <t>1623_</t>
        </is>
      </c>
      <c r="B31" s="7" t="inlineStr">
        <is>
          <t>This weapon could easily be mistaken for an actual bow and arrow, but is most certainly a chakram. The bow part and arrow part have each been forged from separate materials, both of which are extremely rare. The bow is made from a shard of the moon, and grants high physical attack power, while the arrow is made from a fragment of the sun, and grants high magical attack power. Together, these two materials both give an attack power much greater than they each would grant separately.</t>
        </is>
      </c>
      <c r="C31" s="7" t="inlineStr">
        <is>
          <t>Vũ khí trông như một tác phẩm điêu khắc hoa tuyết hoàn mỹ. Tỏa ra hơi thở buốt giá của mùa đông vĩnh cửu, làm giảm tốc độ di chuyển của mọi kẻ thù chạm phải.</t>
        </is>
      </c>
      <c r="D31" s="6" t="inlineStr">
        <is>
          <t>弓矢の形をしたチャクラム。
その見た目から弓矢と勘違いされることもあるが、紛れもなくチャクラムである。
弓モチーフ部分と矢モチーフ部分で材質が異なり、弓部分は特に物理攻撃力に秀でており、矢部分は魔法攻撃力に秀でた素材で作られている。
素材自体がとても希少性の高いもので、月の欠片、太陽の破片という素材から鍛え上げられ、相互作用により単体とは比較できない程の攻撃力となる。</t>
        </is>
      </c>
    </row>
    <row r="32">
      <c r="A32" s="5" t="inlineStr">
        <is>
          <t>1624_</t>
        </is>
      </c>
      <c r="B32" s="7" t="inlineStr">
        <is>
          <t>A chakram shaped like a snowflake. It is incredibly thin, but is protected by powerful magical energy that prevents it from ever breaking. The central plate channels energy into the six plates around it, and these plates also conduct external energy and channel it into the central plate. The additional magical energy that it grants to the user increases the range of healing techs. The way the parts that make up this chakram are interrelated is like a metaphor for the sacrifice and her guard.</t>
        </is>
      </c>
      <c r="C32" s="7" t="inlineStr">
        <is>
          <t>Luân đao hoa tuyết tinh xảo đến từng chi tiết. Trọng lượng nhẹ như cánh hoa nhưng sắc bén vô cùng, cho phép người dùng ném liên tiếp nhiều đòn trong chớp mắt.</t>
        </is>
      </c>
      <c r="D32" s="6" t="inlineStr">
        <is>
          <t>雪の結晶を模ったチャクラム。
本物の雪結晶のように薄く、触れると壊れてしまいそうな程だが、その見た目とは裏腹に強力な魔力で保護されており、決して壊れることは無い。
歴代のいけにえたちの祈りにより蓄えられた中央の魔力プレートが周囲6つのプレートに魔力を注ぎ込み、また周囲のプレートが外部から魔力を取り込み中央に送り込む。すべてのプレートが全体の為に機能し、更にお互いの力を増すことにより、回復範囲が拡大される。いけにえが次のいけにえに繋ぐ。円環のように見えるが螺旋のように紡がれる希望を確かに感じる。</t>
        </is>
      </c>
    </row>
    <row r="33">
      <c r="A33" s="5" t="inlineStr">
        <is>
          <t>1625_</t>
        </is>
      </c>
      <c r="B33" s="7" t="inlineStr">
        <is>
          <t>A small, simple dagger. Although it may appear to be no more than a regular dagger, it has in fact been crafted using a rare ore not found in this land, and boasts a sturdy blade with a keen edge. It also possesses a high amount of magical energy, and performs well both as a catalyst for magical attacks and in terms of magical defense. Its only weak point to speak of is its slightly low physical power, but it nevertheless makes an excellent all-round weapon.</t>
        </is>
      </c>
      <c r="C33" s="7" t="inlineStr">
        <is>
          <t>Thanh đoản đao nhỏ gọn và giản dị. Thích hợp cho các sát thủ và đạo tặc ưa thích sự cơ động, mang lại tốc độ xuất chiêu cực nhanh.</t>
        </is>
      </c>
      <c r="D33" s="6" t="inlineStr">
        <is>
          <t>シンプルな小型の短剣。
標準的な短剣のように見えるがこの大陸のものではない珍しい鉱物が使われており、とても頑丈で優れた切れ味を誇る。
また高い魔力を有しており、触媒としてはもちろん、魔法防御面においてもとても高いパフォーマンスを発揮する。
弱点があるとすれば、多少物理的な衝撃に弱いが、どのような場面にも対応できる優れた武器と言えるだろう。</t>
        </is>
      </c>
    </row>
    <row r="34">
      <c r="A34" s="5" t="inlineStr">
        <is>
          <t>1626_</t>
        </is>
      </c>
      <c r="B34" s="7" t="inlineStr">
        <is>
          <t>A unique dagger, easily recognizable by its flame-shaped blade. It has been forged using a combination of two ores: one from a lightstone that fell from the sky, and one from a shadowstone born in darkness. When combining these two ores, the two opposing elements mean that forging a straight blade is extremely difficult. Even when forged correctly, the result is a curved blade as seen in this weapon. It is imbued with the time element.</t>
        </is>
      </c>
      <c r="C34" s="7" t="inlineStr">
        <is>
          <t>Đoản đao độc đáo với lưỡi dao uốn lượn như ngọn lửa bập bùng. Tạo ra ma sát nhiệt thiêu đốt vết thương của kẻ thù, gây sát thương hệ Hỏa.</t>
        </is>
      </c>
      <c r="D34" s="6" t="inlineStr">
        <is>
          <t>流れる形状が特徴的な短剣。
天から降り注いだ隕石と、闇の中で生まれたという陰石を掛け合わせることで、特殊な属性を持ち合わせた短剣が誕生した。
二つの鉱物を掛け合わせる時、それぞれの属性が反発し合い、真っ直ぐに加工することがとても困難であり、うまく加工したとしても、お互いの属性が常に影響しあう為、このような波のような形状となる。
特殊な石で作られたこの武器は時の属性を秘めている。</t>
        </is>
      </c>
    </row>
    <row r="35">
      <c r="A35" s="5" t="inlineStr">
        <is>
          <t>1627_</t>
        </is>
      </c>
      <c r="B35" s="7" t="inlineStr">
        <is>
          <t>A dagger that includes a gauntlet. Designed with defense in mind, it allows the user to evade attacks more effectively than a regular dagger. Even when attacks are received, its design means that the chances of a fatal wound being inflicted are slim, and it is able to reduce damage from both physical and magical attacks. However, the addition of the gauntlet makes the weapon slightly cumbersome, inhibiting speed, and its attack power is also a little low.</t>
        </is>
      </c>
      <c r="C35" s="7" t="inlineStr">
        <is>
          <t>Đoản đao kết hợp với găng tay bảo hộ. Thiết kế thông minh cho phép người dùng vừa đỡ đòn vừa phản công tức thì trong cận chiến.</t>
        </is>
      </c>
      <c r="D35" s="6" t="inlineStr">
        <is>
          <t>アームガードを装着した短剣。特に相手の攻撃を受け流すことに特化して作られた短剣で、通常の短剣よりも相手の攻撃を回避できるようになる。
また攻撃を受けた場合でも、受け流しに特化されている為に致命傷を受けることは少なく、物理攻撃、魔法攻撃関係なくダメージカットが期待できる。
ただしアームガードが装着されている分多少重く、素早い攻撃動作を阻害しており、攻撃力が少し低い。</t>
        </is>
      </c>
    </row>
    <row r="36">
      <c r="A36" s="5" t="inlineStr">
        <is>
          <t>1628_</t>
        </is>
      </c>
      <c r="B36" s="7" t="inlineStr">
        <is>
          <t>A beautiful, perfectly clear dagger. It was created using a transparent icestone that can only be found in a perilous mountain region. Not only is it beautiful in form, it also boasts excellent physical attack power, and a blade so keen that wounds it inflicts are incredibly hard to close. The forging process behind it is so complex that no other weapon of its kind exists, and coupled with its great beauty this makes it highly sought after as a collector's item as well as for combat purposes.</t>
        </is>
      </c>
      <c r="C36" s="7" t="inlineStr">
        <is>
          <t>Thanh đoản đao trong suốt tuyệt đẹp được mài từ khối pha lê ngàn năm. Khúc xạ ánh sáng tạo ra ảo ảnh quang học đánh lừa thị giác kẻ địch.</t>
        </is>
      </c>
      <c r="D36" s="6" t="inlineStr">
        <is>
          <t>美しく透き通る透明な短剣。
険しい山岳地帯でしか採れない透き通る透明な氷石を使い作られた見た目にも美しい短剣で、特に物理的な攻撃力に優れており、斬り付けた傷口はなかなか塞がらない程の切れ味を持つ。加工の難しさから切り出して使うため、同じ形のものは一つとして無く、また見た目的な美しさから武器としては使わず、コレクターアイテムとして収集する者もいる。</t>
        </is>
      </c>
    </row>
    <row r="37">
      <c r="A37" s="5" t="inlineStr">
        <is>
          <t>1629_</t>
        </is>
      </c>
      <c r="B37" s="7" t="inlineStr">
        <is>
          <t>A dagger created using Jael ore, the toughest material to be found anywhere on the mainland. Its forger's only purpose was to create a blade with the greatest possible sharpness, and it does indeed boast an incredibly keen edge. Jael is a particularly difficult ore to process, but recent advances in magic technology have made its use possible. However, the technology used is still developing, and requires considerable skill and magical energy, not to mention funds, meaning the ore's use is still extremely rare.</t>
        </is>
      </c>
      <c r="C37" s="7" t="inlineStr">
        <is>
          <t>Đoản đao chế tác từ quặng Jael, vật liệu cứng nhất được biết đến trên lục địa. Khả năng xuyên giáp tuyệt hảo, bỏ qua một phần phòng thủ của mục tiêu.</t>
        </is>
      </c>
      <c r="D37" s="6" t="inlineStr">
        <is>
          <t>大陸において最も硬質とされるジェイル鉱を用い作った短剣。極限なまでに、ただシンプルに切れ味を追求したこの短剣は、とてつもない切れ味を誇る。
ジェイル鉱は加工が特に難しい鉱石だったが、近年の魔術の進歩により魔術による加工が可能となった鉱石の一つである。
ただし、魔術加工技術はまだ発展途上にあり、加工にはそれなりの魔力と技術、そして元手が必要となるため、扱える者は極限られている。</t>
        </is>
      </c>
    </row>
    <row r="38">
      <c r="A38" s="5" t="inlineStr">
        <is>
          <t>1630_</t>
        </is>
      </c>
      <c r="B38" s="7" t="inlineStr">
        <is>
          <t>A knife that was once used in ancient rituals. Although their effectiveness is questionable, rituals to suppress the wrath of the monsters were carried out in various places across the land, and this weapon is one example of the ceremonial items that were used. Its hilt is covered in tiny runes, and as well as softening magical attacks, these serve to increase the user's magical energy.</t>
        </is>
      </c>
      <c r="C38" s="7" t="inlineStr">
        <is>
          <t>Con dao từng được dùng trong các nghi lễ hiến tế cổ đại. Mang theo năng lượng tâm linh huyền bí, gia tăng uy lực cho các đòn tấn công ma thuật.</t>
        </is>
      </c>
      <c r="D38" s="6" t="inlineStr">
        <is>
          <t>遠い昔、儀式に使われていたという短剣。
魔物の怒りを鎮める為の儀式は効果は定かではないが大陸中様々な場所で行われていた。
この武器もその儀式の時に使用された儀礼用祭具の一つ。
持ち手部分に小さく古代文字がびっしりと書かれており、魔法からの攻撃を緩和する効果があると同時に、これを持つ者は自分の中にある魔力量が通常よりも多くなる。</t>
        </is>
      </c>
    </row>
    <row r="39">
      <c r="A39" s="5" t="inlineStr">
        <is>
          <t>1631_</t>
        </is>
      </c>
      <c r="B39" s="7" t="inlineStr">
        <is>
          <t>A jet-black dagger that emits a bewitching dull hue. It was crafted using an ore possessing immense magical energy that fell down from a body of stars known as the "Black Cross." If the whole blade of the weapon is polished, magical energy will flow out from all angles, so it is important to only polish its very edge, controlling this energy and assuring optimal release during combat. Its blade has also been set with a spritnite stone known as the "Stareye," further boosting its magical energy.</t>
        </is>
      </c>
      <c r="C39" s="7" t="inlineStr">
        <is>
          <t>Đoản đao đen nhánh phát ra ánh sáng ma mị quyến rũ. Được tẩm chất độc tê liệt chiết xuất từ loài nhện độc sâu trong hang tuyết.</t>
        </is>
      </c>
      <c r="D39" s="6" t="inlineStr">
        <is>
          <t>鈍く妖艶に輝く漆黒の短剣。
星占術士により見出された「ブラッククロス」という星々から降り注いだ鉱石で強大な魔力が宿っており、この短剣にはその鉱石が使われている。
刀身全体を磨き上げてしまうと全方向から魔力が溢れる為に刃先部分のみを丹念に磨き上げ、魔力を押さえ込み放出量を増加させている。
刀身に付属する法石「星の眼」から更に魔力がブーストされ凄まじい魔力を発揮できる。</t>
        </is>
      </c>
    </row>
    <row r="40">
      <c r="A40" s="5" t="inlineStr">
        <is>
          <t>1632_</t>
        </is>
      </c>
      <c r="B40" s="7" t="inlineStr">
        <is>
          <t>This dagger's hilt is adorned with an eye-catching monster design. It has been made partly using materials taken from actual monsters. A purifying ore and inhibitory magical energy have been used to control their power and channel it into the weapon. The weapon is strong against magical attacks, making it very useful in combat against magic-using monsters. The weapon's hilt itself is purely decorative, and was made at the whim of its forger.</t>
        </is>
      </c>
      <c r="C40" s="7" t="inlineStr">
        <is>
          <t>Chuôi đoản đao được đính một viên ngọc mắt quỷ bắt mắt. Giúp người dùng nhìn thấu sơ hở của đối phương và tăng gấp đôi tỉ lệ đánh chí mạng.</t>
        </is>
      </c>
      <c r="D40" s="6" t="inlineStr">
        <is>
          <t>可愛い装飾が目を引く短剣。
魔物の装飾が成されているが、実際にこの剣には一部魔物の素材が用いられている。
鉱石に含まれる浄化作用と、魔力による抑制作用により魔物の力を抑えつつ、武器に影響を与えられるよう作られている為に特に相手からの攻撃に対して打たれ強くなる。
魔力を帯びた攻撃に強くなる為魔法を得意とする魔物を相手にする場合に心強いだろう。
装飾自体は鍛冶屋の趣味。</t>
        </is>
      </c>
    </row>
    <row r="41">
      <c r="A41" s="5" t="inlineStr">
        <is>
          <t>1633_</t>
        </is>
      </c>
      <c r="B41" s="7" t="inlineStr">
        <is>
          <t>A dagger forged using techniques that originate from an ancient land. Its long, fine blade belies an incredible keenness, and the overwhelming power it gave its users resulted in them being feared as "war gods" across this ancient land. However, the weapon's true value lies in its ability to inflict status ailments when attacking, throwing opponents off their stride. The weapon is imbued with a type of cursed magical energy that increases the user's status infliction rate.</t>
        </is>
      </c>
      <c r="C41" s="7" t="inlineStr">
        <is>
          <t>Đoản đao rèn theo bí thuật viễn xứ. Cân bằng trọng lượng hoàn hảo, cho phép người dùng vung đao nhanh như bóng ma lướt qua.</t>
        </is>
      </c>
      <c r="D41" s="6" t="inlineStr">
        <is>
          <t>大陸に存在した古の国から伝わる製法で鍛え上げた短刀。
細く短い刀身からは想像もつかないほどの切れ味で、この短刀と使う者は相手を圧倒するその姿から、その古の国では「鬼神」と恐れられた。しかしその真価は、相手を攻撃した後、状態異常にて相手のペースを奪うことにある。
この武器には「呪い」というある種の魔力の念が込められており状態異常発生確率が高まる。</t>
        </is>
      </c>
    </row>
    <row r="42">
      <c r="A42" s="5" t="inlineStr">
        <is>
          <t>1634_</t>
        </is>
      </c>
      <c r="B42" s="7" t="inlineStr">
        <is>
          <t>A dagger forged using a mysterious, glowing ore, which was excavated from the ruins of the ancient kingdom that once ruled over the mainland. This ore is able to change shape in reaction to magical energy, and when processed makes a metal that is incredibly light and conducts magical energy extremely well. When slicing into foes, this metal reacts to the magical energy inside their bodies, subtly changing shape in order to reach their vital organs. It therefore boasts a high critical hit rate.</t>
        </is>
      </c>
      <c r="C42" s="7" t="inlineStr">
        <is>
          <t>Đoản đao rèn từ quặng phát quang bí ẩn. Tỏa sáng trong đêm tối và tích lũy năng lượng để giải phóng đòn tấn công bất ngờ đầy uy lực.</t>
        </is>
      </c>
      <c r="D42" s="6" t="inlineStr">
        <is>
          <t>古の遺産から作り上げた短剣。遙か昔に大陸を支配していた古の王国の遺跡から奇妙な光を放つ鉱物が出土した。
この鉱物は魔力に反応し、形を変える特殊な性質をもち、加工することでとても軽く、より魔力伝導率の良い金属に加工。
この金属は相手を斬り付けた時相手の体内の魔力に反応し、細かく形状を変え急所にまで深く達する。
その為クリティカルによる攻撃が発生しやすい特徴を持つ。</t>
        </is>
      </c>
    </row>
    <row r="43">
      <c r="A43" s="5" t="inlineStr">
        <is>
          <t>1635_</t>
        </is>
      </c>
      <c r="B43" s="7" t="inlineStr">
        <is>
          <t>A kitchen knife. Although clearly intended for food preparation, it was forged using techniques that originate from an ancient land, and because of its incredible sharpness has been repurposed as a weapon. Its blade boasts a far keener edge than any regular weapon.</t>
        </is>
      </c>
      <c r="C43" s="7" t="inlineStr">
        <is>
          <t>Con dao làm bếp sắc bén. Dù bề ngoài như dụng cụ nấu nướng thông thường, độ bén phi thường của nó khiến bất kỳ kẻ địch nào cũng phải khiếp sợ.</t>
        </is>
      </c>
      <c r="D43" s="6" t="inlineStr">
        <is>
          <t>包丁。
調理する際に使用する家庭用調理器具のひとつだが、大陸に存在した古の国から伝わった技術で鍛え上げたところ、あまりの切れ味に武器として活用するに至った。
並みの武器よりも鋭い切れ味を誇る。</t>
        </is>
      </c>
    </row>
    <row r="44">
      <c r="A44" s="5" t="inlineStr">
        <is>
          <t>1636_</t>
        </is>
      </c>
      <c r="B44" s="7" t="inlineStr">
        <is>
          <t>This dagger synchronizes itself with its user, altering its properties accordingly. Fitted with a special spritnite stone and forged from a metal with high magical energy conductivity, this unique weapon detects the physical characteristics of its bearer and increases damage accordingly. It is also strong against both physical and magical attacks, making it excellent for use in any situation.</t>
        </is>
      </c>
      <c r="C44" s="7" t="inlineStr">
        <is>
          <t>Đoản đao đồng bộ ma lực hoàn hảo với chủ nhân. Càng chiến đấu lâu, mối liên kết càng mạnh mẽ và gia tăng chỉ số tấn công liên tục.</t>
        </is>
      </c>
      <c r="D44" s="6" t="inlineStr">
        <is>
          <t>手にする者の波長を感知し、性質を変えるとされる短剣。
特殊な法石が組み込まれておりまた魔力伝導率の良い金属を使うことにより、持つ者の生体波長を感知し、そのまま威力に反映される特殊な武器。
また、物理攻撃や魔法攻撃にも強く、使いどころを選ばない。</t>
        </is>
      </c>
    </row>
    <row r="45">
      <c r="A45" s="5" t="inlineStr">
        <is>
          <t>1637_</t>
        </is>
      </c>
      <c r="B45" s="7" t="inlineStr">
        <is>
          <t>A knife that was once used as an object of worship by an ancient cult. Its blade is made from a strong metal, but is otherwise not particularly remarkable. Its hilt, however, is made of a jet-black metal that is extracted from an extremely rare and little-known ore. The magical energy imbued in the knife by its many users allows it to draw out latent power from within the bearer, granting incredible powers of concentration, and increasing the speed at which the SP gauge fills up.</t>
        </is>
      </c>
      <c r="C45" s="7" t="inlineStr">
        <is>
          <t>Con dao cổ từng là biểu tượng sùng bái của một giáo phái ngàn năm trước. Mang sức mạnh bảo hộ linh thiêng cho người cầm lái.</t>
        </is>
      </c>
      <c r="D45" s="6" t="inlineStr">
        <is>
          <t>その昔、邪教徒が信仰の対象としていた短剣。
剣部分には高強度の金属が用いられてはいるが特に珍しいものではなく、しかし柄全体に使われている漆黒の金属は未だ発掘例が少なく、現存数も極めて少ない未知の鉱石で作られている。
さまざまな所有者により繰り返し蓄えられた魔力により、これを所持する者の内に秘めた潜在能力を引き出し、研ぎ澄まされた集中力を限界を超えて発揮し、SP上昇量が増すという特徴を持っている。</t>
        </is>
      </c>
    </row>
    <row r="46">
      <c r="A46" s="5" t="inlineStr">
        <is>
          <t>1638_</t>
        </is>
      </c>
      <c r="B46" s="7" t="inlineStr">
        <is>
          <t>A long, simple broadsword. It was given to the owner by Freyja, the leader of the resistance, when accompanying a previous sacrifice on her pilgrimage, and provides considerable power when swung with sufficient speed and force. Its simple design makes it easy to use, and it can deliver powerful blows that pulverize opponents with ease. It was forged using an ore with evil-warding properties, and provides reliable defense against both physical and magical attacks.</t>
        </is>
      </c>
      <c r="C46" s="7" t="inlineStr">
        <is>
          <t>Thanh đại đao dài và mộc mạc. Vũ khí tiêu chuẩn của các cựu chiến binh dạn dày kinh nghiệm, mang lại uy lực đòn chém vô cùng nặng nề.</t>
        </is>
      </c>
      <c r="D46" s="6" t="inlineStr">
        <is>
          <t>長くシンプルな大剣。
前代のいけにえ護送時団長から手渡された大剣で、十分な速度で振り下ろすことで高い威力を期待できるが、シンプルな形であるために扱い易く、自分の腕力や体重を十分に乗せた強力な一撃を繰り出し易く、相手を簡単に粉砕する。
魔除けの効果がある鉱石が使われており、特に防御性能に長けており、物理攻撃と魔法攻撃から守ってくれる心強い武器でもある。</t>
        </is>
      </c>
    </row>
    <row r="47">
      <c r="A47" s="5" t="inlineStr">
        <is>
          <t>1639_</t>
        </is>
      </c>
      <c r="B47" s="7" t="inlineStr">
        <is>
          <t>A ceremonial blade used in ancient times. Adorned with ancient spritnite stones, its appearance is somewhat sinister. Old texts from the time indicate that this sword itself was in fact an object of worship. Its shining black blade was made using an ore only found in the old rock beds near the coast, which is very difficult to obtain today, undoubtedly making it a highly valuable weapon.</t>
        </is>
      </c>
      <c r="C47" s="7" t="inlineStr">
        <is>
          <t>Thanh kiếm nghi lễ thời cổ đại được trang trí hoa văn rực rỡ. Tuy dùng trong tế lễ, lưỡi kiếm vẫn giữ nguyên sức sát thương khủng khiếp.</t>
        </is>
      </c>
      <c r="D47" s="6" t="inlineStr">
        <is>
          <t>古き時代の儀礼用魔剣。
綺麗な装飾が施され、古代の法石が散りばめられており、しかしどこか禍々しさを感じさせる大剣は、当時この魔剣そのものが信仰の対象とされていた事が古い文献で書き記されている。
黒く艶めく刀身は、海岸付近の古い地層からのみ産出される鉱石でできており、それも現在では入手が困難なもので大変貴重なものであるため、価値の高い物であることは間違いない。</t>
        </is>
      </c>
    </row>
    <row r="48">
      <c r="A48" s="5" t="inlineStr">
        <is>
          <t>1640_</t>
        </is>
      </c>
      <c r="B48" s="7" t="inlineStr">
        <is>
          <t>A broadsword with a monolith-like appearance. Its blade looks like it has been carved straight from the earth, and this is in fact exactly the case. It was carved from a huge chunk of ore that is found only near Nive Village. Magical energy was then channeled into it, condensing the earth's power and sealing it inside the blade. It provides excellent magic defense power, and also boosts the bearer's maximum MP.</t>
        </is>
      </c>
      <c r="C48" s="7" t="inlineStr">
        <is>
          <t>Đại đao mang hình dáng như một phiến đá nguyên khối khổng lồ. Sức nặng ngàn cân của nó nghiền nát mọi giáp trụ khi giáng xuống.</t>
        </is>
      </c>
      <c r="D48" s="6" t="inlineStr">
        <is>
          <t>まるで石碑のような大剣。
武骨なその大剣はまるで大地をそのまま切り出したかのような堂々とした風貌だがまさにその通りで、始まりの村付近でしか産出されない特殊な鉱石を用いて作られる。
切り出した岩自体が鉱石のようなもので、魔力を流し込みながら鍛造することで、収縮し、大地に宿ったエネルギーをそのまま剣に封じ込めている。
魔法防御力に優れ、またこれを持つ者は最大MPが上昇する。</t>
        </is>
      </c>
    </row>
    <row r="49">
      <c r="A49" s="5" t="inlineStr">
        <is>
          <t>1641_</t>
        </is>
      </c>
      <c r="B49" s="7" t="inlineStr">
        <is>
          <t>A mighty broadsword with a boulder-like appearance. Forged using techniques that originate from an ancient land, and an ore mined from lava, the weapon's crude appearance belies a fearsome keenness.
This huge sword stands almost as tall as a man, and is extremely heavy. It delivers incredible damage, boosted by its bearer's strength and the blade's own weight. There is nothing this one-edged sword cannot cut through in a single stroke.</t>
        </is>
      </c>
      <c r="C49" s="7" t="inlineStr">
        <is>
          <t>Thanh cự kiếm uy dũng trông như tảng đá tảng vững chãi. Cho phép người dùng đứng vững như bàn thạch trước mọi đòn tấn công vũ bão.</t>
        </is>
      </c>
      <c r="D49" s="6" t="inlineStr">
        <is>
          <t>まるで岩のような豪快な大剣。大陸に存在した古の国から伝来した製造法と、溶岩から採れる鉱石を併せることで、武骨な見た目とは裏腹に凄まじい切れ味を実現させた。
また身の丈程もあろうかという巨大な太刀はとても重く、装備者の腕力と太刀本来の重さにより加速し、とてつもないダメージを与える。
片刃のこの豪刀に斬れないものは無く、すべてを一刀両断の元に斬り伏せる。</t>
        </is>
      </c>
    </row>
    <row r="50">
      <c r="A50" s="5" t="inlineStr">
        <is>
          <t>1642_</t>
        </is>
      </c>
      <c r="B50" s="7" t="inlineStr">
        <is>
          <t>This broadsword has been forged entirely from an ultra-hard and lightweight metal known as Levissium. Levissium is hard to process using current technology, but the closer it is to its original state, the easier it is to process. This weapon capitalizes on this fact, and has been made from a single giant chunk of ore. Despite its huge size, it is incredibly light and easy to wield, allowing its bearer to move swiftly, easily evading enemy attacks. As its blade is also very thick, it can easily deflect physical attacks, reducing their damage.</t>
        </is>
      </c>
      <c r="C50" s="7" t="inlineStr">
        <is>
          <t>Đại đao được rèn hoàn toàn từ hợp kim Levissium siêu bền. Giảm đáng kể trọng lượng của cự kiếm, giúp vung những nhát chém nhanh nhẹn bất ngờ.</t>
        </is>
      </c>
      <c r="D50" s="6" t="inlineStr">
        <is>
          <t>軽量であり高硬度のレウィス金属のみで作られた大剣。
現在の技術力では加工するのが困難なこの鉱石だが、採掘した状態から切り出す形であればある程度加工しやすい。
この大剣はまさにそれで巨大な鉱物を削り出し鍛造された。
大剣だがとても軽く扱い易い為素早く動けるため、敵の攻撃を回避しやすい。
また、厚手に作られている為、敵の物理攻撃を受け流し易くダメージ減少を期待できる。</t>
        </is>
      </c>
    </row>
    <row r="51">
      <c r="A51" s="5" t="inlineStr">
        <is>
          <t>1643_</t>
        </is>
      </c>
      <c r="B51" s="7" t="inlineStr">
        <is>
          <t>This bone blade emits a faint white glow. It was created from the bone of some unknown monster, presumably one of incredible size. The weapon appears to have been created long ago, and its blade is heavily nicked. However, this in fact gives it a razor-like quality, increasing the damage it inflicts upon foes. It also has the mysterious effect of filling its wielder with overflowing vitality, boosting HP.</t>
        </is>
      </c>
      <c r="C51" s="7" t="inlineStr">
        <is>
          <t>Thanh kiếm cốt phát ra ánh sáng trắng mờ ảo. Được đẽo gọt từ xương của loài rồng biển cổ đại, mang ma lực biển sâu huyền bí.</t>
        </is>
      </c>
      <c r="D51" s="6" t="inlineStr">
        <is>
          <t>白く鈍く光る骨の大剣。
何かの魔物の骨を加工して作られた剣で、これだけの巨大な魔物の骨であるならば、元となった魔物もとても大きいものだったと予想される。
遠い昔に作られた大剣のようで刃毀れが酷いが逆にそれが敵を斬り付けた時にひっかかり、大きなダメージを与える。
まるで牙をそのまま削り出したかのような見た目だが、この武器を持つ者は不思議と体力に溢れ通常よりもHPが上昇する。</t>
        </is>
      </c>
    </row>
    <row r="52">
      <c r="A52" s="5" t="inlineStr">
        <is>
          <t>1644_</t>
        </is>
      </c>
      <c r="B52" s="7" t="inlineStr">
        <is>
          <t>An unusual sword with a saw-like blade. It was created by an organization that once carried out research into magical energy. This organization carried out wide-ranging research, developing not only weapons with raw power, but also ones with revival and recovery effects, body-enhancing effects, and so forth.
This weapon is one such example, and possesses a unique ability to boost the effects of items used.</t>
        </is>
      </c>
      <c r="C52" s="7" t="inlineStr">
        <is>
          <t>Thanh đao kỳ dị với lưỡi kiếm hình răng cưa sắc lẹm. Xé toạc mọi chướng ngại vật và gây chảy máu liên tục cho mục tiêu.</t>
        </is>
      </c>
      <c r="D52" s="6" t="inlineStr">
        <is>
          <t>過去に魔力の研究を行っていたとされる機関が開発した魔剣。この研究機関は様々な魔力の研究を行っており単純な威力を求めるものもあれば、再生回復、身体的強化等多岐に渡った。
この武器はそんななか生まれた武器の一つで、波のような、鱗をつなぎ合わせたかのようなその特殊な形状は、ある種の呪術的な効果があり、法石に宿る特殊な魔力を増幅させ、使用するアイテムの効果を引き出す。</t>
        </is>
      </c>
    </row>
    <row r="53">
      <c r="A53" s="5" t="inlineStr">
        <is>
          <t>1645_</t>
        </is>
      </c>
      <c r="B53" s="7" t="inlineStr">
        <is>
          <t>An ultra-heavy broadsword with a brown-hued blade. According to ancient texts, it was given to a person charged with guarding a key fortress. Bulky and heavy, it is not a weapon that can be wielded by just anyone, and one might even say that this venerable blade chooses its owner. It is said that its former owner protected the fortress's gates to his dying breath, as steadfast as a mountain peak. As its name suggests, the sword provides powerful physical and magical defense.</t>
        </is>
      </c>
      <c r="C53" s="7" t="inlineStr">
        <is>
          <t>Thanh đại đao siêu nặng với lưỡi kiếm ánh nâu đất. Tích tụ sức mạnh của đất mẹ, tạo ra chấn động rung chuyển mặt đất mỗi khi chạm đất.</t>
        </is>
      </c>
      <c r="D53" s="6" t="inlineStr">
        <is>
          <t>土色の超重量の大剣。
古代文献によると重要拠点となった砦を守護する役目を担った者に授けられた剣で、分厚く重量のあるそれは誰もが扱える代物ではなく逆に言えばこれを振り得る者こそこの由緒ある大剣を賜れたのだ。
この大剣を持つ者は門を守護する大役を課せられ命尽きても山の如く不動だった。
その言葉通りこの剣は物理耐性と魔法耐性がとても強く手にする者に堅牢な守りを授ける。</t>
        </is>
      </c>
    </row>
    <row r="54">
      <c r="A54" s="5" t="inlineStr">
        <is>
          <t>1646_</t>
        </is>
      </c>
      <c r="B54" s="7" t="inlineStr">
        <is>
          <t>A broadsword made using materials that were excavated from the ruins of the ancient kingdom that once ruled over the mainland. Due to bad affinity with modern ores, it was created entirely from parts excavated from these same ruins. It seems these parts possessed some powerful defensive power, and the weapon is particularly strong against physical attacks. However, its true value lies in its ability to raise the wielder's SP gauge according to the amount of damage endured.</t>
        </is>
      </c>
      <c r="C54" s="7" t="inlineStr">
        <is>
          <t>Đại đao chế tác từ kim loại khai quật từ đáy biển sâu. Chống chịu mọi sự ăn mòn và gia tăng sức mạnh khi chiến đấu trong bão tuyết.</t>
        </is>
      </c>
      <c r="D54" s="6" t="inlineStr">
        <is>
          <t>古の遺産から作られた剣。
遙か昔に大陸を支配していた古の王国の遺跡から出土した物質を掛け合わせ生まれた大剣。
現在の武器に用いる鉱物との相性は悪く、同じ遺跡から出土した様々なパーツと合わせることでその問題を解消した。
何かを守ることに特化されたパーツなのか、特に物理攻撃や魔法攻撃に強い。
しかしこの武器の真価は相手の攻撃を耐える程、SPのゲージを溜める事ができる部分である。</t>
        </is>
      </c>
    </row>
    <row r="55">
      <c r="A55" s="5" t="inlineStr">
        <is>
          <t>1647_</t>
        </is>
      </c>
      <c r="B55" s="7" t="inlineStr">
        <is>
          <t>A giant sword with a simple design. Its forger has done away with all ornamentation, focusing purely on power. An ultra-hard ore has been used in the edge of its blade, while an ultra-light one has been used in the blade's center, ensuring that it is sufficiently lightweight while still retaining the attack power essential for a broadsword. The sword has also been set with a special spritnite stone that absorbs some HP from foes when attacking.</t>
        </is>
      </c>
      <c r="C55" s="7" t="inlineStr">
        <is>
          <t>Thanh kiếm khổng lồ với thiết kế tối giản thực dụng. Tập trung toàn bộ vào trọng lượng và độ bền, là vũ khí ưa thích của các kiếm sĩ lực lưỡng.</t>
        </is>
      </c>
      <c r="D55" s="6" t="inlineStr">
        <is>
          <t>シンプルな見た目の巨大な剣。余計な装飾を一切廃しシンプルに威力だけを求めた武器。
刃先には超高硬度の鉱石を用い刀身には超軽量の鉱石を用いることで、軽量化を図りながらも大剣に必要不可欠な攻撃力を寸分も落としていない。
また特殊な法石がはめ込まれており、この武器で攻撃した対象から、幾分かのHPを吸収することのできる珍しい武器。</t>
        </is>
      </c>
    </row>
    <row r="56">
      <c r="A56" s="5" t="inlineStr">
        <is>
          <t>1648_</t>
        </is>
      </c>
      <c r="B56" s="7" t="inlineStr">
        <is>
          <t>A broadsword received from Freyja in order to aid the current sacrifice on her pilgrimage. For many years it was her weapon of choice, and it is imbued with her spirit. Although it may seem little more than a standard broadsword, upon close inspection its blade is made up of multiple layers, indicating that it has been forged from a variety of metals, and its blade is coated in a thin film of magical energy. It is most definitely a first-class weapon, in terms of both physical and magical attack power.</t>
        </is>
      </c>
      <c r="C56" s="7" t="inlineStr">
        <is>
          <t>Thanh đại đao nhận được từ Freyja nhằm hỗ trợ sứ mệnh. Mang theo ý chí kiên cường bảo vệ vùng đất và đồng đội.</t>
        </is>
      </c>
      <c r="D56" s="6" t="inlineStr">
        <is>
          <t>今回のいけにえ護送の際に、団長から手渡された大剣。
団長が昔から愛用する大剣で様々な想いが詰まっている。
普通の大剣に見えるが良く手入れされており、また刃には薄い層が幾重にも重ねられているのが見て取れることから、上から様々な金属を重ね合わせ作られていることがわかる。
刀身には薄らと透明な魔力の膜が張られており、物理攻撃力、魔法攻撃力共に最高クラスの武器であることは間違いない。</t>
        </is>
      </c>
    </row>
    <row r="57">
      <c r="A57" s="5" t="inlineStr">
        <is>
          <t>1649_</t>
        </is>
      </c>
      <c r="B57" s="7" t="inlineStr">
        <is>
          <t>A mysterious broadsword that was created in another dimension. To all intents and purposes it appears to be a thick wooden branch, so it is uncertain whether the term "broadsword" is really apt. There is nothing uncertain, though, about its incredible strength and attack power, and it is able to easily crush any opponent. Due to its enormous weight, when striking enemies near their vital organs it will inflict more damage than usual. However, there are not many who can wield a weapon of such immense weight...</t>
        </is>
      </c>
      <c r="C57" s="7" t="inlineStr">
        <is>
          <t>Đại đao bí ẩn được rèn từ dị giới. Mang theo nguồn năng lượng không thuộc về thế giới này, phá vỡ các quy luật vật lý thông thường.</t>
        </is>
      </c>
      <c r="D57" s="6" t="inlineStr">
        <is>
          <t>この世界ではない異次元で作られた謎の大剣。
見た目が大木なので大剣と言っていいものか悩む代物だが、とてつもない強度と攻撃力を誇っており加えて軽く、相手を選ばず叩き潰すことができる。
超重量の為相手の急所に当てることができれば通常よりも特に大きなダメージを与える。
しかしこの超重量の武器を振り回せる者はそうはいない…。</t>
        </is>
      </c>
    </row>
    <row r="58">
      <c r="A58" s="5" t="inlineStr">
        <is>
          <t>1650_</t>
        </is>
      </c>
      <c r="B58" s="7" t="inlineStr">
        <is>
          <t>A broadsword made from the huge bone of some unknown monster. Its guard uses a material similar to the hair of a Dinotaurus, but judging by the size of the bone used in its blade, it likely came from an even larger creature. The blade seems to have been sliced from a very thick, curved bone. Its hooked shape further increases its deadliness, and it is thought to have been made for hunting monsters, but it is unknown who created it, or when. The bone used in its blade causes the wielder to attract the attention of monsters.</t>
        </is>
      </c>
      <c r="C58" s="7" t="inlineStr">
        <is>
          <t>Thanh đại kiếm làm từ chiếc xương khổng lồ của một sinh vật huyền thoại chưa xác định. Chứa đựng sức mạnh hoang dã vô tận.</t>
        </is>
      </c>
      <c r="D58" s="6" t="inlineStr">
        <is>
          <t>何かの巨大な骨を用いて作られた大剣。
ディノタウルスの毛に近い素材が用いられているが、刀身に用いられている骨の大きさから推測するに、とてつもなく大きな生物であったことが想像できる。分厚く丸みのある部位であったであろう骨を薄く整形し、斬り付けた相手を確実に切断するくぼみを設けることで殺傷力を増していることから、魔物を狩ることを目的として作られたことは間違いないが、いつだれが作った物なのかはわからない。特に強大な力を持った魔物の骨を使うことで、装備者は魔物の注意を惹いてしまう。</t>
        </is>
      </c>
    </row>
    <row r="59">
      <c r="A59" s="5" t="inlineStr">
        <is>
          <t>1651_</t>
        </is>
      </c>
      <c r="B59" s="7" t="inlineStr">
        <is>
          <t>A thin, baton-like rod. Despite its appearance, it is a full-fledged rod, and possesses powerful magical energy. A popular choice among novice magic users, its simple structure means it can channel its user's power directly. However, it is ill-suited to guarding against physical attacks, and its user must make sure to keep at a distance from foes during combat.</t>
        </is>
      </c>
      <c r="C59" s="7" t="inlineStr">
        <is>
          <t>Cây quyền trượng thanh mảnh như chiếc đũa phép. Dù vẻ ngoài nhỏ bé, nó dẫn truyền ma lực mượt mà và gia tăng tốc độ niệm chú.</t>
        </is>
      </c>
      <c r="D59" s="6" t="inlineStr">
        <is>
          <t>細長い棒状のロッド。
指揮棒のような見た目だが、れっきとしたロッドで、強い魔力を秘めている。
シンプルな作りで使用者の力をダイレクトに発揮できクセがない為、魔法を扱う者たちがまず最初に装備することの多い、模範的な装備の一つと言える。
ただし物理攻撃をガードするのは向いておらず、近づかれない事を意識して戦う必要がある。</t>
        </is>
      </c>
    </row>
    <row r="60">
      <c r="A60" s="5" t="inlineStr">
        <is>
          <t>1652_</t>
        </is>
      </c>
      <c r="B60" s="7" t="inlineStr">
        <is>
          <t>A white rod in the shape of a pair of scales. Often carried by intermediate magic users, it is able to boost magical energy by focusing it at the top of the rod, releasing attacks more powerful than a regular rod or staff will allow. It is also sturdily made, and offers some degree of protection against both physical and magical attacks.</t>
        </is>
      </c>
      <c r="C60" s="7" t="inlineStr">
        <is>
          <t>Gậy phép màu trắng mang hình cán cân công lý. Thường được sử dụng bởi các học giả và pháp sư nghiên cứu ma thuật cân bằng.</t>
        </is>
      </c>
      <c r="D60" s="6" t="inlineStr">
        <is>
          <t>天秤の形をした白いロッド。
多少なりとも魔術に覚えのある者達が良く身に着けるロッドで湾曲した装飾部分からロッドの先端にかけて魔力を集中させることで通常よりも魔力が増幅し強力な一撃を放つ事ができる。また頑丈に作られており、物理攻撃や魔法攻撃に対してもある程度の防御性能を発揮する。</t>
        </is>
      </c>
    </row>
    <row r="61">
      <c r="A61" s="5" t="inlineStr">
        <is>
          <t>1653_</t>
        </is>
      </c>
      <c r="B61" s="7" t="inlineStr">
        <is>
          <t>A beautiful, ornate staff. As most magic users tend to lack strength and stamina, combat with monsters can often take a great toll on them physically. This staff was created by a particularly frail mage who was looked down upon by those around him. In order to overcome his own weakness, he integrated a spritnite stone with powerful stamina-boosting properties into the staff, and also crafted it in such a way that it would reduce damage from physical attacks.</t>
        </is>
      </c>
      <c r="C61" s="7" t="inlineStr">
        <is>
          <t>Cây gậy phép tuyệt đẹp được chạm khắc tinh xảo. Viên pha lê trên đỉnh khuếch đại uy lực của các câu thần chú ma thuật lên gấp nhiều lần.</t>
        </is>
      </c>
      <c r="D61" s="6" t="inlineStr">
        <is>
          <t>美しい装飾が施された杖。
魔法を攻撃の基本とする者達は基本的には非力で、魔物の討伐は体力的に大きな負担となる。ある魔術師はとても小さく、一般の魔術師に比べても非力で周囲は「小さき者」とさげすんだ。彼は自分の弱点を克服する為、体力が溢れる法石をロッドと一体化させ更に物理攻撃からのダメージの軽減にも成功した。</t>
        </is>
      </c>
    </row>
    <row r="62">
      <c r="A62" s="5" t="inlineStr">
        <is>
          <t>1654_</t>
        </is>
      </c>
      <c r="B62" s="7" t="inlineStr">
        <is>
          <t>A crescent-moon-shaped staff. It was made by a master craftsman, using a meteorite shard that possessed immense magical energy. The effect of the shard boosts the wielder's magical energy, allowing the use of a wider range of spells than usual. It can also swiftly sense magical attacks from enemies, greatly increasing the user's magical defense power.</t>
        </is>
      </c>
      <c r="C62" s="7" t="inlineStr">
        <is>
          <t>Gậy phép hình vầng trăng khuyết được chế tác bởi đại pháp sư. Hấp thụ ánh sáng ban đêm để hồi phục MP cho người sử dụng.</t>
        </is>
      </c>
      <c r="D62" s="6" t="inlineStr">
        <is>
          <t>三日月形の可愛らしいロッド。工房の巨匠が制作した作品で、空から降ってきた隕石が用いられている。
膨大な魔力を含む隕石は、使用者の魔力拡張媒体となり、このロッドを装備することで通常よりも多くの魔法を使えるようになる。
また敵からの魔力による攻撃に敏感で、魔力防御力が大きく上昇する。</t>
        </is>
      </c>
    </row>
    <row r="63">
      <c r="A63" s="5" t="inlineStr">
        <is>
          <t>1655_</t>
        </is>
      </c>
      <c r="B63" s="7" t="inlineStr">
        <is>
          <t>A staff made from a branch of the "World Tree," which is said to exist somewhere on the mainland, and possesses colossal amounts of magical energy. This single branch alone contains an immense amount of energy, and even if snapped, this energy will cause it to regain its shape. As even touching the World Tree is strictly forbidden, this staff's origin is uncertain. It was likely taken from the tree by someone long ago, or fell off of its own accord. It grants an immense magical energy to its user.</t>
        </is>
      </c>
      <c r="C63" s="7" t="inlineStr">
        <is>
          <t>Gậy phép được đẽo từ một nhánh của 'Cây Thế Giới'. Mang sức sống mãnh liệt của thiên nhiên, tự động hồi phục sinh lực cho người cầm.</t>
        </is>
      </c>
      <c r="D63" s="6" t="inlineStr">
        <is>
          <t>大陸に存在するという世界樹と呼ばれる樹木の枝。
世界樹は世界中に様々な恩恵をもたらす程の魔力を有した樹で枝にも膨大な魔力が蓄積されており、この枝は折ってもその魔力によって形を維持する。
世界樹は触ることが許されておらず、かなり古い時代に何者かによって持ち出されたものか、自然と落ちたものが流れ着いたのか定かではない。
これを持つ者は強大な魔力を得られる。</t>
        </is>
      </c>
    </row>
    <row r="64">
      <c r="A64" s="5" t="inlineStr">
        <is>
          <t>1656_</t>
        </is>
      </c>
      <c r="B64" s="7" t="inlineStr">
        <is>
          <t>A beautiful, ornate rod. Most magic users are put at a severe disadvantage if their enemies get too close to them, but this rod eliminates that problem. The blue spritnite stone at its tip reacts automatically when the bearer is attacked, deploying a defensive wall that guards against both physical and magical attacks, greatly mitigating their damage. However, its attack power is somewhat low.</t>
        </is>
      </c>
      <c r="C64" s="7" t="inlineStr">
        <is>
          <t>Cây quyền trượng lộng lẫy quý phái. Đính nhiều loại đá quý phản chiếu ma lực, tăng cường sức tấn công của các đòn phép nguyên tố.</t>
        </is>
      </c>
      <c r="D64" s="6" t="inlineStr">
        <is>
          <t>綺麗な装飾が施されたロッド。魔法を扱う者は、敵に近づかれることで立場が一気に危うくなるものだが、このロッドはそういった問題を解消するべく作られた。
青い核となる法石は使用者が何者かに攻撃される時に自動的に反応し、物理攻撃と魔法攻撃両方に有効な防御壁を展開し、ダメージを大きく緩和する。
ただし、攻撃力は多少落ちてしまっている。</t>
        </is>
      </c>
    </row>
    <row r="65">
      <c r="A65" s="5" t="inlineStr">
        <is>
          <t>1657_</t>
        </is>
      </c>
      <c r="B65" s="7" t="inlineStr">
        <is>
          <t>A curved, snakelike rod, set with a red spritnite stone at its tip. This powerful stone is known as the "Witcheye," and grants high magical attack power to the bearer. It also possesses an energy-draining ability, and absorbs some HP from foes when attacking.
Its sinister, energy-stealing nature means that it is generally favored by mages who specialize in the dark arts.</t>
        </is>
      </c>
      <c r="C65" s="7" t="inlineStr">
        <is>
          <t>Gậy phép uốn lượn hình mãng xà gắn viên Spritnite đỏ rực. Chuyên dùng để dẫn truyền ma thuật lửa, thiêu rụi kẻ thù trong tích tắc.</t>
        </is>
      </c>
      <c r="D65" s="6" t="inlineStr">
        <is>
          <t>蛇のように波打つ赤い宝珠の付いたロッド。
強大な魔力が込められた「魔女の瞳」と呼ばれる法石が先端に装着されたことで、高い魔法攻撃力が実現された。
またこの法石にはドレイン効果もあり、攻撃した相手のHPを一部自分のものにできる。
強力な攻撃をしつつ自分の一部とする残虐性から、魔術師の中でも特に闇の中で暗躍する者たちが好むタイプの武器である。</t>
        </is>
      </c>
    </row>
    <row r="66">
      <c r="A66" s="5" t="inlineStr">
        <is>
          <t>1658_</t>
        </is>
      </c>
      <c r="B66" s="7" t="inlineStr">
        <is>
          <t>A staff with a pure white wing at its tip. The purpose of this wing is to extract the power of the special spritnite stone set in the staff to its maximum potential. As all mages specialize in magic of a single element, they can often meet their doom when facing powerful monsters that are strong against that element. However, this rod can alter the user's magic so that it ignores elemental strengths and weaknesses, inflicting damage to such monsters regardless.</t>
        </is>
      </c>
      <c r="C66" s="7" t="inlineStr">
        <is>
          <t>Gậy phép với đôi cánh thiên thần trắng muốt trên đỉnh. Biểu tượng của sự thuần khiết, gia tăng mạnh mẽ hiệu quả của các phép thuật hệ Quang.</t>
        </is>
      </c>
      <c r="D66" s="6" t="inlineStr">
        <is>
          <t>純白の羽の様な装飾のロッド。風に流れるような羽根装飾は、装着された特殊な法石の効果を最大限に引き出す為である。
魔法は様々な属性があり、術者ごとに得手不得手が存在する。術者は得意とする属性が決まっている為、苦手な属性を持つ強大な魔物と対峙した時、死を予感する。
しかしこのロッドは使用者の属性魔法を変換し苦手な属性を持つ魔物であってもその属性を無視しダメージを与えてくれる。</t>
        </is>
      </c>
    </row>
    <row r="67">
      <c r="A67" s="5" t="inlineStr">
        <is>
          <t>1659_</t>
        </is>
      </c>
      <c r="B67" s="7" t="inlineStr">
        <is>
          <t>A staff created from ancient relics excavated from the ruins of the ancient kingdom that once ruled over the mainland. When analyzed, these relics were found to contain vast magical energy. Due to bad affinity with modern ores, it was created entirely from parts excavated from these same ruins. The vast magical energy contained in this staff stimulates the user's own energy, increasing the rate at which the ATB gauge fills up.</t>
        </is>
      </c>
      <c r="C67" s="7" t="inlineStr">
        <is>
          <t>Quyền trượng cổ chế tác từ di vật hoàng gia ngàn năm. Lưu giữ những câu thần chú cổ xưa giúp giảm lượng MP tiêu hao khi dùng phép.</t>
        </is>
      </c>
      <c r="D67" s="6" t="inlineStr">
        <is>
          <t>古代遺物から作られたロッド。遙か昔、大陸を支配していた古の王国の遺跡から出土した物質を解析したところ膨大な魔力が秘められている事が分かった。
現在武器に用いる鉱物との相性は悪く、同じ遺跡から出土した様々なパーツと組み合わせることで、その問題を解消した。
このロッドに宿る強大な魔力は自身の内なる力を奮い立たせ、ATBチャージ速度が速まる。</t>
        </is>
      </c>
    </row>
    <row r="68">
      <c r="A68" s="5" t="inlineStr">
        <is>
          <t>1660_</t>
        </is>
      </c>
      <c r="B68" s="7" t="inlineStr">
        <is>
          <t>A wooden rod with a mallet-like appearance. Although it may look like a mallet, it is indeed a rod, and the head at its tip acts as a catalyst for magic. It appears to be made of wood, but is incredibly sturdy, so much so that if knocked against a rock, the rock will crack rather than the rod splintering. It can be used to smash foes, and its physical attack power makes it very formidable and effective. Its strength also changes vastly depending on the point struck, and it can inflict huge damage when hitting near vital organs.</t>
        </is>
      </c>
      <c r="C68" s="7" t="inlineStr">
        <is>
          <t>Gậy gỗ hình chiếc búa nhỏ ngộ nghĩnh. Dù trông như đồ chơi, nó có thể phóng ra những quả cầu năng lượng ma thuật cực mạnh.</t>
        </is>
      </c>
      <c r="D68" s="6" t="inlineStr">
        <is>
          <t>杵のような木製のロッド。
見た目的にはハンマーの様にも見えるそれは触媒とすることで魔法を放つことができる為、やはりロッドのようだ。
木材でできているようだがとても頑丈で、岩を殴ると岩の方が壊れるほど。
魔法よりも、物理的に相手を叩き潰す攻撃力は高いのだが、当たり所によってダメージが大きく変化するようだ。
急所に当たればとてつもないダメージが与えられそうだ。</t>
        </is>
      </c>
    </row>
    <row r="69">
      <c r="A69" s="5" t="inlineStr">
        <is>
          <t>1661_</t>
        </is>
      </c>
      <c r="B69" s="7" t="inlineStr">
        <is>
          <t>A rod made from a monster shell that was once used in sacrificial rites. Its design is reminiscent of a stick that a child has used to pick something up, but the tough shell at its tip actually contains great magical energy. This shell is able to focus energy in its spiral before releasing it. The lower the user's HP becomes, the more magical energy is released from the shell, boosting attack power. A humorous design, but in fact a very practical one.</t>
        </is>
      </c>
      <c r="C69" s="7" t="inlineStr">
        <is>
          <t>Gậy phép làm từ mai của loài quái vật biển cổ đại. Lớp vỏ hóa thạch giúp bảo vệ pháp sư khỏi các đòn đánh ma thuật của kẻ thù.</t>
        </is>
      </c>
      <c r="D69" s="6" t="inlineStr">
        <is>
          <t>魔物の素材から作られたロッド。
まるで小さいこどもが枝の先端で何かを刺したようなデザインだが、殻の内側には強力な魔力が封じられており、その魔力を頑丈な殻が一点に収束させ放出する。
また、自分の体力が減るほど魔力制御のストッパーが外れ、潜在能力が引き出されることで攻撃威力が増す。
ユーモラスな形状をしているが、実は理に適ったデザイン。</t>
        </is>
      </c>
    </row>
    <row r="70">
      <c r="A70" s="5" t="inlineStr">
        <is>
          <t>1662_</t>
        </is>
      </c>
      <c r="B70" s="7" t="inlineStr">
        <is>
          <t>A lance that has been passed down in the royal family for generations. The lance is a weapon that symbolizes the royal family, and historically all heirs to the throne have been handed a simple lance with which they must slay a monster that inhabits a precipitous valley. By piercing this monster's heart, they are seen to have passed their trial, but they are also obligated to carry that same lance for the remainder of their lifetime, like a trusty aide.</t>
        </is>
      </c>
      <c r="C70" s="7" t="inlineStr">
        <is>
          <t>Ngọn thương hoàng gia truyền đời trong vương tộc. Được rèn bằng kỹ nghệ tối cao, cân bằng hoàn hảo giữa đòn đâm hiểm hóc và thế thủ kiên cố.</t>
        </is>
      </c>
      <c r="D70" s="6" t="inlineStr">
        <is>
          <t>王家に代々伝わる槍。
槍は王家を象徴する武器で、歴代の王位継承者は細工も施されていないまっさらな一本の槍を手渡され、断崖絶壁の谷底にいる魔物を仕留める試練が科せられる。
その魔物の心臓を射抜き、見事倒し戻ることで一人前と認められるのだが、その時からこの槍は生涯自分の相棒として使用することを義務付けられる。
これは彼女が古いしきたりに従い、得た相棒なのだ。</t>
        </is>
      </c>
    </row>
    <row r="71">
      <c r="A71" s="5" t="inlineStr">
        <is>
          <t>1663_</t>
        </is>
      </c>
      <c r="B71" s="7" t="inlineStr">
        <is>
          <t>A lance with a large protective plate attached to the handle. As lance users primarily make use of their weapon's long reach in order to seize openings in an opponent's defense, a good combination of attack and defense ability is essential. This lance was designed to be able to deflect enemy attacks, warding off both physical and magical attacks in order to regain the offensive. When tempered, the weapon will display an even greater defense power.</t>
        </is>
      </c>
      <c r="C71" s="7" t="inlineStr">
        <is>
          <t>Ngọn trường thương gắn tấm khiên chắn lớn ở phần chuôi. Cho phép nữ kỵ sĩ vừa lao lên tấn công vừa che chắn an toàn cho bản thân.</t>
        </is>
      </c>
      <c r="D71" s="6" t="inlineStr">
        <is>
          <t>持ち手部分に大きなガード用の板がついた槍。
槍は基本的にリーチを武器に、相手の攻撃の隙を突き攻撃する武器であるため、攻守一体となっていることが望ましい。
この武器は敵の攻撃を受けることを考慮して作られた槍の為、敵の物理攻撃や魔法攻撃を極力受け流し、攻撃に転じることのできる武器といえる。
鍛えることで更に高い防御力を発揮できるようになるだろう。</t>
        </is>
      </c>
    </row>
    <row r="72">
      <c r="A72" s="5" t="inlineStr">
        <is>
          <t>1664_</t>
        </is>
      </c>
      <c r="B72" s="7" t="inlineStr">
        <is>
          <t>An ice lance that emits a frosty aura. Originally a lance with a keen metal blade, the innumerable ice-elemental foes it has slain have imbued it with magical energy of that element. In order to capitalize on this power, a crystal blade made of frozen magical energy has been added to its tip. With its already sharp blade, further sharpened by the addition of this icy blade, it now boasts a truly fearsome attack power.</t>
        </is>
      </c>
      <c r="C72" s="7" t="inlineStr">
        <is>
          <t>Thương băng tỏa ra hàn khí buốt giá. Mũi thương nhọn hoắt đâm xuyên qua mục tiêu và đóng băng vết thương ngay tức thì.</t>
        </is>
      </c>
      <c r="D72" s="6" t="inlineStr">
        <is>
          <t>凍えるような冷気を放つ氷槍。もとは金属のみで作られた切れ味のよい槍であったが、水に耐性を持つ敵を数多く葬り去ったことにより、水属性の魔力が宿ってしまったため、水属性に特化した武器として、魔力の塊でできた氷の結晶刃を先端に装着した。
単純な切れ味と魔力による切れ味の増加によって、凄まじい攻撃力を誇る。</t>
        </is>
      </c>
    </row>
    <row r="73">
      <c r="A73" s="5" t="inlineStr">
        <is>
          <t>1665_</t>
        </is>
      </c>
      <c r="B73" s="7" t="inlineStr">
        <is>
          <t>A mighty lance reminiscent of a fortress. Although its appearance might suggest a weapon best suited to physical attacks, it possesses a magical-energy-boosting ability rooted in astrology. The wielder's magical energy is channeled through the lance and stored in its tip, which has been crafted from a meteorite. Releasing this magical energy makes it possible for the wielder to perform more powerful magic attacks. It also offers strong resistance against magical attacks from enemies.</t>
        </is>
      </c>
      <c r="C73" s="7" t="inlineStr">
        <is>
          <t>Ngọn đại thương sừng sững như một pháo đài di động. Tăng cường khả năng phòng thủ và chặn đứng mọi đợt xung phong của quái vật.</t>
        </is>
      </c>
      <c r="D73" s="6" t="inlineStr">
        <is>
          <t>砦を思わせるような豪槍。
その見た目から物理攻撃に秀でているように見えるが、実際には星占術を起源にした魔力増幅が内部で行われている。
使用者の魔力に反応し、隕石でできた槍に魔力が送り込まれ蓄えることができ、そこから魔力を放出することで、通常よりも強い魔法攻撃が可能となる。
また敵からの魔力による攻撃に対しても、強い抵抗をする。</t>
        </is>
      </c>
    </row>
    <row r="74">
      <c r="A74" s="5" t="inlineStr">
        <is>
          <t>1666_</t>
        </is>
      </c>
      <c r="B74" s="7" t="inlineStr">
        <is>
          <t>A silver, spiral-shaped lance. It was used by the princess of an ancient kingdom now long perished. After seeing even her glorious kingdom reduced to ashes in a single night due to war, she created this lance, swearing solemnly that she would forever remain true to herself, both in life and in death. Its spiral signifies "the beginning and the end," and at the same time "eternity." Its spiral tip strikes its foe's weak points with the utmost precision, inflicting mortal wounds.</t>
        </is>
      </c>
      <c r="C74" s="7" t="inlineStr">
        <is>
          <t>Ngọn thương bạc hình xoắn ốc tuyệt mỹ. Xoáy sâu vào điểm yếu của kẻ địch khi đâm tới, gây sát thương chí mạng cực lớn.</t>
        </is>
      </c>
      <c r="D74" s="6" t="inlineStr">
        <is>
          <t>螺旋状に巻かれた銀槍。
古の亡国の姫が使用した槍で、人同士の争いにより栄華を極めた王国ですら一夜に塵に帰したことを目の当たりにし嘆き、己だけは終始一貫唯人であることを固く誓い作った槍。
螺旋は始まりと終わりを指すと同時に、永遠をも表す。
人である間は勿論、命尽き果てても尚そうである事を望んだ。ねじれ尖った槍は相手の急所を的確に射抜き、特に大きな致命傷を与える。</t>
        </is>
      </c>
    </row>
    <row r="75">
      <c r="A75" s="5" t="inlineStr">
        <is>
          <t>1667_</t>
        </is>
      </c>
      <c r="B75" s="7" t="inlineStr">
        <is>
          <t>A lance created from a monster horn said to be the strongest material in existence. Back in the days when knowledge of magical energy was not as advanced as it is now, humans would often create weapons using parts of the bodies of monsters. Although the horn's energy is difficult to control by itself, it has good affinity with other materials from the bodies of monsters, and so this weapon has been made almost entirely from such materials. It boasts extraordinary physical attack power.</t>
        </is>
      </c>
      <c r="C75" s="7" t="inlineStr">
        <is>
          <t>Ngọn thương chế tác từ sừng của quái thú độc giác cổ đại. Mũi thương cứng cáp không gì cản nổi, đâm xuyên mọi loại giáp sắt.</t>
        </is>
      </c>
      <c r="D75" s="6" t="inlineStr">
        <is>
          <t>最高レベルの硬度を誇る魔物の角を魔力で加工して作った槍。現在ほど魔力の進歩がなかった当初は、魔物に対抗する手段として魔力の塊である魔族の身体の一部を武器として転用した。角そのものだけでは強大な魔力を抑えることはできないのだが魔物の角と相性が良いのはやはり魔物の素材であり、角以外の部分もほぼ全て魔物から得た素材でできている。
破格の物理攻撃力を持つ。</t>
        </is>
      </c>
    </row>
    <row r="76">
      <c r="A76" s="5" t="inlineStr">
        <is>
          <t>1668_</t>
        </is>
      </c>
      <c r="B76" s="7" t="inlineStr">
        <is>
          <t>Two sibling spirits are said to reside inside this lance. From its ornate inlays, it is clear that it is a holy weapon. The blade at its tip is in fact a detachable shortsword, and it is this blade that has a particularly sacred air about it. Apparently it was once used separately in rituals. Blue is a holy color, and its untarnished hue gives it an even more majestic appearance. Due to the many years of prayers being cast upon it, the weapon has become imbued with a sacred power, and lowers foes' defense power when attacking.</t>
        </is>
      </c>
      <c r="C76" s="7" t="inlineStr">
        <is>
          <t>Hai linh hồn song sinh được cho là đang ngự trị trong ngọn thương này. Ban cho vũ khí khả năng tấn công kép với hai luồng năng lượng đối cực.</t>
        </is>
      </c>
      <c r="D76" s="6" t="inlineStr">
        <is>
          <t>精霊が宿るとされる聖槍。
美しい装飾が散りばめられ、聖なる遺物であることがわかる。先端に付いた刃は着脱でき、特に崇められているのはこの先端の短剣部分である。
祭事の際にはこの部分だけが外され、奉られたという。
青色は神聖な色で、汚れ無き威光を更に引き立てている。
長年続けられた祈りのお陰で聖なる力が宿り、攻撃した敵の防御力を低下させる。</t>
        </is>
      </c>
    </row>
    <row r="77">
      <c r="A77" s="5" t="inlineStr">
        <is>
          <t>1669_</t>
        </is>
      </c>
      <c r="B77" s="7" t="inlineStr">
        <is>
          <t>A lance that shines with a dull golden hue. It was originally the lance of the leader of the people who first traveled to the mainland and created the basis for its civilization. These people were highly adept at the use of lances - especially their leader. According to ancient texts, this lance is sentient, and moves exactly as the wielder wishes, granting attack speed that defies the limits of the human body. It is made from an unknown metal that does not exist in this land, and boosts the speed at which the ATB gauge fills up.</t>
        </is>
      </c>
      <c r="C77" s="7" t="inlineStr">
        <is>
          <t>Ngọn thương tỏa ánh hào quang hoàng kim mờ ảo. Được ban phước bởi hoàng gia cổ xưa, gia tăng dũng khí và sức mạnh cho người mang.</t>
        </is>
      </c>
      <c r="D77" s="6" t="inlineStr">
        <is>
          <t>鈍く輝く黄金の槍。
遙か昔に無人だったこの大陸に初めて渡ってきた者たちのリーダーであり、国の礎を築いた者の槍らしい。
遙か遠くから海を渡ってきたこの者達は、特に槍の扱いに長けており、この者もまた槍の名手であった。
古い書物によると、槍は意思を持ち、イメージする動きを実現してくれるのだという。その動きはもはや人間の限界を超え、何人にも分裂したかのように高速で動ける。
この大陸には無い未知の金属が使われており、ATBチャージ速度が上昇する。</t>
        </is>
      </c>
    </row>
    <row r="78">
      <c r="A78" s="5" t="inlineStr">
        <is>
          <t>1670_</t>
        </is>
      </c>
      <c r="B78" s="7" t="inlineStr">
        <is>
          <t>The scythe carried by &lt;NAME=CP_0007&gt;. Born from eternal darkness together with him, this weapon has been formed from bitterly-built-up rage and sorrow. It craves only destruction, and boasts an awesome attack power. Its pure hatred towards those who live bright lives of hope and happiness causes it to inflict instant death with a single blow. This weapon truly is the physical embodiment of its creator's rage...</t>
        </is>
      </c>
      <c r="C78" s="7" t="inlineStr">
        <is>
          <t>Lưỡi hái tử thần được mang bởi &lt;NAME=CP_0007&gt;. Sinh ra từ bóng tối vĩnh hằng, lưỡi hái gặt hái sinh lực của mọi kẻ địch cản đường.</t>
        </is>
      </c>
      <c r="D78" s="6" t="inlineStr">
        <is>
          <t>フィデスの持つ鎌。
フィデスとともに生み出された武器で、一つの光も無い純粋なまでの闇が生み出したそれは、長い間大切にそして残虐に堆積した怒りや悲しみ等の負の感情から湧き出たもので、単純な破壊を当たり前のものとし、凄まじい攻撃力を持つ。
また光に溢れる世界で悠々と生きる憎むべき者達の魂を一撃で刈り取る即死効果を併せ持つ。この武器は、生み出した者の怒りそのものなのだ。</t>
        </is>
      </c>
    </row>
    <row r="79">
      <c r="A79" s="5" t="inlineStr">
        <is>
          <t>1671_</t>
        </is>
      </c>
      <c r="B79" s="7" t="inlineStr">
        <is>
          <t>A sinister scythe modeled after the skull of a beast. Its blade glows with an ominous purple hue. It has been soaked in a myriad of poisons and blood, melted down, and then reforged, over and over again. Covered in poisons and blood-rust, it is so toxic that normal people would never be able to wield it. Those it touches have a higher chance of being afflicted with status ailments.</t>
        </is>
      </c>
      <c r="C79" s="7" t="inlineStr">
        <is>
          <t>Lưỡi hái hắc ám mang hình đầu lâu quái thú. Nguồn tà khí tỏa ra từ lưỡi hái gieo rắc nỗi kinh hoàng và làm suy kiệt tinh thần đối thủ.</t>
        </is>
      </c>
      <c r="D79" s="6" t="inlineStr">
        <is>
          <t>禍々しい髑髏を模った大鎌。
怪しく紫に光るその刃には、世界のあらゆる毒を集め、金属に練り込み、多くの生物を刈り取り血を浴びせ、武器を融かし毒を練り込む作業を何度も繰り返し完成させた呪物。
大量の毒や血の錆を含み、常人ならば持つことも叶わない程の毒性を持つ。
これに触れた者は通常よりも状態異常にかかりやすい。</t>
        </is>
      </c>
    </row>
    <row r="80">
      <c r="A80" s="5" t="inlineStr">
        <is>
          <t>1672_</t>
        </is>
      </c>
      <c r="B80" s="7" t="inlineStr">
        <is>
          <t>An old scythe discovered in an ancient ruin. Fashioned after the wing of a legendary creature known as a dragon, this elaborately sculpted item was originally for decorative purposes, but it also makes a fine weapon. It has been forged from a very hard ore, perhaps one local to the region where it was created, and is also imbued with abundant magical energy. It therefore reduces damage from both physical and magical attacks.</t>
        </is>
      </c>
      <c r="C80" s="7" t="inlineStr">
        <is>
          <t>Lưỡi hái cổ được phát hiện trong tàn tích ngàn năm. Dù thời gian trôi qua, lưỡi hái vẫn sắc bén nguyên vẹn và mang ma lực cổ đại đáng sợ.</t>
        </is>
      </c>
      <c r="D80" s="6" t="inlineStr">
        <is>
          <t>古代の遺跡で見つかった古鎌。伝説上の生物である翼竜の羽をモチーフに作られており、巨大な彫刻が持つ飾り用の武器だったようだが、武器としてしっかり作り込まれている。
作られた地方によるものであろうか、硬度の高い鉱石で鍛え上げられており、また魔力をふんだんに含んでおり、物理攻撃や魔法攻撃からのダメージ軽減が期待できる。</t>
        </is>
      </c>
    </row>
    <row r="81">
      <c r="A81" s="5" t="inlineStr">
        <is>
          <t>1673_</t>
        </is>
      </c>
      <c r="B81" s="7" t="inlineStr">
        <is>
          <t>A jagged-edged scythe that glows with a golden hue. It was crafted using an ore that was altered very little from the condition in which it was found, and the metal used cannot be processed using current techniques. It is unclear whether its shape is intentional or natural. Although the precise identity of the metal used is unknown, when further tempered, it can inflict brutal physical damage.</t>
        </is>
      </c>
      <c r="C81" s="7" t="inlineStr">
        <is>
          <t>Lưỡi hái răng cưa phát ra ánh sáng hoàng kim ma quái. Mỗi nhát quét đều để lại những vết thương xé rách không thể hàn gắn.</t>
        </is>
      </c>
      <c r="D81" s="6" t="inlineStr">
        <is>
          <t>金色に輝くギザギザした鎌。
この武器は出土した鉱物の状態ほぼそのままの形状で現在の技術で加工できない金属である。出土した時からこのような形であり、これが意図して作られた武器なのか、自然とこういった形状なのかは定かではない。
何の金属かもわからないこの武器は、強化することにより凶悪なまでの物理威力の増加が期待できる。</t>
        </is>
      </c>
    </row>
    <row r="82">
      <c r="A82" s="5" t="inlineStr">
        <is>
          <t>1674_</t>
        </is>
      </c>
      <c r="B82" s="7" t="inlineStr">
        <is>
          <t>A scythe that glows with a dull silver hue. It appears to have once been used by a temple knight, but its silver blade has long since lost its radiance, and any holy power has been lost. However, the magical energy inside it still runs strong, and the spritnite stone set in the cross part at the top of its handle serves to further boost this energy. This means that the weapon boasts a fearsome magical attack power.</t>
        </is>
      </c>
      <c r="C82" s="7" t="inlineStr">
        <is>
          <t>Lưỡi hái ánh bạc mờ ảo tựa sương đêm. Cho phép người dùng vung những đường hái vô hình trong bóng tối hạ gục đối thủ bất ngờ.</t>
        </is>
      </c>
      <c r="D82" s="6" t="inlineStr">
        <is>
          <t>鈍く銀色に輝く大鎌。
古くは神殿に仕える騎士が使っていた武器のようで、魔力を含む銀色の刀身は既に光を失い曇っているが、内側の魔力は変わらず、また十字部分にはめ込まれた法石により、更に高い魔力を有している。
これにより、魔法攻撃の威力が凄まじい効果となっている。
しかし祝福された武器であるようだが、聖なる力は既に無くなってしまっている。</t>
        </is>
      </c>
    </row>
    <row r="83">
      <c r="A83" s="5" t="inlineStr">
        <is>
          <t>1675_</t>
        </is>
      </c>
      <c r="B83" s="7" t="inlineStr">
        <is>
          <t>This scythe emanates an aura of overwhelming malice and hatred. It was once owned by a dark mage known as the "fiendlord," and is even lighter and easier to wield than its orthodox appearance suggests. Its sharpened blade is stained with the blood of all those it has slain, but continues to emit a dull glow. Legend has it that the weapon demonstrates its true power only when all its wielder's companions are in grave danger, and it craves arduous battle, boosting the amount of damage inflicted.</t>
        </is>
      </c>
      <c r="C83" s="7" t="inlineStr">
        <is>
          <t>Lưỡi hái tỏa ra luồng oán khí áp đảo tột cùng. Hấp thụ sinh mệnh của những kẻ bại trận để cường hóa sức mạnh cho nhát chém tiếp theo.</t>
        </is>
      </c>
      <c r="D83" s="6" t="inlineStr">
        <is>
          <t>怨念の様な威圧感を放つ大鎌。シンプルなその見た目以上に軽く扱い易いその鎌は、かつて魔王が装備していたといわれるいわく付きの鎌である。
研ぎ澄まされたその刃先は多くの血を吸ったのか曇っており、しかし艶めき鈍く光を放つ。伝承によると、仲間全員が危機に陥るほどその真価を発揮すると伝えられ、また苦しみの中にこそ戦いの喜びを見出し、相手に与えるダメージが跳ね上がるという。</t>
        </is>
      </c>
    </row>
    <row r="84">
      <c r="A84" s="9" t="inlineStr">
        <is>
          <t>1676_</t>
        </is>
      </c>
      <c r="B84" s="11" t="inlineStr">
        <is>
          <t>A scythe that was excavated from the ruins of an ancient civilization. It cannot be analyzed using today's technology, and the details of how it was made are unknown. According to ancient texts, the red part of its blade feeds on the blood and magical energy of its victims. This red part is in fact a liquid organism with no fixed shape, but the upper part of the blade fixes it in place, allowing it to be used as a weapon. However, the blade is able to extend when attacking, and it offers a particularly wide attack range.</t>
        </is>
      </c>
      <c r="C84" s="11" t="inlineStr">
        <is>
          <t>Lưỡi hái khai quật từ lăng mộ của một vị vua cổ đại. Chứa đựng lời nguyền ngàn năm có thể đoạt mạng kẻ địch trong chớp mắt.</t>
        </is>
      </c>
      <c r="D84" s="12" t="inlineStr">
        <is>
          <t>古代文明の遺跡から発掘された鎌。現代の技術で解析不可能な代物で、どう組み立てられ、何の素材でできているのかわからない。古い書物によれば、赤い刀身部分は外部から栄養を摂取するかのように、斬った相手の魔力と血を取り込む。もともと赤い刀身は形状の無い液体のような生命体であり、刃の外側に設けられたカバーのようなものと柄部分が赤い刀身を抑え込む役割を果たしており、液体を刃の形状に抑え込むことで初めて武器として扱えるようだ。しかし抑え込んだ今も攻撃時に刀身が伸び、通常の武器よりも広い範囲を攻撃できる。</t>
        </is>
      </c>
    </row>
  </sheetData>
  <conditionalFormatting sqref="C2:C84">
    <cfRule type="expression" priority="1" dxfId="0">
      <formula>ISFORMULA(C2:C84)</formula>
    </cfRule>
  </conditionalFormatting>
  <hyperlinks>
    <hyperlink ref="A1" location="TOC!A15" display="ID"/>
  </hyperlinks>
  <pageMargins left="0.7" right="0.7" top="0.75" bottom="0.75" header="0" footer="0"/>
  <pageSetup orientation="landscape"/>
</worksheet>
</file>

<file path=xl/worksheets/sheet16.xml><?xml version="1.0" encoding="utf-8"?>
<worksheet xmlns="http://schemas.openxmlformats.org/spreadsheetml/2006/main">
  <sheetPr>
    <outlinePr summaryBelow="0" summaryRight="0"/>
    <pageSetUpPr/>
  </sheetPr>
  <dimension ref="A1:D37"/>
  <sheetViews>
    <sheetView workbookViewId="0">
      <selection activeCell="A1" sqref="A1"/>
    </sheetView>
  </sheetViews>
  <sheetFormatPr baseColWidth="8" defaultColWidth="14.43" defaultRowHeight="15" customHeight="1" outlineLevelCol="0"/>
  <cols>
    <col width="7.86" customWidth="1" style="17" min="1" max="1"/>
    <col width="89.86" customWidth="1" style="17" min="2" max="3"/>
    <col width="66.43000000000001" customWidth="1" style="17" min="4" max="4"/>
  </cols>
  <sheetData>
    <row r="1">
      <c r="A1" s="2" t="inlineStr">
        <is>
          <t>ID</t>
        </is>
      </c>
      <c r="B1" s="1" t="inlineStr">
        <is>
          <t>English</t>
        </is>
      </c>
      <c r="C1" s="1" t="inlineStr">
        <is>
          <t>Vietnamese</t>
        </is>
      </c>
      <c r="D1" s="1" t="inlineStr">
        <is>
          <t>Note</t>
        </is>
      </c>
    </row>
    <row r="2">
      <c r="A2" s="5" t="inlineStr">
        <is>
          <t>1676.001_</t>
        </is>
      </c>
      <c r="B2" s="7" t="inlineStr">
        <is>
          <t>2</t>
        </is>
      </c>
      <c r="C2" s="7" t="n"/>
      <c r="D2" s="6" t="inlineStr">
        <is>
          <t>2</t>
        </is>
      </c>
    </row>
    <row r="3">
      <c r="A3" s="5" t="inlineStr">
        <is>
          <t>1677_</t>
        </is>
      </c>
      <c r="B3" s="7" t="inlineStr">
        <is>
          <t>True</t>
        </is>
      </c>
      <c r="C3" s="7" t="n"/>
      <c r="D3" s="6" t="inlineStr">
        <is>
          <t>True</t>
        </is>
      </c>
    </row>
    <row r="4">
      <c r="A4" s="5" t="inlineStr">
        <is>
          <t>1677.001_</t>
        </is>
      </c>
      <c r="B4" s="7" t="inlineStr">
        <is>
          <t>0</t>
        </is>
      </c>
      <c r="C4" s="7" t="n"/>
      <c r="D4" s="6" t="inlineStr">
        <is>
          <t>0</t>
        </is>
      </c>
    </row>
    <row r="5">
      <c r="A5" s="5" t="inlineStr">
        <is>
          <t>1678_</t>
        </is>
      </c>
      <c r="B5" s="7" t="inlineStr">
        <is>
          <t>16</t>
        </is>
      </c>
      <c r="C5" s="7" t="n"/>
      <c r="D5" s="6" t="inlineStr">
        <is>
          <t>16</t>
        </is>
      </c>
    </row>
    <row r="6">
      <c r="A6" s="5" t="inlineStr">
        <is>
          <t>1679_</t>
        </is>
      </c>
      <c r="B6" s="7" t="inlineStr">
        <is>
          <t>Potion</t>
        </is>
      </c>
      <c r="C6" s="7" t="inlineStr">
        <is>
          <t>Thuốc Hồi Máu</t>
        </is>
      </c>
      <c r="D6" s="6" t="inlineStr">
        <is>
          <t>ポーション</t>
        </is>
      </c>
    </row>
    <row r="7">
      <c r="A7" s="5" t="inlineStr">
        <is>
          <t>1680_</t>
        </is>
      </c>
      <c r="B7" s="7" t="inlineStr">
        <is>
          <t>Recovers a small amount of HP.</t>
        </is>
      </c>
      <c r="C7" s="7" t="inlineStr">
        <is>
          <t>Hồi phục một lượng nhỏ HP</t>
        </is>
      </c>
      <c r="D7" s="6" t="inlineStr">
        <is>
          <t>HPが小回復する。</t>
        </is>
      </c>
    </row>
    <row r="8">
      <c r="A8" s="5" t="inlineStr">
        <is>
          <t>1681_</t>
        </is>
      </c>
      <c r="B8" s="7" t="inlineStr">
        <is>
          <t>Mid-Potion</t>
        </is>
      </c>
      <c r="C8" s="7" t="inlineStr">
        <is>
          <t>Thuốc Hồi Máu - Trung</t>
        </is>
      </c>
      <c r="D8" s="6" t="inlineStr">
        <is>
          <t>ミドルポーション</t>
        </is>
      </c>
    </row>
    <row r="9">
      <c r="A9" s="5" t="inlineStr">
        <is>
          <t>1682_</t>
        </is>
      </c>
      <c r="B9" s="7" t="inlineStr">
        <is>
          <t>Recovers a medium amount of HP.</t>
        </is>
      </c>
      <c r="C9" s="7" t="inlineStr">
        <is>
          <t>Hồi phục một lượng vừa HP</t>
        </is>
      </c>
      <c r="D9" s="6" t="inlineStr">
        <is>
          <t>HPが中回復する。</t>
        </is>
      </c>
    </row>
    <row r="10">
      <c r="A10" s="5" t="inlineStr">
        <is>
          <t>1683_</t>
        </is>
      </c>
      <c r="B10" s="7" t="inlineStr">
        <is>
          <t>Hi-Potion</t>
        </is>
      </c>
      <c r="C10" s="7" t="inlineStr">
        <is>
          <t>Thuốc Hồi Máu - Cao</t>
        </is>
      </c>
      <c r="D10" s="6" t="inlineStr">
        <is>
          <t>ハイポーション</t>
        </is>
      </c>
    </row>
    <row r="11">
      <c r="A11" s="5" t="inlineStr">
        <is>
          <t>1684_</t>
        </is>
      </c>
      <c r="B11" s="7" t="inlineStr">
        <is>
          <t>Recovers a large amount of HP.</t>
        </is>
      </c>
      <c r="C11" s="7" t="inlineStr">
        <is>
          <t>Hồi phục lượng lớn HP</t>
        </is>
      </c>
      <c r="D11" s="6" t="inlineStr">
        <is>
          <t>HPが大回復する。</t>
        </is>
      </c>
    </row>
    <row r="12">
      <c r="A12" s="5" t="inlineStr">
        <is>
          <t>1685_</t>
        </is>
      </c>
      <c r="B12" s="7" t="inlineStr">
        <is>
          <t>Ether</t>
        </is>
      </c>
      <c r="C12" s="7" t="inlineStr">
        <is>
          <t>Thuốc Hồi MP</t>
        </is>
      </c>
      <c r="D12" s="6" t="inlineStr">
        <is>
          <t>エーテル</t>
        </is>
      </c>
    </row>
    <row r="13">
      <c r="A13" s="5" t="inlineStr">
        <is>
          <t>1686_</t>
        </is>
      </c>
      <c r="B13" s="7" t="inlineStr">
        <is>
          <t>Recovers a small amount of MP.</t>
        </is>
      </c>
      <c r="C13" s="7" t="inlineStr">
        <is>
          <t>Hồi phục lượng nhỏ MP</t>
        </is>
      </c>
      <c r="D13" s="6" t="inlineStr">
        <is>
          <t>MPが小回復する。</t>
        </is>
      </c>
    </row>
    <row r="14">
      <c r="A14" s="5" t="inlineStr">
        <is>
          <t>1687_</t>
        </is>
      </c>
      <c r="B14" s="7" t="inlineStr">
        <is>
          <t>Mid-Ether</t>
        </is>
      </c>
      <c r="C14" s="7" t="inlineStr">
        <is>
          <t>Thuốc Hồi MP - Trung</t>
        </is>
      </c>
      <c r="D14" s="6" t="inlineStr">
        <is>
          <t>ミドルエーテル</t>
        </is>
      </c>
    </row>
    <row r="15">
      <c r="A15" s="5" t="inlineStr">
        <is>
          <t>1688_</t>
        </is>
      </c>
      <c r="B15" s="7" t="inlineStr">
        <is>
          <t>Recovers a medium amount of MP.</t>
        </is>
      </c>
      <c r="C15" s="7" t="inlineStr">
        <is>
          <t>Hồi phục lượng vừa MP</t>
        </is>
      </c>
      <c r="D15" s="6" t="inlineStr">
        <is>
          <t>MPが中回復する。</t>
        </is>
      </c>
    </row>
    <row r="16">
      <c r="A16" s="5" t="inlineStr">
        <is>
          <t>1689_</t>
        </is>
      </c>
      <c r="B16" s="7" t="inlineStr">
        <is>
          <t>Hi-Ether</t>
        </is>
      </c>
      <c r="C16" s="7" t="inlineStr">
        <is>
          <t>Thuốc Hồi MP - Cao</t>
        </is>
      </c>
      <c r="D16" s="6" t="inlineStr">
        <is>
          <t>ハイエーテル</t>
        </is>
      </c>
    </row>
    <row r="17">
      <c r="A17" s="5" t="inlineStr">
        <is>
          <t>1690_</t>
        </is>
      </c>
      <c r="B17" s="7" t="inlineStr">
        <is>
          <t>Recovers a large amount of MP.</t>
        </is>
      </c>
      <c r="C17" s="7" t="inlineStr">
        <is>
          <t>Hồi phục lượng lớn MP</t>
        </is>
      </c>
      <c r="D17" s="6" t="inlineStr">
        <is>
          <t>MPが大回復する。</t>
        </is>
      </c>
    </row>
    <row r="18">
      <c r="A18" s="5" t="inlineStr">
        <is>
          <t>1691_</t>
        </is>
      </c>
      <c r="B18" s="7" t="inlineStr">
        <is>
          <t>Elixir</t>
        </is>
      </c>
      <c r="C18" s="7" t="inlineStr">
        <is>
          <t>Elixir</t>
        </is>
      </c>
      <c r="D18" s="6" t="inlineStr">
        <is>
          <t>エリクサー</t>
        </is>
      </c>
    </row>
    <row r="19">
      <c r="A19" s="5" t="inlineStr">
        <is>
          <t>1692_</t>
        </is>
      </c>
      <c r="B19" s="7" t="inlineStr">
        <is>
          <t>Fully recovers both HP and MP.</t>
        </is>
      </c>
      <c r="C19" s="7" t="inlineStr">
        <is>
          <t>Hồi phục toàn bộ MP và HP</t>
        </is>
      </c>
      <c r="D19" s="6" t="inlineStr">
        <is>
          <t>HPとMPが全回復する。</t>
        </is>
      </c>
    </row>
    <row r="20">
      <c r="A20" s="5" t="inlineStr">
        <is>
          <t>1693_</t>
        </is>
      </c>
      <c r="B20" s="7" t="inlineStr">
        <is>
          <t>Megalixir</t>
        </is>
      </c>
      <c r="C20" s="7" t="inlineStr">
        <is>
          <t>Elixir - WOW</t>
        </is>
      </c>
      <c r="D20" s="6" t="inlineStr">
        <is>
          <t>ラストエリクサー</t>
        </is>
      </c>
    </row>
    <row r="21">
      <c r="A21" s="5" t="inlineStr">
        <is>
          <t>1694_</t>
        </is>
      </c>
      <c r="B21" s="7" t="inlineStr">
        <is>
          <t>Fully recovers the HP and MP of all party
members.</t>
        </is>
      </c>
      <c r="C21" s="7" t="inlineStr">
        <is>
          <t>Hồi phục toàn bộ HP và MP của cả đội</t>
        </is>
      </c>
      <c r="D21" s="6" t="inlineStr">
        <is>
          <t>バトルメンバーのHPとMPが全回復する。</t>
        </is>
      </c>
    </row>
    <row r="22">
      <c r="A22" s="5" t="inlineStr">
        <is>
          <t>1695_</t>
        </is>
      </c>
      <c r="B22" s="7" t="inlineStr">
        <is>
          <t>Antidote</t>
        </is>
      </c>
      <c r="C22" s="7" t="inlineStr">
        <is>
          <t>Thuốc Giải Độc</t>
        </is>
      </c>
      <c r="D22" s="6" t="inlineStr">
        <is>
          <t>毒消し</t>
        </is>
      </c>
    </row>
    <row r="23">
      <c r="A23" s="5" t="inlineStr">
        <is>
          <t>1696_</t>
        </is>
      </c>
      <c r="B23" s="7" t="inlineStr">
        <is>
          <t>Removes Sap status.</t>
        </is>
      </c>
      <c r="C23" s="7" t="inlineStr">
        <is>
          <t>Giải trừ hiệu ứng giảm sức mạnh</t>
        </is>
      </c>
      <c r="D23" s="6" t="inlineStr">
        <is>
          <t>スリップが解除できる。</t>
        </is>
      </c>
    </row>
    <row r="24">
      <c r="A24" s="5" t="inlineStr">
        <is>
          <t>1697_</t>
        </is>
      </c>
      <c r="B24" s="7" t="inlineStr">
        <is>
          <t>Crescent Grass</t>
        </is>
      </c>
      <c r="C24" s="7" t="inlineStr">
        <is>
          <t>Cỏ Mặt Trăng</t>
        </is>
      </c>
      <c r="D24" s="6" t="inlineStr">
        <is>
          <t>三日月草</t>
        </is>
      </c>
    </row>
    <row r="25">
      <c r="A25" s="5" t="inlineStr">
        <is>
          <t>1698_</t>
        </is>
      </c>
      <c r="B25" s="7" t="inlineStr">
        <is>
          <t>Removes Paralysis status.</t>
        </is>
      </c>
      <c r="C25" s="7" t="inlineStr">
        <is>
          <t>Giải trừ hiệu ứng tê liệt</t>
        </is>
      </c>
      <c r="D25" s="6" t="inlineStr">
        <is>
          <t>麻痺が解除できる。</t>
        </is>
      </c>
    </row>
    <row r="26">
      <c r="A26" s="5" t="inlineStr">
        <is>
          <t>1699_</t>
        </is>
      </c>
      <c r="B26" s="7" t="inlineStr">
        <is>
          <t>Smelling Salts</t>
        </is>
      </c>
      <c r="C26" s="7" t="inlineStr">
        <is>
          <t>Muối Bốc Mùi</t>
        </is>
      </c>
      <c r="D26" s="6" t="inlineStr">
        <is>
          <t>気付け薬</t>
        </is>
      </c>
    </row>
    <row r="27">
      <c r="A27" s="5" t="inlineStr">
        <is>
          <t>1700_</t>
        </is>
      </c>
      <c r="B27" s="7" t="inlineStr">
        <is>
          <t>Removes Confusion status.</t>
        </is>
      </c>
      <c r="C27" s="7" t="inlineStr">
        <is>
          <t>Giải trừ hiệu ứng bối rối</t>
        </is>
      </c>
      <c r="D27" s="6" t="inlineStr">
        <is>
          <t>混乱が解除できる。</t>
        </is>
      </c>
    </row>
    <row r="28">
      <c r="A28" s="5" t="inlineStr">
        <is>
          <t>1701_</t>
        </is>
      </c>
      <c r="B28" s="7" t="inlineStr">
        <is>
          <t>Panacea</t>
        </is>
      </c>
      <c r="C28" s="7" t="inlineStr">
        <is>
          <t>Panacea</t>
        </is>
      </c>
      <c r="D28" s="6" t="inlineStr">
        <is>
          <t>万能薬</t>
        </is>
      </c>
    </row>
    <row r="29">
      <c r="A29" s="5" t="inlineStr">
        <is>
          <t>1702_</t>
        </is>
      </c>
      <c r="B29" s="7" t="inlineStr">
        <is>
          <t>Removes all status ailments.</t>
        </is>
      </c>
      <c r="C29" s="7" t="inlineStr">
        <is>
          <t>Giải trừ toàn bộ hiệu ứng bất lợi</t>
        </is>
      </c>
      <c r="D29" s="6" t="inlineStr">
        <is>
          <t>全ての状態異常が解除できる。</t>
        </is>
      </c>
    </row>
    <row r="30">
      <c r="A30" s="5" t="inlineStr">
        <is>
          <t>1703_</t>
        </is>
      </c>
      <c r="B30" s="7" t="inlineStr">
        <is>
          <t>Athenian Water</t>
        </is>
      </c>
      <c r="C30" s="7" t="inlineStr">
        <is>
          <t>Nước Thánh</t>
        </is>
      </c>
      <c r="D30" s="6" t="inlineStr">
        <is>
          <t>アテナの水</t>
        </is>
      </c>
    </row>
    <row r="31">
      <c r="A31" s="5" t="inlineStr">
        <is>
          <t>1704_</t>
        </is>
      </c>
      <c r="B31" s="7" t="inlineStr">
        <is>
          <t>Revives a knocked-out character.
Also recovers a small amount of HP.</t>
        </is>
      </c>
      <c r="C31" s="7" t="inlineStr">
        <is>
          <t>Hồi sinh 1 nhân vật đã knock-out.
Hồi phục lượng nhỏ HP.</t>
        </is>
      </c>
      <c r="D31" s="6" t="inlineStr">
        <is>
          <t>戦闘不能から蘇生させてHPを小回復する。</t>
        </is>
      </c>
    </row>
    <row r="32">
      <c r="A32" s="5" t="inlineStr">
        <is>
          <t>1705_</t>
        </is>
      </c>
      <c r="B32" s="7" t="inlineStr">
        <is>
          <t>Tent</t>
        </is>
      </c>
      <c r="C32" s="7" t="inlineStr">
        <is>
          <t>Lều</t>
        </is>
      </c>
      <c r="D32" s="6" t="inlineStr">
        <is>
          <t>テント</t>
        </is>
      </c>
    </row>
    <row r="33">
      <c r="A33" s="5" t="inlineStr">
        <is>
          <t>1706_</t>
        </is>
      </c>
      <c r="B33" s="7" t="inlineStr">
        <is>
          <t>Recovers the HP and MP of all characters.
Also removes all status ailments.</t>
        </is>
      </c>
      <c r="C33" s="7" t="inlineStr">
        <is>
          <t>Hồi phục HP cùng MP của toàn bộ nhân vật.
Giải trừ toàn bộ trạng thái bất lợi.</t>
        </is>
      </c>
      <c r="D33" s="6" t="inlineStr">
        <is>
          <t>全員のHPとMPを回復する。
状態異常も解除できる。</t>
        </is>
      </c>
    </row>
    <row r="34">
      <c r="A34" s="5" t="inlineStr">
        <is>
          <t>1707_</t>
        </is>
      </c>
      <c r="B34" s="7" t="inlineStr">
        <is>
          <t>Cabin</t>
        </is>
      </c>
      <c r="C34" s="7" t="inlineStr">
        <is>
          <t>Cabin</t>
        </is>
      </c>
      <c r="D34" s="6" t="inlineStr">
        <is>
          <t>コテージ</t>
        </is>
      </c>
    </row>
    <row r="35">
      <c r="A35" s="5" t="inlineStr">
        <is>
          <t>1708_</t>
        </is>
      </c>
      <c r="B35" s="7" t="inlineStr">
        <is>
          <t>Fully recovers the HP and MP of all characters.
Also removes all status ailments.</t>
        </is>
      </c>
      <c r="C35" s="7" t="inlineStr">
        <is>
          <t>Hồi phục hoàn toàn MP và HP của toàn nhân vật.
Giải trừ mọi hiệu ứng bất lợi.</t>
        </is>
      </c>
      <c r="D35" s="6" t="inlineStr">
        <is>
          <t>全員のHPとMPを全回復する。
状態異常も解除できる。</t>
        </is>
      </c>
    </row>
    <row r="36">
      <c r="A36" s="5" t="inlineStr">
        <is>
          <t>1709_</t>
        </is>
      </c>
      <c r="B36" s="7" t="inlineStr">
        <is>
          <t>Fogstone</t>
        </is>
      </c>
      <c r="C36" s="7" t="inlineStr">
        <is>
          <t>Bom Khói</t>
        </is>
      </c>
      <c r="D36" s="6" t="inlineStr">
        <is>
          <t>ミストーン</t>
        </is>
      </c>
    </row>
    <row r="37">
      <c r="A37" s="9" t="inlineStr">
        <is>
          <t>1710_</t>
        </is>
      </c>
      <c r="B37" s="11" t="inlineStr">
        <is>
          <t>Creates a smoke screen, allowing escape from
battle.</t>
        </is>
      </c>
      <c r="C37" s="11" t="inlineStr">
        <is>
          <t>Để chuồn~ Rất có ích.</t>
        </is>
      </c>
      <c r="D37" s="12" t="inlineStr">
        <is>
          <t>煙幕を発生させてバトルから逃走できる。</t>
        </is>
      </c>
    </row>
  </sheetData>
  <conditionalFormatting sqref="C2:C37">
    <cfRule type="expression" priority="1" dxfId="0">
      <formula>ISFORMULA(C2:C37)</formula>
    </cfRule>
  </conditionalFormatting>
  <hyperlinks>
    <hyperlink ref="A1" location="TOC!A16" display="ID"/>
  </hyperlinks>
  <pageMargins left="0.7" right="0.7" top="0.75" bottom="0.75" header="0" footer="0"/>
  <pageSetup orientation="landscape"/>
</worksheet>
</file>

<file path=xl/worksheets/sheet17.xml><?xml version="1.0" encoding="utf-8"?>
<worksheet xmlns="http://schemas.openxmlformats.org/spreadsheetml/2006/main">
  <sheetPr>
    <outlinePr summaryBelow="0" summaryRight="0"/>
    <pageSetUpPr/>
  </sheetPr>
  <dimension ref="A1:D45"/>
  <sheetViews>
    <sheetView workbookViewId="0">
      <selection activeCell="A1" sqref="A1"/>
    </sheetView>
  </sheetViews>
  <sheetFormatPr baseColWidth="8" defaultColWidth="14.43" defaultRowHeight="15" customHeight="1" outlineLevelCol="0"/>
  <cols>
    <col width="7.86" customWidth="1" style="17" min="1" max="1"/>
    <col width="89.86" customWidth="1" style="17" min="2" max="3"/>
    <col width="66.43000000000001" customWidth="1" style="17" min="4" max="4"/>
  </cols>
  <sheetData>
    <row r="1">
      <c r="A1" s="2" t="inlineStr">
        <is>
          <t>ID</t>
        </is>
      </c>
      <c r="B1" s="1" t="inlineStr">
        <is>
          <t>English</t>
        </is>
      </c>
      <c r="C1" s="1" t="inlineStr">
        <is>
          <t>Vietnamese</t>
        </is>
      </c>
      <c r="D1" s="1" t="inlineStr">
        <is>
          <t>Note</t>
        </is>
      </c>
    </row>
    <row r="2">
      <c r="A2" s="5" t="inlineStr">
        <is>
          <t>1710.001_</t>
        </is>
      </c>
      <c r="B2" s="7" t="inlineStr">
        <is>
          <t>2</t>
        </is>
      </c>
      <c r="C2" s="7" t="n"/>
      <c r="D2" s="6" t="inlineStr">
        <is>
          <t>2</t>
        </is>
      </c>
    </row>
    <row r="3">
      <c r="A3" s="5" t="inlineStr">
        <is>
          <t>1711_</t>
        </is>
      </c>
      <c r="B3" s="7" t="inlineStr">
        <is>
          <t>True</t>
        </is>
      </c>
      <c r="C3" s="7" t="n"/>
      <c r="D3" s="6" t="inlineStr">
        <is>
          <t>True</t>
        </is>
      </c>
    </row>
    <row r="4">
      <c r="A4" s="5" t="inlineStr">
        <is>
          <t>1711.001_</t>
        </is>
      </c>
      <c r="B4" s="7" t="inlineStr">
        <is>
          <t>0</t>
        </is>
      </c>
      <c r="C4" s="7" t="n"/>
      <c r="D4" s="6" t="inlineStr">
        <is>
          <t>0</t>
        </is>
      </c>
    </row>
    <row r="5">
      <c r="A5" s="5" t="inlineStr">
        <is>
          <t>1712_</t>
        </is>
      </c>
      <c r="B5" s="7" t="inlineStr">
        <is>
          <t>20</t>
        </is>
      </c>
      <c r="C5" s="7" t="n"/>
      <c r="D5" s="6" t="inlineStr">
        <is>
          <t>20</t>
        </is>
      </c>
    </row>
    <row r="6">
      <c r="A6" s="5" t="inlineStr">
        <is>
          <t>1713_</t>
        </is>
      </c>
      <c r="B6" s="7" t="inlineStr">
        <is>
          <t>Purikka Cobbler Salad</t>
        </is>
      </c>
      <c r="C6" s="7" t="inlineStr">
        <is>
          <t>Purikka Cobbler Salad</t>
        </is>
      </c>
      <c r="D6" s="6" t="inlineStr">
        <is>
          <t>伯爵イモサラダ</t>
        </is>
      </c>
    </row>
    <row r="7">
      <c r="A7" s="5" t="inlineStr">
        <is>
          <t>1714_</t>
        </is>
      </c>
      <c r="B7" s="7" t="inlineStr">
        <is>
          <t>A scrumptious salad that's enjoyed across the
mainland. It boosts the amount of EXP earned,
number of drops, and maximum HP.</t>
        </is>
      </c>
      <c r="C7" s="7" t="inlineStr">
        <is>
          <t>Món salad ròn giụm được ưa chuộng khắp Lục
Địa. Chúng tăng lượng EXP được nhận, lượng
vật phẩm rớt ra và máu tối đa.</t>
        </is>
      </c>
      <c r="D7" s="6" t="inlineStr">
        <is>
          <t>入手経験値とドロップ数と最大HPの上昇
が発生する料理である。
雪世界では定番の料理。おいしい。</t>
        </is>
      </c>
    </row>
    <row r="8">
      <c r="A8" s="5" t="inlineStr">
        <is>
          <t>1715_</t>
        </is>
      </c>
      <c r="B8" s="7" t="inlineStr">
        <is>
          <t>Hailbean Stew</t>
        </is>
      </c>
      <c r="C8" s="7" t="inlineStr">
        <is>
          <t>Hailbean Stew</t>
        </is>
      </c>
      <c r="D8" s="6" t="inlineStr">
        <is>
          <t>しずく豆腐の野菜鍋</t>
        </is>
      </c>
    </row>
    <row r="9">
      <c r="A9" s="5" t="inlineStr">
        <is>
          <t>1716_</t>
        </is>
      </c>
      <c r="B9" s="7" t="inlineStr">
        <is>
          <t>A satisfying stew that's loved by everyone. It
boosts the amount of EXP earned, number of
drops, and physical attack power.</t>
        </is>
      </c>
      <c r="C9" s="7" t="inlineStr">
        <is>
          <t>Món hầm mang lại cảm giác thỏa mãn cho mọi
người. Nó tăng lượng EXP nhận được, lượng
vật phẩm rơi ra và vật công.</t>
        </is>
      </c>
      <c r="D9" s="6" t="inlineStr">
        <is>
          <t>入手経験値とドロップ数と物理攻撃力の上昇
が発生する料理である。
みんなのごちそう。おいしい。</t>
        </is>
      </c>
    </row>
    <row r="10">
      <c r="A10" s="5" t="inlineStr">
        <is>
          <t>1717_</t>
        </is>
      </c>
      <c r="B10" s="7" t="inlineStr">
        <is>
          <t>Fluffshroom Stir-Fry</t>
        </is>
      </c>
      <c r="C10" s="7" t="inlineStr">
        <is>
          <t>Fluffshroom Stir-Fry</t>
        </is>
      </c>
      <c r="D10" s="6" t="inlineStr">
        <is>
          <t>ふわりマイタケの炒め物</t>
        </is>
      </c>
    </row>
    <row r="11">
      <c r="A11" s="5" t="inlineStr">
        <is>
          <t>1718_</t>
        </is>
      </c>
      <c r="B11" s="7" t="inlineStr">
        <is>
          <t>An addictive dish with a unique texture. It boosts
the amount of EXP earned, number of drops, and
physical defense power.</t>
        </is>
      </c>
      <c r="C11" s="7" t="inlineStr">
        <is>
          <t>Một món ăn gây nghiện với kết cấu độc đáo.
Tăng lượng EXP nhận được, lượng vật phẩm
rớt ra và điểm phòng thủ vật công.</t>
        </is>
      </c>
      <c r="D11" s="6" t="inlineStr">
        <is>
          <t>入手経験値とドロップ数と物理防御力の上昇
が発生する料理である。
独特の歯ごたえに病みつきになる。</t>
        </is>
      </c>
    </row>
    <row r="12">
      <c r="A12" s="5" t="inlineStr">
        <is>
          <t>1719_</t>
        </is>
      </c>
      <c r="B12" s="7" t="inlineStr">
        <is>
          <t>Floneian Vegetable Stew</t>
        </is>
      </c>
      <c r="C12" s="7" t="inlineStr">
        <is>
          <t>Floneian Vegetable Stew</t>
        </is>
      </c>
      <c r="D12" s="6" t="inlineStr">
        <is>
          <t>ウカテイナ風野菜土鍋蒸し</t>
        </is>
      </c>
    </row>
    <row r="13">
      <c r="A13" s="5" t="inlineStr">
        <is>
          <t>1720_</t>
        </is>
      </c>
      <c r="B13" s="7" t="inlineStr">
        <is>
          <t>This stew fills the whole body with a warm, gentle
feeling. It boosts the amount of EXP earned,
number of drops, and critical hit rate.</t>
        </is>
      </c>
      <c r="C13" s="7" t="inlineStr">
        <is>
          <t>Món hầm khiến người ta bị lấp đầy bởi cảm giác
ấm áp, nhẹ nhàng. Tăng lượng EXP nhận được,
lượng vật phẩm rớt ra cùng khả năng chí mạng.</t>
        </is>
      </c>
      <c r="D13" s="6" t="inlineStr">
        <is>
          <t>入手経験値とドロップ数とクリティカル率の上昇
が発生する料理である。
体にしみわたる優しい味がする。</t>
        </is>
      </c>
    </row>
    <row r="14">
      <c r="A14" s="5" t="inlineStr">
        <is>
          <t>1721_</t>
        </is>
      </c>
      <c r="B14" s="7" t="inlineStr">
        <is>
          <t>Winterwhistle Soup</t>
        </is>
      </c>
      <c r="C14" s="7" t="inlineStr">
        <is>
          <t>Winterwhistle Soup</t>
        </is>
      </c>
      <c r="D14" s="6" t="inlineStr">
        <is>
          <t>笛エノキ汁</t>
        </is>
      </c>
    </row>
    <row r="15">
      <c r="A15" s="5" t="inlineStr">
        <is>
          <t>1722_</t>
        </is>
      </c>
      <c r="B15" s="7" t="inlineStr">
        <is>
          <t>A wonderful soup that really stimulates the taste
buds. It boosts the amount of EXP earned, number
of drops, and shadow-elemental resistance.</t>
        </is>
      </c>
      <c r="C15" s="7" t="inlineStr">
        <is>
          <t>Món súp tuyệt vời đánh thức tất cả vị giác của
con người. Tăng lượng EXP nhận được, lượng vật
phẩm rớt ra và khả năng kháng Hắc Ám nguyên tố</t>
        </is>
      </c>
      <c r="D15" s="6" t="inlineStr">
        <is>
          <t>入手経験値とドロップ数と冥属性耐性の上昇
が発生する料理である。
舌を刺激するような食感が病みつきになる。</t>
        </is>
      </c>
    </row>
    <row r="16">
      <c r="A16" s="5" t="inlineStr">
        <is>
          <t>1723_</t>
        </is>
      </c>
      <c r="B16" s="7" t="inlineStr">
        <is>
          <t>Lonely Mushroom Soup</t>
        </is>
      </c>
      <c r="C16" s="7" t="inlineStr">
        <is>
          <t>Lonely Mushroom Soup</t>
        </is>
      </c>
      <c r="D16" s="6" t="inlineStr">
        <is>
          <t>おさびしナメコ汁</t>
        </is>
      </c>
    </row>
    <row r="17">
      <c r="A17" s="5" t="inlineStr">
        <is>
          <t>1724_</t>
        </is>
      </c>
      <c r="B17" s="7" t="inlineStr">
        <is>
          <t>A thick soup that will have you coming back for
more. It boosts the amount of EXP earned, number
of drops, and fire-elemental resistance.</t>
        </is>
      </c>
      <c r="C17" s="7" t="inlineStr">
        <is>
          <t>Món súp đặc quánh sẽ khiến bạn phải quay lại
lần hai. Tăng lượng EXP nhận được, lượng vật
phẩm rớt ra và khả năng kháng Hỏa nguyên tố.</t>
        </is>
      </c>
      <c r="D17" s="6" t="inlineStr">
        <is>
          <t>入手経験値とドロップ数と火属性耐性の上昇
が発生する料理である。
ぬるっとした食感がクセになる。</t>
        </is>
      </c>
    </row>
    <row r="18">
      <c r="A18" s="5" t="inlineStr">
        <is>
          <t>1725_</t>
        </is>
      </c>
      <c r="B18" s="7" t="inlineStr">
        <is>
          <t>Yellowtop Carrot Soup</t>
        </is>
      </c>
      <c r="C18" s="7" t="inlineStr">
        <is>
          <t>Yellowtop Carrot Soup</t>
        </is>
      </c>
      <c r="D18" s="6" t="inlineStr">
        <is>
          <t>黄首ニンジンスープ</t>
        </is>
      </c>
    </row>
    <row r="19">
      <c r="A19" s="5" t="inlineStr">
        <is>
          <t>1726_</t>
        </is>
      </c>
      <c r="B19" s="7" t="inlineStr">
        <is>
          <t>This soup has a mild taste, but perfect consistency.
It boosts the amount of EXP earned, number of
drops, and water-elemental resistance.</t>
        </is>
      </c>
      <c r="C19" s="7" t="inlineStr">
        <is>
          <t xml:space="preserve">Vị thanh khiết nhưng lại để lại dư vị mãnh
liệt. Món súp làm tăng lượng EXP nhận được,
lượng vật phẩm rơi ra và khả năng kháng Thủy nguyên </t>
        </is>
      </c>
      <c r="D19" s="6" t="inlineStr">
        <is>
          <t>入手経験値とドロップ数と水属性耐性の上昇
が発生する料理である。
薄味ながらも、たしかなコクがある。</t>
        </is>
      </c>
    </row>
    <row r="20">
      <c r="A20" s="5" t="inlineStr">
        <is>
          <t>1727_</t>
        </is>
      </c>
      <c r="B20" s="7" t="inlineStr">
        <is>
          <t>Deep-Fried Crystal Lettuce</t>
        </is>
      </c>
      <c r="C20" s="7" t="inlineStr">
        <is>
          <t>Deep-Fried Crystal Lettuce</t>
        </is>
      </c>
      <c r="D20" s="6" t="inlineStr">
        <is>
          <t>結晶レタスの油炒め</t>
        </is>
      </c>
    </row>
    <row r="21">
      <c r="A21" s="5" t="inlineStr">
        <is>
          <t>1728_</t>
        </is>
      </c>
      <c r="B21" s="7" t="inlineStr">
        <is>
          <t>A delicious, crispy treat. It boosts the amount of
EXP earned, number of drops, and evasion rate.</t>
        </is>
      </c>
      <c r="C21" s="7" t="inlineStr">
        <is>
          <t>Món ăn ngon tuyệt, giòn giòn. Tăng lượng EXP
nhận được, lượng vật phẩm và khả năng xâm thực.</t>
        </is>
      </c>
      <c r="D21" s="6" t="inlineStr">
        <is>
          <t>入手経験値とドロップ数と回避率の上昇
が発生する料理である。
シャキッとした食感で気持ちいい。</t>
        </is>
      </c>
    </row>
    <row r="22">
      <c r="A22" s="5" t="inlineStr">
        <is>
          <t>1729_</t>
        </is>
      </c>
      <c r="B22" s="7" t="inlineStr">
        <is>
          <t>Twisted Potato Soup</t>
        </is>
      </c>
      <c r="C22" s="7" t="inlineStr">
        <is>
          <t>Twisted Potato Soup</t>
        </is>
      </c>
      <c r="D22" s="6" t="inlineStr">
        <is>
          <t>ねじりイモのスープ</t>
        </is>
      </c>
    </row>
    <row r="23">
      <c r="A23" s="5" t="inlineStr">
        <is>
          <t>1730_</t>
        </is>
      </c>
      <c r="B23" s="7" t="inlineStr">
        <is>
          <t>A simple, slightly sweet soup. It boosts the amount
of EXP earned, number of drops, and light-
elemental resistance.</t>
        </is>
      </c>
      <c r="C23" s="7" t="inlineStr">
        <is>
          <t>Món súp đơn giản, ngọt dịu. Làm tăng lượng EXP
nhận được, lượng vật phẩm rơi ra và khả năng kháng
Quang nguyên tố.</t>
        </is>
      </c>
      <c r="D23" s="6" t="inlineStr">
        <is>
          <t>入手経験値とドロップ数と天属性耐性の上昇
が発生する料理である。
さっぱりとしながらも甘さが感じられる。</t>
        </is>
      </c>
    </row>
    <row r="24">
      <c r="A24" s="5" t="inlineStr">
        <is>
          <t>1731_</t>
        </is>
      </c>
      <c r="B24" s="7" t="inlineStr">
        <is>
          <t>Royburg Tomato Juice</t>
        </is>
      </c>
      <c r="C24" s="7" t="inlineStr">
        <is>
          <t>Royburg Tomato Juice</t>
        </is>
      </c>
      <c r="D24" s="6" t="inlineStr">
        <is>
          <t>ヤーガ風トマトジュース</t>
        </is>
      </c>
    </row>
    <row r="25">
      <c r="A25" s="5" t="inlineStr">
        <is>
          <t>1732_</t>
        </is>
      </c>
      <c r="B25" s="7" t="inlineStr">
        <is>
          <t>The most disgusting juice you've ever tasted. It
boosts the amount of EXP earned, number of
drops, and time-elemental resistance.</t>
        </is>
      </c>
      <c r="C25" s="7" t="inlineStr">
        <is>
          <t>Món nước ép kinh dị nhất bạn từng nếm phải. Tăng
lượng EXP, lượng vật phẩm rớt ra và khả năng
kháng Thời Gian nguyên tố.</t>
        </is>
      </c>
      <c r="D25" s="6" t="inlineStr">
        <is>
          <t>入手経験値とドロップ数と時属性耐性の上昇
が発生する料理である。
この世の味とは思えない。まずい。</t>
        </is>
      </c>
    </row>
    <row r="26">
      <c r="A26" s="5" t="inlineStr">
        <is>
          <t>1733_</t>
        </is>
      </c>
      <c r="B26" s="7" t="inlineStr">
        <is>
          <t>Snowbell Mushroom Stew</t>
        </is>
      </c>
      <c r="C26" s="7" t="inlineStr">
        <is>
          <t>Snowbell Mushroom Stew</t>
        </is>
      </c>
      <c r="D26" s="6" t="inlineStr">
        <is>
          <t>鈴マツタケ蒸し</t>
        </is>
      </c>
    </row>
    <row r="27">
      <c r="A27" s="5" t="inlineStr">
        <is>
          <t>1734_</t>
        </is>
      </c>
      <c r="B27" s="7" t="inlineStr">
        <is>
          <t>A flavorsome stew with a mellow aroma. It boosts
the amount of EXP earned, number of drops, and
magical attack power.</t>
        </is>
      </c>
      <c r="C27" s="7" t="inlineStr">
        <is>
          <t>Món hầm giàu hương vị với hương thơm dịu nhẹ.
Tăng lượng EXP, lượng vật phẩm cũng như pháp
công.</t>
        </is>
      </c>
      <c r="D27" s="6" t="inlineStr">
        <is>
          <t>入手経験値とドロップ数と魔法攻撃力の上昇
が発生する料理である。
芳醇な香りが口の中に広がる味わいである。</t>
        </is>
      </c>
    </row>
    <row r="28">
      <c r="A28" s="5" t="inlineStr">
        <is>
          <t>1735_</t>
        </is>
      </c>
      <c r="B28" s="7" t="inlineStr">
        <is>
          <t>Horse Oak Casserole</t>
        </is>
      </c>
      <c r="C28" s="7" t="inlineStr">
        <is>
          <t>Horse Oak Casserole</t>
        </is>
      </c>
      <c r="D28" s="6" t="inlineStr">
        <is>
          <t>駒シイタケのグラタン</t>
        </is>
      </c>
    </row>
    <row r="29">
      <c r="A29" s="5" t="inlineStr">
        <is>
          <t>1736_</t>
        </is>
      </c>
      <c r="B29" s="7" t="inlineStr">
        <is>
          <t>A crunchy casserole with a creamy filling. It
boosts the amount of EXP earned, number of
drops, and magical defense power.</t>
        </is>
      </c>
      <c r="C29" s="7" t="inlineStr">
        <is>
          <t>Món hầm nồi đất giòn tan cùng nhân kem ngậy
ngọt. Tăng lượng EXP, lượng vật phẩm rớt ra cũng
như khả năng kháng phép.</t>
        </is>
      </c>
      <c r="D29" s="6" t="inlineStr">
        <is>
          <t>入手経験値とドロップ数と魔法防御力の上昇
が発生する料理である。
パリパリとした食感にクリーミィな味わいがある。</t>
        </is>
      </c>
    </row>
    <row r="30">
      <c r="A30" s="5" t="inlineStr">
        <is>
          <t>1737_</t>
        </is>
      </c>
      <c r="B30" s="7" t="inlineStr">
        <is>
          <t>Gaia's Blessings Stew</t>
        </is>
      </c>
      <c r="C30" s="7" t="inlineStr">
        <is>
          <t>Gaia's Blessings Stew</t>
        </is>
      </c>
      <c r="D30" s="6" t="inlineStr">
        <is>
          <t>大地の恵みのせいろ蒸し</t>
        </is>
      </c>
    </row>
    <row r="31">
      <c r="A31" s="5" t="inlineStr">
        <is>
          <t>1738_</t>
        </is>
      </c>
      <c r="B31" s="7" t="inlineStr">
        <is>
          <t>This stew's mix of temperatures gives it a strange
and unique taste. It boosts the amount of EXP
earned, number of drops, and status infliction rate.</t>
        </is>
      </c>
      <c r="C31" s="7" t="inlineStr">
        <is>
          <t>Việc điều chỉnh nhiệt độ tinh tế khi nấu món này
khiến chúng có hương vị độc đáo và đặc biệt.
Tăng EXP, item rớt cũng như khả năng gây hiệu ứng.</t>
        </is>
      </c>
      <c r="D31" s="6" t="inlineStr">
        <is>
          <t>入手経験値とドロップ数と状態発生率の上昇
が発生する料理である。
温度差による不思議な味わいがある。</t>
        </is>
      </c>
    </row>
    <row r="32">
      <c r="A32" s="5" t="inlineStr">
        <is>
          <t>1739_</t>
        </is>
      </c>
      <c r="B32" s="7" t="inlineStr">
        <is>
          <t>Gatherington Fries</t>
        </is>
      </c>
      <c r="C32" s="7" t="inlineStr">
        <is>
          <t>Gatherington Fries</t>
        </is>
      </c>
      <c r="D32" s="6" t="inlineStr">
        <is>
          <t>ギヤッカ風揚げイモ</t>
        </is>
      </c>
    </row>
    <row r="33">
      <c r="A33" s="5" t="inlineStr">
        <is>
          <t>1740_</t>
        </is>
      </c>
      <c r="B33" s="7" t="inlineStr">
        <is>
          <t>A crunchy delicacy that you'll want to snack on all
day. It boosts the amount of EXP earned, number
of drops, and maximum MP.</t>
        </is>
      </c>
      <c r="C33" s="7" t="inlineStr">
        <is>
          <t>Món đặc sản giòn rụm khiến bạn thèm thuồng cả
ngày. Tăng lượng EXP nhận được, vật phẩm rớt ra
cũng như lượng HP tối đa.</t>
        </is>
      </c>
      <c r="D33" s="6" t="inlineStr">
        <is>
          <t>入手経験値とドロップ数と最大MPの上昇
が発生する料理である。
サクっとした食感でいつまでも食べたくなる。</t>
        </is>
      </c>
    </row>
    <row r="34">
      <c r="A34" s="5" t="inlineStr">
        <is>
          <t>1741_</t>
        </is>
      </c>
      <c r="B34" s="7" t="inlineStr">
        <is>
          <t>Sky Apple Pie</t>
        </is>
      </c>
      <c r="C34" s="7" t="inlineStr">
        <is>
          <t>Sky Apple Pie</t>
        </is>
      </c>
      <c r="D34" s="6" t="inlineStr">
        <is>
          <t>天空リンゴパイ</t>
        </is>
      </c>
    </row>
    <row r="35">
      <c r="A35" s="5" t="inlineStr">
        <is>
          <t>1742_</t>
        </is>
      </c>
      <c r="B35" s="7" t="inlineStr">
        <is>
          <t>A tasty pie with a crispy crust and a slightly sour
filling. It boosts the amount of EXP earned and
number of drops, and grants Guaranteed Evasion.</t>
        </is>
      </c>
      <c r="C35" s="7" t="inlineStr">
        <is>
          <t>MÓn bánh siêu ngon cùng lớp vỏ siêu giòn và vị
chua nhẹ. Tăng lượng EXP nhận được, lượng vật
phẩm rớt ra và có khả năng Xâm Thực Đảm Bảo.</t>
        </is>
      </c>
      <c r="D35" s="6" t="inlineStr">
        <is>
          <t>入手経験値とドロップ数の上昇と絶対回避
が発生する料理である。
シャリシャリした食感と酸味がおいしい。</t>
        </is>
      </c>
    </row>
    <row r="36">
      <c r="A36" s="5" t="inlineStr">
        <is>
          <t>1743_</t>
        </is>
      </c>
      <c r="B36" s="7" t="inlineStr">
        <is>
          <t>Nive Vegetable Stew</t>
        </is>
      </c>
      <c r="C36" s="7" t="inlineStr">
        <is>
          <t>Nive Vegetable Stew</t>
        </is>
      </c>
      <c r="D36" s="6" t="inlineStr">
        <is>
          <t>モル風野菜たっぷりシチュー</t>
        </is>
      </c>
    </row>
    <row r="37">
      <c r="A37" s="5" t="inlineStr">
        <is>
          <t>1744_</t>
        </is>
      </c>
      <c r="B37" s="7" t="inlineStr">
        <is>
          <t>A rich stew with a deep, complex flavor. It boosts
the amount of EXP earned, number of drops, and
rare drop rate.</t>
        </is>
      </c>
      <c r="C37" s="7" t="inlineStr">
        <is>
          <t>Món hầm giàu dinh dưỡng với hương vị đậm đà,
phức tạp. Tăng lương EXP, lượng vật phẩm rớt
ra cùng khả năng rớt vật phẩm hiếm.</t>
        </is>
      </c>
      <c r="D37" s="6" t="inlineStr">
        <is>
          <t>入手経験値とドロップ数とレアドロップ率の上昇
が発生する料理である。
濃厚で複雑な味わいが感じられる。</t>
        </is>
      </c>
    </row>
    <row r="38">
      <c r="A38" s="5" t="inlineStr">
        <is>
          <t>1745_</t>
        </is>
      </c>
      <c r="B38" s="7" t="inlineStr">
        <is>
          <t>Starberry Cake</t>
        </is>
      </c>
      <c r="C38" s="7" t="inlineStr">
        <is>
          <t>Starberry Cake</t>
        </is>
      </c>
      <c r="D38" s="6" t="inlineStr">
        <is>
          <t>星ベリーケーキ</t>
        </is>
      </c>
    </row>
    <row r="39">
      <c r="A39" s="5" t="inlineStr">
        <is>
          <t>1746_</t>
        </is>
      </c>
      <c r="B39" s="7" t="inlineStr">
        <is>
          <t>A pleasant, savory cake. It boosts the amount of
EXP earned, number of drops, and the starting
level of the ATB gauge.</t>
        </is>
      </c>
      <c r="C39" s="7" t="inlineStr">
        <is>
          <t>Món bánh ngon, dễ chịu. Tăng lượng EXP nhận được,
khả năng rớt vật phẩm cũng như nấc Starting của
thanh ATB</t>
        </is>
      </c>
      <c r="D39" s="6" t="inlineStr">
        <is>
          <t>入手経験値とドロップ数と初期ATB値の上昇
が発生する料理である。
甘さ控えめで、さわやかな味わいがある。</t>
        </is>
      </c>
    </row>
    <row r="40">
      <c r="A40" s="5" t="inlineStr">
        <is>
          <t>1747_</t>
        </is>
      </c>
      <c r="B40" s="7" t="inlineStr">
        <is>
          <t>Fried Dumpling Eggplant</t>
        </is>
      </c>
      <c r="C40" s="7" t="inlineStr">
        <is>
          <t>Fried Dumpling Eggplant</t>
        </is>
      </c>
      <c r="D40" s="6" t="inlineStr">
        <is>
          <t>団子ナス揚げ</t>
        </is>
      </c>
    </row>
    <row r="41">
      <c r="A41" s="5" t="inlineStr">
        <is>
          <t>1748_</t>
        </is>
      </c>
      <c r="B41" s="7" t="inlineStr">
        <is>
          <t>A refined snack with a distinct flavor. It boosts the
amount of EXP earned, number of drops, and
Fluxation rate.</t>
        </is>
      </c>
      <c r="C41" s="7" t="inlineStr">
        <is>
          <t>Món ăn vặt tuyệt hảo với hương vị đặc trưng.
Tăng lượng EXP nhận được, lượng vật phẩm rớt ra
và khả năng Fluxation.</t>
        </is>
      </c>
      <c r="D41" s="6" t="inlineStr">
        <is>
          <t>入手経験値とドロップ数と昇華率の上昇
が発生する料理である。
渋味の中にたしかなうま味が感じられる。</t>
        </is>
      </c>
    </row>
    <row r="42">
      <c r="A42" s="5" t="inlineStr">
        <is>
          <t>1749_</t>
        </is>
      </c>
      <c r="B42" s="7" t="inlineStr">
        <is>
          <t>Snow Grape Jelly</t>
        </is>
      </c>
      <c r="C42" s="7" t="inlineStr">
        <is>
          <t>Snow Grape Jelly</t>
        </is>
      </c>
      <c r="D42" s="6" t="inlineStr">
        <is>
          <t>小雪ブドウぜんざい</t>
        </is>
      </c>
    </row>
    <row r="43">
      <c r="A43" s="5" t="inlineStr">
        <is>
          <t>1750_</t>
        </is>
      </c>
      <c r="B43" s="7" t="inlineStr">
        <is>
          <t>An exquisitely sweet jelly. It boosts the amount of
EXP earned, number of drops, and the starting
level of the SP gauge.</t>
        </is>
      </c>
      <c r="C43" s="7" t="inlineStr">
        <is>
          <t>Món thạch ngọt tinh tế. Tăng lượng EXP nhận được,
lượng vật phẩm rớt ra và nấc Starting của thanh
SP.</t>
        </is>
      </c>
      <c r="D43" s="6" t="inlineStr">
        <is>
          <t>入手経験値とドロップ数と初期SP値の上昇
が発生する料理である。
しっかりとした甘さが病みつきになる。</t>
        </is>
      </c>
    </row>
    <row r="44">
      <c r="A44" s="5" t="inlineStr">
        <is>
          <t>1751_</t>
        </is>
      </c>
      <c r="B44" s="7" t="inlineStr">
        <is>
          <t>Ocean's Blessings Soup</t>
        </is>
      </c>
      <c r="C44" s="7" t="inlineStr">
        <is>
          <t>Ocean's Blessings Soup</t>
        </is>
      </c>
      <c r="D44" s="6" t="inlineStr">
        <is>
          <t>海の恵みスープ</t>
        </is>
      </c>
    </row>
    <row r="45">
      <c r="A45" s="9" t="inlineStr">
        <is>
          <t>1752_</t>
        </is>
      </c>
      <c r="B45" s="11" t="inlineStr">
        <is>
          <t>A simple but flavorsome soup. It greatly boosts the
amount of EXP earned, and also boosts the
number of drops.</t>
        </is>
      </c>
      <c r="C45" s="11" t="inlineStr">
        <is>
          <t>Món súp đơn giản mà đậm đà.Tăng lượng EXP nhận
vào rất nhiều, cũng như khả năng rớt vật phẩm.</t>
        </is>
      </c>
      <c r="D45" s="12" t="inlineStr">
        <is>
          <t>入手経験値［効果大］とドロップ数の上昇
が発生する料理である。
さっぱりだけど、それでいて濃厚な味わいがある。</t>
        </is>
      </c>
    </row>
  </sheetData>
  <conditionalFormatting sqref="C2:C45">
    <cfRule type="expression" priority="1" dxfId="0">
      <formula>ISFORMULA(C2:C45)</formula>
    </cfRule>
  </conditionalFormatting>
  <hyperlinks>
    <hyperlink ref="A1" location="TOC!A17" display="ID"/>
  </hyperlinks>
  <pageMargins left="0.7" right="0.7" top="0.75" bottom="0.75" header="0" footer="0"/>
  <pageSetup orientation="landscape"/>
</worksheet>
</file>

<file path=xl/worksheets/sheet18.xml><?xml version="1.0" encoding="utf-8"?>
<worksheet xmlns="http://schemas.openxmlformats.org/spreadsheetml/2006/main">
  <sheetPr>
    <outlinePr summaryBelow="0" summaryRight="0"/>
    <pageSetUpPr/>
  </sheetPr>
  <dimension ref="A1:D65"/>
  <sheetViews>
    <sheetView workbookViewId="0">
      <selection activeCell="A1" sqref="A1"/>
    </sheetView>
  </sheetViews>
  <sheetFormatPr baseColWidth="8" defaultColWidth="14.43" defaultRowHeight="15" customHeight="1" outlineLevelCol="0"/>
  <cols>
    <col width="7.86" customWidth="1" style="17" min="1" max="1"/>
    <col width="89.86" customWidth="1" style="17" min="2" max="3"/>
    <col width="66.43000000000001" customWidth="1" style="17" min="4" max="4"/>
  </cols>
  <sheetData>
    <row r="1">
      <c r="A1" s="2" t="inlineStr">
        <is>
          <t>ID</t>
        </is>
      </c>
      <c r="B1" s="1" t="inlineStr">
        <is>
          <t>English</t>
        </is>
      </c>
      <c r="C1" s="1" t="inlineStr">
        <is>
          <t>Vietnamese</t>
        </is>
      </c>
      <c r="D1" s="1" t="inlineStr">
        <is>
          <t>Note</t>
        </is>
      </c>
    </row>
    <row r="2">
      <c r="A2" s="5" t="inlineStr">
        <is>
          <t>2210.001_</t>
        </is>
      </c>
      <c r="B2" s="7" t="inlineStr">
        <is>
          <t>2</t>
        </is>
      </c>
      <c r="C2" s="7" t="n"/>
      <c r="D2" s="6" t="inlineStr">
        <is>
          <t>2</t>
        </is>
      </c>
    </row>
    <row r="3">
      <c r="A3" s="5" t="inlineStr">
        <is>
          <t>2211_</t>
        </is>
      </c>
      <c r="B3" s="7" t="inlineStr">
        <is>
          <t>True</t>
        </is>
      </c>
      <c r="C3" s="7" t="n"/>
      <c r="D3" s="6" t="inlineStr">
        <is>
          <t>True</t>
        </is>
      </c>
    </row>
    <row r="4">
      <c r="A4" s="5" t="inlineStr">
        <is>
          <t>2211.001_</t>
        </is>
      </c>
      <c r="B4" s="7" t="inlineStr">
        <is>
          <t>3</t>
        </is>
      </c>
      <c r="C4" s="7" t="n"/>
      <c r="D4" s="6" t="inlineStr">
        <is>
          <t>3</t>
        </is>
      </c>
    </row>
    <row r="5">
      <c r="A5" s="5" t="inlineStr">
        <is>
          <t>2212_</t>
        </is>
      </c>
      <c r="B5" s="7" t="inlineStr">
        <is>
          <t>30</t>
        </is>
      </c>
      <c r="C5" s="7" t="n"/>
      <c r="D5" s="6" t="inlineStr">
        <is>
          <t>30</t>
        </is>
      </c>
    </row>
    <row r="6">
      <c r="A6" s="5" t="inlineStr">
        <is>
          <t>2213_</t>
        </is>
      </c>
      <c r="B6" s="7" t="inlineStr">
        <is>
          <t>Mother's Keepsake</t>
        </is>
      </c>
      <c r="C6" s="7" t="inlineStr">
        <is>
          <t>Mother's Keepsake</t>
        </is>
      </c>
      <c r="D6" s="6" t="inlineStr">
        <is>
          <t>母のお守り</t>
        </is>
      </c>
    </row>
    <row r="7">
      <c r="A7" s="5" t="inlineStr">
        <is>
          <t>2214_</t>
        </is>
      </c>
      <c r="B7" s="7" t="inlineStr">
        <is>
          <t>A pouch given to &lt;NAME=CP_0002&gt; by
Raishin when her pilgrimage began. It was once
carried by her mother, and contains a small stone.</t>
        </is>
      </c>
      <c r="C7" s="7" t="inlineStr">
        <is>
          <t>Một chiếc ví của mẹ &lt;NAME=CP_0002&gt; do bố trao
cho cô trước khi cuộc hành hương bắt đầu. Có 
1 hòn đá nhỏ.</t>
        </is>
      </c>
      <c r="D7" s="6" t="inlineStr">
        <is>
          <t>旅立ちの日、ライシンから渡された
&lt;NAME=CP_0002&gt;の母マナが生前身に着けていたという
お守り。袋の中には何か硬い石が入っている。</t>
        </is>
      </c>
    </row>
    <row r="8">
      <c r="A8" s="5" t="inlineStr">
        <is>
          <t>2215_</t>
        </is>
      </c>
      <c r="B8" s="7" t="inlineStr">
        <is>
          <t>Old Man's Letter</t>
        </is>
      </c>
      <c r="C8" s="7" t="inlineStr">
        <is>
          <t>Old Man's Letter</t>
        </is>
      </c>
      <c r="D8" s="6" t="inlineStr">
        <is>
          <t>ご隠居の手紙</t>
        </is>
      </c>
    </row>
    <row r="9">
      <c r="A9" s="5" t="inlineStr">
        <is>
          <t>2216_</t>
        </is>
      </c>
      <c r="B9" s="7" t="inlineStr">
        <is>
          <t>A letter written by Dinas to Akash. It apparently
contains "a little magic spell of sorts"...</t>
        </is>
      </c>
      <c r="C9" s="7" t="inlineStr">
        <is>
          <t>Một lá thư Dinas viết cho Akash. Có vẻ bên trong
có "một loại pháp thuật nào đó".</t>
        </is>
      </c>
      <c r="D9" s="6" t="inlineStr">
        <is>
          <t>シャンバがアマツ宛てに書いた手紙。
ちょっとしたおまじないが書いてあるという。</t>
        </is>
      </c>
    </row>
    <row r="10">
      <c r="A10" s="5" t="inlineStr">
        <is>
          <t>2217_</t>
        </is>
      </c>
      <c r="B10" s="7" t="inlineStr">
        <is>
          <t>Madara Spritnite</t>
        </is>
      </c>
      <c r="C10" s="7" t="inlineStr">
        <is>
          <t>Madara Spritnite</t>
        </is>
      </c>
      <c r="D10" s="6" t="inlineStr">
        <is>
          <t>マダラ法石</t>
        </is>
      </c>
    </row>
    <row r="11">
      <c r="A11" s="5" t="inlineStr">
        <is>
          <t>2218_</t>
        </is>
      </c>
      <c r="B11" s="7" t="inlineStr">
        <is>
          <t>A mysterious spritnite stone taken from a Scarly.
Its power is unknown, and to most people it would
appear to be no more than a worthless pebble.</t>
        </is>
      </c>
      <c r="C11" s="7" t="inlineStr">
        <is>
          <t>Loại đá phép rơi khi đánh Scarly. Mang sức mạnh
bí ẩn, đối với một số người, Madara chỉ như một
viên đá cuội vô dụng</t>
        </is>
      </c>
      <c r="D11" s="6" t="inlineStr">
        <is>
          <t>流氷地帯に生息するベシィがもつ不思議な法石。法石だがその力は未だ未知で一部の商会員
以外は価値のないただの石として見ている。</t>
        </is>
      </c>
    </row>
    <row r="12">
      <c r="A12" s="5" t="inlineStr">
        <is>
          <t>2219_</t>
        </is>
      </c>
      <c r="B12" s="7" t="inlineStr">
        <is>
          <t>Secret Medicine</t>
        </is>
      </c>
      <c r="C12" s="7" t="inlineStr">
        <is>
          <t>Secret Medicine</t>
        </is>
      </c>
      <c r="D12" s="6" t="inlineStr">
        <is>
          <t>魔導の秘薬</t>
        </is>
      </c>
    </row>
    <row r="13">
      <c r="A13" s="5" t="inlineStr">
        <is>
          <t>2220_</t>
        </is>
      </c>
      <c r="B13" s="7" t="inlineStr">
        <is>
          <t>A powerful secret medicine carried by members
of the Magic Consortium. It is said to be able to
cure any illness. Its ingredients are unknown.</t>
        </is>
      </c>
      <c r="C13" s="7" t="inlineStr">
        <is>
          <t>Một loại thuốc bí ẩn được các thành viên Thương
Hội Pháp Thuật mang theo mình. Tương truyền loại
thuốc này có thể chữa mọi loại bệnh. Thành phần
không rõ</t>
        </is>
      </c>
      <c r="D13" s="6" t="inlineStr">
        <is>
          <t>旅をする魔導商会員が持つ、商会秘蔵の秘薬。
その効果は絶大でどんな病をもたちまち
治してしまうといわれている。原料は不明。</t>
        </is>
      </c>
    </row>
    <row r="14">
      <c r="A14" s="5" t="inlineStr">
        <is>
          <t>2221_</t>
        </is>
      </c>
      <c r="B14" s="7" t="inlineStr">
        <is>
          <t>Memory Pendant</t>
        </is>
      </c>
      <c r="C14" s="7" t="inlineStr">
        <is>
          <t>Memory Pendant</t>
        </is>
      </c>
      <c r="D14" s="6" t="inlineStr">
        <is>
          <t>思い出のペンダント</t>
        </is>
      </c>
    </row>
    <row r="15">
      <c r="A15" s="5" t="inlineStr">
        <is>
          <t>2222_</t>
        </is>
      </c>
      <c r="B15" s="7" t="inlineStr">
        <is>
          <t>A pendant that was treasured by Sayagi the healer.
It is no regular pendant, however, and possesses
the power to unlock magic seals.</t>
        </is>
      </c>
      <c r="C15" s="7" t="inlineStr">
        <is>
          <t>Mặt dây chuyền được trị liệu sư Sayagi trân quý.
Nó không phải mặt dây chuyền bình thường, có khả
năng giải trừ phong ấn ma thuật</t>
        </is>
      </c>
      <c r="D15" s="6" t="inlineStr">
        <is>
          <t>薬師サヤギが大切に持っていたペンダント。
しかし、それはただの装飾品ではなく、
魔力の封印を解くための魔法具の一種。</t>
        </is>
      </c>
    </row>
    <row r="16">
      <c r="A16" s="5" t="inlineStr">
        <is>
          <t>2223_</t>
        </is>
      </c>
      <c r="B16" s="7" t="inlineStr">
        <is>
          <t>World Key</t>
        </is>
      </c>
      <c r="C16" s="7" t="inlineStr">
        <is>
          <t>World Key</t>
        </is>
      </c>
      <c r="D16" s="6" t="inlineStr">
        <is>
          <t>セカイノ鍵</t>
        </is>
      </c>
    </row>
    <row r="17">
      <c r="A17" s="5" t="inlineStr">
        <is>
          <t>2224_</t>
        </is>
      </c>
      <c r="B17" s="7" t="inlineStr">
        <is>
          <t>A key received from Rhydderch. As well as
activating the airship, it also unlocks the ancient
treasure chests and ruins found across the land.</t>
        </is>
      </c>
      <c r="C17" s="7" t="inlineStr">
        <is>
          <t xml:space="preserve">Chiếc chìa khoá nhận được từ Rhydderch. Không chỉ
dùng để khởi động tàu bay, nó còn có thể mở rương
kho báu và cổng tàn tích trên khắp châu lục
</t>
        </is>
      </c>
      <c r="D17" s="6" t="inlineStr">
        <is>
          <t>王家の番人、英霊テンバから授かった古代文明
の封を解く鍵。飛空艇をはじめ、世界に散らばる
封印された宝箱や、扉などを解放する力をもつ。</t>
        </is>
      </c>
    </row>
    <row r="18">
      <c r="A18" s="5" t="inlineStr">
        <is>
          <t>2225_</t>
        </is>
      </c>
      <c r="B18" s="7" t="inlineStr">
        <is>
          <t>Scrumptious Salad Recipe</t>
        </is>
      </c>
      <c r="C18" s="7" t="inlineStr">
        <is>
          <t>Scrumptious Salad Recipe</t>
        </is>
      </c>
      <c r="D18" s="6" t="inlineStr">
        <is>
          <t>伯爵イモサラダの本</t>
        </is>
      </c>
    </row>
    <row r="19">
      <c r="A19" s="5" t="inlineStr">
        <is>
          <t>2226_</t>
        </is>
      </c>
      <c r="B19" s="7" t="inlineStr">
        <is>
          <t>A recipe explaining how to make Purikka Cobbler
Salad.</t>
        </is>
      </c>
      <c r="C19" s="7" t="inlineStr">
        <is>
          <t>Công thức làm mòn Purikka Cobbler Salad</t>
        </is>
      </c>
      <c r="D19" s="6" t="inlineStr">
        <is>
          <t>伯爵イモサラダの本。</t>
        </is>
      </c>
    </row>
    <row r="20">
      <c r="A20" s="5" t="inlineStr">
        <is>
          <t>2227_</t>
        </is>
      </c>
      <c r="B20" s="7" t="inlineStr">
        <is>
          <t>Satisfying Stew Recipe</t>
        </is>
      </c>
      <c r="C20" s="7" t="inlineStr">
        <is>
          <t>Satisfying Stew Recipe</t>
        </is>
      </c>
      <c r="D20" s="6" t="inlineStr">
        <is>
          <t>しずく豆腐の野菜鍋の本</t>
        </is>
      </c>
    </row>
    <row r="21">
      <c r="A21" s="5" t="inlineStr">
        <is>
          <t>2228_</t>
        </is>
      </c>
      <c r="B21" s="7" t="inlineStr">
        <is>
          <t>A recipe explaining how to make Hailbean Stew.</t>
        </is>
      </c>
      <c r="C21" s="7" t="inlineStr">
        <is>
          <t>Công thức làm món Hailbean Stew</t>
        </is>
      </c>
      <c r="D21" s="6" t="inlineStr">
        <is>
          <t>しずく豆腐の野菜鍋の本。</t>
        </is>
      </c>
    </row>
    <row r="22">
      <c r="A22" s="5" t="inlineStr">
        <is>
          <t>2229_</t>
        </is>
      </c>
      <c r="B22" s="7" t="inlineStr">
        <is>
          <t>Addictive Stir-Fry Recipe</t>
        </is>
      </c>
      <c r="C22" s="7" t="inlineStr">
        <is>
          <t>Addictive Stir-Fry Recipe</t>
        </is>
      </c>
      <c r="D22" s="6" t="inlineStr">
        <is>
          <t>ふわりマイタケの炒め物の本</t>
        </is>
      </c>
    </row>
    <row r="23">
      <c r="A23" s="5" t="inlineStr">
        <is>
          <t>2230_</t>
        </is>
      </c>
      <c r="B23" s="7" t="inlineStr">
        <is>
          <t>A recipe explaining how to make Fluffshroom
Stir-Fry.</t>
        </is>
      </c>
      <c r="C23" s="7" t="inlineStr">
        <is>
          <t>Công thức làm món Nấm Bông Xù Chiên Sơ</t>
        </is>
      </c>
      <c r="D23" s="6" t="inlineStr">
        <is>
          <t>ふわりマイタケの炒め物の本。</t>
        </is>
      </c>
    </row>
    <row r="24">
      <c r="A24" s="5" t="inlineStr">
        <is>
          <t>2231_</t>
        </is>
      </c>
      <c r="B24" s="7" t="inlineStr">
        <is>
          <t>Warm Stew Recipe</t>
        </is>
      </c>
      <c r="C24" s="7" t="inlineStr">
        <is>
          <t>Warm Stew Recipe</t>
        </is>
      </c>
      <c r="D24" s="6" t="inlineStr">
        <is>
          <t>ウカテイナ風野菜土鍋蒸しの本</t>
        </is>
      </c>
    </row>
    <row r="25">
      <c r="A25" s="5" t="inlineStr">
        <is>
          <t>2232_</t>
        </is>
      </c>
      <c r="B25" s="7" t="inlineStr">
        <is>
          <t>A recipe explaining how to make Floneian
Vegetable Stew.</t>
        </is>
      </c>
      <c r="C25" s="7" t="inlineStr">
        <is>
          <t>Công thức làm món rau củ hầm theo phong cách
Floneian</t>
        </is>
      </c>
      <c r="D25" s="6" t="inlineStr">
        <is>
          <t>ウカテイナ風野菜土鍋蒸しの本。</t>
        </is>
      </c>
    </row>
    <row r="26">
      <c r="A26" s="5" t="inlineStr">
        <is>
          <t>2233_</t>
        </is>
      </c>
      <c r="B26" s="7" t="inlineStr">
        <is>
          <t>Stimulating Soup Recipe</t>
        </is>
      </c>
      <c r="C26" s="7" t="inlineStr">
        <is>
          <t>Stimulating Soup Recipe</t>
        </is>
      </c>
      <c r="D26" s="6" t="inlineStr">
        <is>
          <t>笛エノキ汁の本</t>
        </is>
      </c>
    </row>
    <row r="27">
      <c r="A27" s="5" t="inlineStr">
        <is>
          <t>2234_</t>
        </is>
      </c>
      <c r="B27" s="7" t="inlineStr">
        <is>
          <t>A recipe explaining how to make Winterwhistle
Soup.</t>
        </is>
      </c>
      <c r="C27" s="7" t="inlineStr">
        <is>
          <t>Công thức làm món Súp Sáo Đông</t>
        </is>
      </c>
      <c r="D27" s="6" t="inlineStr">
        <is>
          <t>笛エノキ汁の本。</t>
        </is>
      </c>
    </row>
    <row r="28">
      <c r="A28" s="5" t="inlineStr">
        <is>
          <t>2235_</t>
        </is>
      </c>
      <c r="B28" s="7" t="inlineStr">
        <is>
          <t>Thick Soup Recipe</t>
        </is>
      </c>
      <c r="C28" s="7" t="inlineStr">
        <is>
          <t>Thick Soup Recipe</t>
        </is>
      </c>
      <c r="D28" s="6" t="inlineStr">
        <is>
          <t>おさびしナメコ汁の本</t>
        </is>
      </c>
    </row>
    <row r="29">
      <c r="A29" s="5" t="inlineStr">
        <is>
          <t>2236_</t>
        </is>
      </c>
      <c r="B29" s="7" t="inlineStr">
        <is>
          <t>A recipe explaining how to make Lonely
Mushroom Soup.</t>
        </is>
      </c>
      <c r="C29" s="7" t="inlineStr">
        <is>
          <t>Công thức làm Súp Nấm Cô Đơn</t>
        </is>
      </c>
      <c r="D29" s="6" t="inlineStr">
        <is>
          <t>おさびしナメコ汁の本。</t>
        </is>
      </c>
    </row>
    <row r="30">
      <c r="A30" s="5" t="inlineStr">
        <is>
          <t>2237_</t>
        </is>
      </c>
      <c r="B30" s="7" t="inlineStr">
        <is>
          <t>Mild Soup Recipe</t>
        </is>
      </c>
      <c r="C30" s="7" t="inlineStr">
        <is>
          <t>Mild Soup Recipe</t>
        </is>
      </c>
      <c r="D30" s="6" t="inlineStr">
        <is>
          <t>黄首ニンジンスープの本</t>
        </is>
      </c>
    </row>
    <row r="31">
      <c r="A31" s="5" t="inlineStr">
        <is>
          <t>2238_</t>
        </is>
      </c>
      <c r="B31" s="7" t="inlineStr">
        <is>
          <t>A recipe explaining how to make Yellowtop Carrot
Soup.</t>
        </is>
      </c>
      <c r="C31" s="7" t="inlineStr">
        <is>
          <t>Công thức là súp cà rốt hoa vàng</t>
        </is>
      </c>
      <c r="D31" s="6" t="inlineStr">
        <is>
          <t>黄首ニンジンスープの本。</t>
        </is>
      </c>
    </row>
    <row r="32">
      <c r="A32" s="5" t="inlineStr">
        <is>
          <t>2239_</t>
        </is>
      </c>
      <c r="B32" s="7" t="inlineStr">
        <is>
          <t>Crispy Treat Recipe</t>
        </is>
      </c>
      <c r="C32" s="7" t="inlineStr">
        <is>
          <t>Crispy Treat Recipe</t>
        </is>
      </c>
      <c r="D32" s="6" t="inlineStr">
        <is>
          <t>結晶レタスの油炒めの本</t>
        </is>
      </c>
    </row>
    <row r="33">
      <c r="A33" s="5" t="inlineStr">
        <is>
          <t>2240_</t>
        </is>
      </c>
      <c r="B33" s="7" t="inlineStr">
        <is>
          <t>A recipe explaining how to make Deep-Fried
Crystal Lettuce.</t>
        </is>
      </c>
      <c r="C33" s="7" t="inlineStr">
        <is>
          <t>Công thức làm món Bắp cải pha lê chiên</t>
        </is>
      </c>
      <c r="D33" s="6" t="inlineStr">
        <is>
          <t>結晶レタスの油炒めの本。</t>
        </is>
      </c>
    </row>
    <row r="34">
      <c r="A34" s="5" t="inlineStr">
        <is>
          <t>2241_</t>
        </is>
      </c>
      <c r="B34" s="7" t="inlineStr">
        <is>
          <t>Simple Soup Recipe</t>
        </is>
      </c>
      <c r="C34" s="7" t="inlineStr">
        <is>
          <t>Simple Soup Recipe</t>
        </is>
      </c>
      <c r="D34" s="6" t="inlineStr">
        <is>
          <t>ねじりイモのスープの本</t>
        </is>
      </c>
    </row>
    <row r="35">
      <c r="A35" s="5" t="inlineStr">
        <is>
          <t>2242_</t>
        </is>
      </c>
      <c r="B35" s="7" t="inlineStr">
        <is>
          <t>A recipe explaining how to make Twisted Potato
Soup.</t>
        </is>
      </c>
      <c r="C35" s="7" t="inlineStr">
        <is>
          <t>Công thức làm súp khoai tây lộn ngược</t>
        </is>
      </c>
      <c r="D35" s="6" t="inlineStr">
        <is>
          <t>ねじりイモのスープの本。</t>
        </is>
      </c>
    </row>
    <row r="36">
      <c r="A36" s="5" t="inlineStr">
        <is>
          <t>2243_</t>
        </is>
      </c>
      <c r="B36" s="7" t="inlineStr">
        <is>
          <t>Disgusting Juice Recipe</t>
        </is>
      </c>
      <c r="C36" s="7" t="inlineStr">
        <is>
          <t>Disgusting Juice Recipe</t>
        </is>
      </c>
      <c r="D36" s="6" t="inlineStr">
        <is>
          <t>ヤーガ風トマトジュースの本</t>
        </is>
      </c>
    </row>
    <row r="37">
      <c r="A37" s="5" t="inlineStr">
        <is>
          <t>2244_</t>
        </is>
      </c>
      <c r="B37" s="7" t="inlineStr">
        <is>
          <t>A recipe explaining how to make Royburg Tomato
Juice.</t>
        </is>
      </c>
      <c r="C37" s="7" t="inlineStr">
        <is>
          <t>Công thức làm nước ép cà chua Royburg</t>
        </is>
      </c>
      <c r="D37" s="6" t="inlineStr">
        <is>
          <t>ヤーガ風トマトジュースの本。</t>
        </is>
      </c>
    </row>
    <row r="38">
      <c r="A38" s="5" t="inlineStr">
        <is>
          <t>2245_</t>
        </is>
      </c>
      <c r="B38" s="7" t="inlineStr">
        <is>
          <t>Mellow Stew Recipe</t>
        </is>
      </c>
      <c r="C38" s="7" t="inlineStr">
        <is>
          <t>Mellow Stew Recipe</t>
        </is>
      </c>
      <c r="D38" s="6" t="inlineStr">
        <is>
          <t>鈴マツタケ蒸しの本</t>
        </is>
      </c>
    </row>
    <row r="39">
      <c r="A39" s="5" t="inlineStr">
        <is>
          <t>2246_</t>
        </is>
      </c>
      <c r="B39" s="7" t="inlineStr">
        <is>
          <t>A recipe explaining how to make Snowbell
Mushroom Stew.</t>
        </is>
      </c>
      <c r="C39" s="7" t="inlineStr">
        <is>
          <t>Công thức làm món nấm Snowbell hầm</t>
        </is>
      </c>
      <c r="D39" s="6" t="inlineStr">
        <is>
          <t>鈴マツタケ蒸しの本。</t>
        </is>
      </c>
    </row>
    <row r="40">
      <c r="A40" s="5" t="inlineStr">
        <is>
          <t>2247_</t>
        </is>
      </c>
      <c r="B40" s="7" t="inlineStr">
        <is>
          <t>Creamy Casserole Recipe</t>
        </is>
      </c>
      <c r="C40" s="7" t="inlineStr">
        <is>
          <t>Creamy Casserole Recipe</t>
        </is>
      </c>
      <c r="D40" s="6" t="inlineStr">
        <is>
          <t>駒シイタケのグラタンの本</t>
        </is>
      </c>
    </row>
    <row r="41">
      <c r="A41" s="5" t="inlineStr">
        <is>
          <t>2248_</t>
        </is>
      </c>
      <c r="B41" s="7" t="inlineStr">
        <is>
          <t>A recipe explaining how to make Horse Oak
Casserole.</t>
        </is>
      </c>
      <c r="C41" s="7" t="inlineStr">
        <is>
          <t>Công thức làm món sồi ngựa hầm nồi đất</t>
        </is>
      </c>
      <c r="D41" s="6" t="inlineStr">
        <is>
          <t>駒シイタケのグラタンの本。</t>
        </is>
      </c>
    </row>
    <row r="42">
      <c r="A42" s="5" t="inlineStr">
        <is>
          <t>2249_</t>
        </is>
      </c>
      <c r="B42" s="7" t="inlineStr">
        <is>
          <t>Strange Stew Recipe</t>
        </is>
      </c>
      <c r="C42" s="7" t="inlineStr">
        <is>
          <t>Strange Stew Recipe</t>
        </is>
      </c>
      <c r="D42" s="6" t="inlineStr">
        <is>
          <t>大地の恵みのせいろ蒸しの本</t>
        </is>
      </c>
    </row>
    <row r="43">
      <c r="A43" s="5" t="inlineStr">
        <is>
          <t>2250_</t>
        </is>
      </c>
      <c r="B43" s="7" t="inlineStr">
        <is>
          <t>A recipe explaining how to make Gaia's Blessings
Stew.</t>
        </is>
      </c>
      <c r="C43" s="7" t="inlineStr">
        <is>
          <t>Công thức làm món hầm ban phước</t>
        </is>
      </c>
      <c r="D43" s="6" t="inlineStr">
        <is>
          <t>大地の恵みのせいろ蒸しの本。</t>
        </is>
      </c>
    </row>
    <row r="44">
      <c r="A44" s="5" t="inlineStr">
        <is>
          <t>2251_</t>
        </is>
      </c>
      <c r="B44" s="7" t="inlineStr">
        <is>
          <t>Crunchy Snack Recipe</t>
        </is>
      </c>
      <c r="C44" s="7" t="inlineStr">
        <is>
          <t>Crunchy Snack Recipe</t>
        </is>
      </c>
      <c r="D44" s="6" t="inlineStr">
        <is>
          <t>ギヤッカ風揚げイモの本</t>
        </is>
      </c>
    </row>
    <row r="45">
      <c r="A45" s="5" t="inlineStr">
        <is>
          <t>2252_</t>
        </is>
      </c>
      <c r="B45" s="7" t="inlineStr">
        <is>
          <t>A recipe explaining how to make Gatherington
Fries.</t>
        </is>
      </c>
      <c r="C45" s="7" t="inlineStr">
        <is>
          <t>A recipe explaining how to make Gatherington
Fries.</t>
        </is>
      </c>
      <c r="D45" s="6" t="inlineStr">
        <is>
          <t>ギヤッカ風揚げイモの本。</t>
        </is>
      </c>
    </row>
    <row r="46">
      <c r="A46" s="5" t="inlineStr">
        <is>
          <t>2253_</t>
        </is>
      </c>
      <c r="B46" s="7" t="inlineStr">
        <is>
          <t>Tasty Pie Recipe</t>
        </is>
      </c>
      <c r="C46" s="7" t="inlineStr">
        <is>
          <t>Tasty Pie Recipe</t>
        </is>
      </c>
      <c r="D46" s="6" t="inlineStr">
        <is>
          <t>天空リンゴパイの本</t>
        </is>
      </c>
    </row>
    <row r="47">
      <c r="A47" s="5" t="inlineStr">
        <is>
          <t>2254_</t>
        </is>
      </c>
      <c r="B47" s="7" t="inlineStr">
        <is>
          <t>A recipe explaining how to make Sky Apple Pie.</t>
        </is>
      </c>
      <c r="C47" s="7" t="inlineStr">
        <is>
          <t>A recipe explaining how to make Sky Apple Pie.</t>
        </is>
      </c>
      <c r="D47" s="6" t="inlineStr">
        <is>
          <t>天空リンゴパイの本。</t>
        </is>
      </c>
    </row>
    <row r="48">
      <c r="A48" s="5" t="inlineStr">
        <is>
          <t>2255_</t>
        </is>
      </c>
      <c r="B48" s="7" t="inlineStr">
        <is>
          <t>Rich Stew Recipe</t>
        </is>
      </c>
      <c r="C48" s="7" t="inlineStr">
        <is>
          <t>Rich Stew Recipe</t>
        </is>
      </c>
      <c r="D48" s="6" t="inlineStr">
        <is>
          <t>モル風野菜たっぷりシチューの本</t>
        </is>
      </c>
    </row>
    <row r="49">
      <c r="A49" s="5" t="inlineStr">
        <is>
          <t>2256_</t>
        </is>
      </c>
      <c r="B49" s="7" t="inlineStr">
        <is>
          <t>A recipe explaining how to make Nive Vegetable
Stew.</t>
        </is>
      </c>
      <c r="C49" s="7" t="inlineStr">
        <is>
          <t>A recipe explaining how to make Nive Vegetable
Stew.</t>
        </is>
      </c>
      <c r="D49" s="6" t="inlineStr">
        <is>
          <t>モル風野菜たっぷりシチューの本。</t>
        </is>
      </c>
    </row>
    <row r="50">
      <c r="A50" s="5" t="inlineStr">
        <is>
          <t>2257_</t>
        </is>
      </c>
      <c r="B50" s="7" t="inlineStr">
        <is>
          <t>Savory Cake Recipe</t>
        </is>
      </c>
      <c r="C50" s="7" t="inlineStr">
        <is>
          <t>Savory Cake Recipe</t>
        </is>
      </c>
      <c r="D50" s="6" t="inlineStr">
        <is>
          <t>星ベリーケーキの本</t>
        </is>
      </c>
    </row>
    <row r="51">
      <c r="A51" s="5" t="inlineStr">
        <is>
          <t>2258_</t>
        </is>
      </c>
      <c r="B51" s="7" t="inlineStr">
        <is>
          <t>A recipe explaining how to make Starberry Cake.</t>
        </is>
      </c>
      <c r="C51" s="7" t="inlineStr">
        <is>
          <t>A recipe explaining how to make Starberry Cake.</t>
        </is>
      </c>
      <c r="D51" s="6" t="inlineStr">
        <is>
          <t>星ベリーケーキの本。</t>
        </is>
      </c>
    </row>
    <row r="52">
      <c r="A52" s="5" t="inlineStr">
        <is>
          <t>2259_</t>
        </is>
      </c>
      <c r="B52" s="7" t="inlineStr">
        <is>
          <t>Refined Snack Recipe</t>
        </is>
      </c>
      <c r="C52" s="7" t="inlineStr">
        <is>
          <t>Refined Snack Recipe</t>
        </is>
      </c>
      <c r="D52" s="6" t="inlineStr">
        <is>
          <t>団子ナス揚げの本</t>
        </is>
      </c>
    </row>
    <row r="53">
      <c r="A53" s="5" t="inlineStr">
        <is>
          <t>2260_</t>
        </is>
      </c>
      <c r="B53" s="7" t="inlineStr">
        <is>
          <t>A recipe explaining how to make Fried Dumpling
Eggplant.</t>
        </is>
      </c>
      <c r="C53" s="7" t="inlineStr">
        <is>
          <t>A recipe explaining how to make Fried Dumpling
Eggplant.</t>
        </is>
      </c>
      <c r="D53" s="6" t="inlineStr">
        <is>
          <t>団子ナス揚げの本。</t>
        </is>
      </c>
    </row>
    <row r="54">
      <c r="A54" s="5" t="inlineStr">
        <is>
          <t>2261_</t>
        </is>
      </c>
      <c r="B54" s="7" t="inlineStr">
        <is>
          <t>Sweet Jelly Recipe</t>
        </is>
      </c>
      <c r="C54" s="7" t="inlineStr">
        <is>
          <t>Sweet Jelly Recipe</t>
        </is>
      </c>
      <c r="D54" s="6" t="inlineStr">
        <is>
          <t>小雪ブドウぜんざいの本</t>
        </is>
      </c>
    </row>
    <row r="55">
      <c r="A55" s="5" t="inlineStr">
        <is>
          <t>2262_</t>
        </is>
      </c>
      <c r="B55" s="7" t="inlineStr">
        <is>
          <t>A recipe explaining how to make Snow Grape
Jelly.</t>
        </is>
      </c>
      <c r="C55" s="7" t="inlineStr">
        <is>
          <t>A recipe explaining how to make Snow Grape
Jelly.</t>
        </is>
      </c>
      <c r="D55" s="6" t="inlineStr">
        <is>
          <t>小雪ブドウぜんざいの本。</t>
        </is>
      </c>
    </row>
    <row r="56">
      <c r="A56" s="5" t="inlineStr">
        <is>
          <t>2263_</t>
        </is>
      </c>
      <c r="B56" s="7" t="inlineStr">
        <is>
          <t>Flavorsome Soup Recipe</t>
        </is>
      </c>
      <c r="C56" s="7" t="inlineStr">
        <is>
          <t>Flavorsome Soup Recipe</t>
        </is>
      </c>
      <c r="D56" s="6" t="inlineStr">
        <is>
          <t>海の恵みスープの本</t>
        </is>
      </c>
    </row>
    <row r="57">
      <c r="A57" s="5" t="inlineStr">
        <is>
          <t>2264_</t>
        </is>
      </c>
      <c r="B57" s="7" t="inlineStr">
        <is>
          <t>A recipe explaining how to make Ocean's
Blessings Soup.</t>
        </is>
      </c>
      <c r="C57" s="7" t="inlineStr">
        <is>
          <t>A recipe explaining how to make Ocean's
Blessings Soup.</t>
        </is>
      </c>
      <c r="D57" s="6" t="inlineStr">
        <is>
          <t>海の恵みスープの本。</t>
        </is>
      </c>
    </row>
    <row r="58">
      <c r="A58" s="5" t="inlineStr">
        <is>
          <t>2265_</t>
        </is>
      </c>
      <c r="B58" s="7" t="inlineStr">
        <is>
          <t>Nameless Spritnite</t>
        </is>
      </c>
      <c r="C58" s="7" t="inlineStr">
        <is>
          <t>Nameless Spritnite</t>
        </is>
      </c>
      <c r="D58" s="6" t="inlineStr">
        <is>
          <t>名もなき法石</t>
        </is>
      </c>
    </row>
    <row r="59">
      <c r="A59" s="5" t="inlineStr">
        <is>
          <t>2266_</t>
        </is>
      </c>
      <c r="B59" s="7" t="inlineStr">
        <is>
          <t>A spritnite stone that came with a letter addressed
to &lt;NAME=CP_0001&gt;. It seems to have lost its
power, though, and looks just like a regular stone.</t>
        </is>
      </c>
      <c r="C59" s="7" t="inlineStr">
        <is>
          <t>A spritnite stone that came with a letter addressed
to &lt;NAME=CP_0001&gt;. It seems to have lost its
power, though, and looks just like a regular stone.</t>
        </is>
      </c>
      <c r="D59" s="6" t="inlineStr">
        <is>
          <t>&lt;NAME=CP_0001&gt;宛の手紙と共に入っていた
法石。しかしその力は失っているのか、見た目は
ただの石にしか見えない。</t>
        </is>
      </c>
    </row>
    <row r="60">
      <c r="A60" s="5" t="inlineStr">
        <is>
          <t>2267_</t>
        </is>
      </c>
      <c r="B60" s="7" t="inlineStr">
        <is>
          <t>Birth Spritnite</t>
        </is>
      </c>
      <c r="C60" s="7" t="inlineStr">
        <is>
          <t>Birth Spritnite</t>
        </is>
      </c>
      <c r="D60" s="6" t="inlineStr">
        <is>
          <t>誕生の法石</t>
        </is>
      </c>
    </row>
    <row r="61">
      <c r="A61" s="5" t="inlineStr">
        <is>
          <t>2268_</t>
        </is>
      </c>
      <c r="B61" s="7" t="inlineStr">
        <is>
          <t>What was previously the "Nameless Spritnite." It
was reborn when channeled with the power of the
ancients. Part of it emits a faint, blue glow.</t>
        </is>
      </c>
      <c r="C61" s="7" t="inlineStr">
        <is>
          <t>What was previously the "Nameless Spritnite." It
was reborn when channeled with the power of the
ancients. Part of it emits a faint, blue glow.</t>
        </is>
      </c>
      <c r="D61" s="6" t="inlineStr">
        <is>
          <t>名もなき法石が古代人の残した力を受け
「誕生の法石」として生まれ変わったもの。
一部が青い光をかすかにはなっている。</t>
        </is>
      </c>
    </row>
    <row r="62">
      <c r="A62" s="5" t="inlineStr">
        <is>
          <t>2269_</t>
        </is>
      </c>
      <c r="B62" s="7" t="inlineStr">
        <is>
          <t>Prosperity Spritnite</t>
        </is>
      </c>
      <c r="C62" s="7" t="inlineStr">
        <is>
          <t>Prosperity Spritnite</t>
        </is>
      </c>
      <c r="D62" s="6" t="inlineStr">
        <is>
          <t>繁栄の法石</t>
        </is>
      </c>
    </row>
    <row r="63">
      <c r="A63" s="5" t="inlineStr">
        <is>
          <t>2270_</t>
        </is>
      </c>
      <c r="B63" s="7" t="inlineStr">
        <is>
          <t>What was previously the "Birth Spritnite." It was
reborn when channeled with the power of the
ancients. Part of it emits a faint, yellow glow.</t>
        </is>
      </c>
      <c r="C63" s="7" t="inlineStr">
        <is>
          <t>What was previously the "Birth Spritnite." It was
reborn when channeled with the power of the
ancients. Part of it emits a faint, yellow glow.</t>
        </is>
      </c>
      <c r="D63" s="6" t="inlineStr">
        <is>
          <t>誕生の法石が古代人の残した力を受け、
「繁栄の法石」として生まれ変わったもの。
一部が黄色い光をかすかにはなっている。</t>
        </is>
      </c>
    </row>
    <row r="64">
      <c r="A64" s="5" t="inlineStr">
        <is>
          <t>2271_</t>
        </is>
      </c>
      <c r="B64" s="7" t="inlineStr">
        <is>
          <t>Demise Spritnite</t>
        </is>
      </c>
      <c r="C64" s="7" t="inlineStr">
        <is>
          <t>Demise Spritnite</t>
        </is>
      </c>
      <c r="D64" s="6" t="inlineStr">
        <is>
          <t>終焉の法石</t>
        </is>
      </c>
    </row>
    <row r="65">
      <c r="A65" s="9" t="inlineStr">
        <is>
          <t>2272_</t>
        </is>
      </c>
      <c r="B65" s="11" t="inlineStr">
        <is>
          <t>What was previously the "Prosperity Spritnite."
It was reborn by being channeled with the power
of the ancients. Part of it emits a faint, red glow.</t>
        </is>
      </c>
      <c r="C65" s="11" t="inlineStr">
        <is>
          <t>What was previously the "Prosperity Spritnite."
It was reborn by being channeled with the power
of the ancients. Part of it emits a faint, red glow.</t>
        </is>
      </c>
      <c r="D65" s="12" t="inlineStr">
        <is>
          <t>繁栄の法石が古代人の残した力を受け、
「終焉の法石」として生まれ変わったもの。
一部が赤い色をかすかにはなっている。</t>
        </is>
      </c>
    </row>
  </sheetData>
  <conditionalFormatting sqref="C2:C65">
    <cfRule type="expression" priority="1" dxfId="0">
      <formula>ISFORMULA(C2:C65)</formula>
    </cfRule>
  </conditionalFormatting>
  <hyperlinks>
    <hyperlink ref="A1" location="TOC!A22" display="ID"/>
  </hyperlinks>
  <pageMargins left="0.7" right="0.7" top="0.75" bottom="0.75" header="0" footer="0"/>
  <pageSetup orientation="landscape"/>
</worksheet>
</file>

<file path=xl/worksheets/sheet19.xml><?xml version="1.0" encoding="utf-8"?>
<worksheet xmlns="http://schemas.openxmlformats.org/spreadsheetml/2006/main">
  <sheetPr>
    <outlinePr summaryBelow="0" summaryRight="0"/>
    <pageSetUpPr/>
  </sheetPr>
  <dimension ref="A1:D549"/>
  <sheetViews>
    <sheetView workbookViewId="0">
      <selection activeCell="A1" sqref="A1"/>
    </sheetView>
  </sheetViews>
  <sheetFormatPr baseColWidth="8" defaultColWidth="14.43" defaultRowHeight="15" customHeight="1" outlineLevelCol="0"/>
  <cols>
    <col width="7.86" customWidth="1" style="17" min="1" max="1"/>
    <col width="89.86" customWidth="1" style="17" min="2" max="3"/>
    <col width="66.43000000000001" customWidth="1" style="17" min="4" max="4"/>
  </cols>
  <sheetData>
    <row r="1">
      <c r="A1" s="2" t="inlineStr">
        <is>
          <t>ID</t>
        </is>
      </c>
      <c r="B1" s="1" t="inlineStr">
        <is>
          <t>English</t>
        </is>
      </c>
      <c r="C1" s="1" t="inlineStr">
        <is>
          <t>Vietnamese</t>
        </is>
      </c>
      <c r="D1" s="1" t="inlineStr">
        <is>
          <t>Note</t>
        </is>
      </c>
    </row>
    <row r="2">
      <c r="A2" s="5" t="inlineStr">
        <is>
          <t>1752.001_</t>
        </is>
      </c>
      <c r="B2" s="7" t="inlineStr">
        <is>
          <t>2</t>
        </is>
      </c>
      <c r="C2" s="7" t="n"/>
      <c r="D2" s="6" t="inlineStr">
        <is>
          <t>2</t>
        </is>
      </c>
    </row>
    <row r="3">
      <c r="A3" s="5" t="inlineStr">
        <is>
          <t>1753_</t>
        </is>
      </c>
      <c r="B3" s="7" t="inlineStr">
        <is>
          <t>True</t>
        </is>
      </c>
      <c r="C3" s="7" t="n"/>
      <c r="D3" s="6" t="inlineStr">
        <is>
          <t>True</t>
        </is>
      </c>
    </row>
    <row r="4">
      <c r="A4" s="5" t="inlineStr">
        <is>
          <t>1753.001_</t>
        </is>
      </c>
      <c r="B4" s="7" t="inlineStr">
        <is>
          <t>1</t>
        </is>
      </c>
      <c r="C4" s="7" t="n"/>
      <c r="D4" s="6" t="inlineStr">
        <is>
          <t>1</t>
        </is>
      </c>
    </row>
    <row r="5">
      <c r="A5" s="5" t="inlineStr">
        <is>
          <t>1754_</t>
        </is>
      </c>
      <c r="B5" s="7" t="inlineStr">
        <is>
          <t>272</t>
        </is>
      </c>
      <c r="C5" s="7" t="n"/>
      <c r="D5" s="6" t="inlineStr">
        <is>
          <t>272</t>
        </is>
      </c>
    </row>
    <row r="6">
      <c r="A6" s="5" t="inlineStr">
        <is>
          <t>1755_</t>
        </is>
      </c>
      <c r="B6" s="7" t="inlineStr">
        <is>
          <t>Dive Attack</t>
        </is>
      </c>
      <c r="C6" s="7" t="inlineStr">
        <is>
          <t>Lao Xuống Tấn Công</t>
        </is>
      </c>
      <c r="D6" s="6" t="inlineStr">
        <is>
          <t>ダイブアタック</t>
        </is>
      </c>
    </row>
    <row r="7">
      <c r="A7" s="5" t="inlineStr">
        <is>
          <t>1755.001_</t>
        </is>
      </c>
      <c r="B7" s="7" t="n"/>
      <c r="C7" s="7" t="n"/>
      <c r="D7" s="6" t="n"/>
    </row>
    <row r="8">
      <c r="A8" s="5" t="inlineStr">
        <is>
          <t>1756_</t>
        </is>
      </c>
      <c r="B8" s="7" t="inlineStr">
        <is>
          <t>Wing Slice</t>
        </is>
      </c>
      <c r="C8" s="7" t="inlineStr">
        <is>
          <t>Cánh Cắt</t>
        </is>
      </c>
      <c r="D8" s="6" t="inlineStr">
        <is>
          <t>ウイングカッター</t>
        </is>
      </c>
    </row>
    <row r="9">
      <c r="A9" s="5" t="inlineStr">
        <is>
          <t>1756.001_</t>
        </is>
      </c>
      <c r="B9" s="7" t="n"/>
      <c r="C9" s="7" t="n"/>
      <c r="D9" s="6" t="n"/>
    </row>
    <row r="10">
      <c r="A10" s="5" t="inlineStr">
        <is>
          <t>1757_</t>
        </is>
      </c>
      <c r="B10" s="7" t="inlineStr">
        <is>
          <t>Burning Breath</t>
        </is>
      </c>
      <c r="C10" s="7" t="inlineStr">
        <is>
          <t>Hơi Thở Rực Cháy</t>
        </is>
      </c>
      <c r="D10" s="6" t="inlineStr">
        <is>
          <t>ヒートブレス</t>
        </is>
      </c>
    </row>
    <row r="11">
      <c r="A11" s="5" t="inlineStr">
        <is>
          <t>1757.001_</t>
        </is>
      </c>
      <c r="B11" s="7" t="n"/>
      <c r="C11" s="7" t="n"/>
      <c r="D11" s="6" t="n"/>
    </row>
    <row r="12">
      <c r="A12" s="5" t="inlineStr">
        <is>
          <t>1758_</t>
        </is>
      </c>
      <c r="B12" s="7" t="inlineStr">
        <is>
          <t>Blazing Breath</t>
        </is>
      </c>
      <c r="C12" s="7" t="inlineStr">
        <is>
          <t>Hơi Thở Bốc Hỏa</t>
        </is>
      </c>
      <c r="D12" s="6" t="inlineStr">
        <is>
          <t>ファイアーブレス</t>
        </is>
      </c>
    </row>
    <row r="13">
      <c r="A13" s="5" t="inlineStr">
        <is>
          <t>1758.001_</t>
        </is>
      </c>
      <c r="B13" s="7" t="n"/>
      <c r="C13" s="7" t="n"/>
      <c r="D13" s="6" t="n"/>
    </row>
    <row r="14">
      <c r="A14" s="5" t="inlineStr">
        <is>
          <t>1759_</t>
        </is>
      </c>
      <c r="B14" s="7" t="inlineStr">
        <is>
          <t>Inhale</t>
        </is>
      </c>
      <c r="C14" s="7" t="inlineStr">
        <is>
          <t>Hít Vào</t>
        </is>
      </c>
      <c r="D14" s="6" t="inlineStr">
        <is>
          <t>息を吸い込む</t>
        </is>
      </c>
    </row>
    <row r="15">
      <c r="A15" s="5" t="inlineStr">
        <is>
          <t>1759.001_</t>
        </is>
      </c>
      <c r="B15" s="7" t="n"/>
      <c r="C15" s="7" t="n"/>
      <c r="D15" s="6" t="n"/>
    </row>
    <row r="16">
      <c r="A16" s="5" t="inlineStr">
        <is>
          <t>1760_</t>
        </is>
      </c>
      <c r="B16" s="7" t="inlineStr">
        <is>
          <t>Inhale</t>
        </is>
      </c>
      <c r="C16" s="7" t="inlineStr">
        <is>
          <t>Hít Vào</t>
        </is>
      </c>
      <c r="D16" s="6" t="inlineStr">
        <is>
          <t>息を吸い込む</t>
        </is>
      </c>
    </row>
    <row r="17">
      <c r="A17" s="5" t="inlineStr">
        <is>
          <t>1760.001_</t>
        </is>
      </c>
      <c r="B17" s="7" t="n"/>
      <c r="C17" s="7" t="n"/>
      <c r="D17" s="6" t="n"/>
    </row>
    <row r="18">
      <c r="A18" s="5" t="inlineStr">
        <is>
          <t>1761_</t>
        </is>
      </c>
      <c r="B18" s="7" t="inlineStr">
        <is>
          <t>Frosty Breath</t>
        </is>
      </c>
      <c r="C18" s="7" t="inlineStr">
        <is>
          <t>Hơi Thở Băng Giá</t>
        </is>
      </c>
      <c r="D18" s="6" t="inlineStr">
        <is>
          <t>アイスブレス</t>
        </is>
      </c>
    </row>
    <row r="19">
      <c r="A19" s="5" t="inlineStr">
        <is>
          <t>1761.001_</t>
        </is>
      </c>
      <c r="B19" s="7" t="n"/>
      <c r="C19" s="7" t="n"/>
      <c r="D19" s="6" t="n"/>
    </row>
    <row r="20">
      <c r="A20" s="5" t="inlineStr">
        <is>
          <t>1762_</t>
        </is>
      </c>
      <c r="B20" s="7" t="inlineStr">
        <is>
          <t>Blizzard Breath</t>
        </is>
      </c>
      <c r="C20" s="7" t="inlineStr">
        <is>
          <t>Hơi Thở Bão Tuyết</t>
        </is>
      </c>
      <c r="D20" s="6" t="inlineStr">
        <is>
          <t>ブリザードブレス</t>
        </is>
      </c>
    </row>
    <row r="21">
      <c r="A21" s="5" t="inlineStr">
        <is>
          <t>1762.001_</t>
        </is>
      </c>
      <c r="B21" s="7" t="n"/>
      <c r="C21" s="7" t="n"/>
      <c r="D21" s="6" t="n"/>
    </row>
    <row r="22">
      <c r="A22" s="5" t="inlineStr">
        <is>
          <t>1763_</t>
        </is>
      </c>
      <c r="B22" s="7" t="inlineStr">
        <is>
          <t>Inhale</t>
        </is>
      </c>
      <c r="C22" s="7" t="inlineStr">
        <is>
          <t>Hít Vào</t>
        </is>
      </c>
      <c r="D22" s="6" t="inlineStr">
        <is>
          <t>息を吸い込む</t>
        </is>
      </c>
    </row>
    <row r="23">
      <c r="A23" s="5" t="inlineStr">
        <is>
          <t>1763.001_</t>
        </is>
      </c>
      <c r="B23" s="7" t="n"/>
      <c r="C23" s="7" t="n"/>
      <c r="D23" s="6" t="n"/>
    </row>
    <row r="24">
      <c r="A24" s="5" t="inlineStr">
        <is>
          <t>1764_</t>
        </is>
      </c>
      <c r="B24" s="7" t="inlineStr">
        <is>
          <t>Inhale</t>
        </is>
      </c>
      <c r="C24" s="7" t="inlineStr">
        <is>
          <t>Hít Vào</t>
        </is>
      </c>
      <c r="D24" s="6" t="inlineStr">
        <is>
          <t>息を吸い込む</t>
        </is>
      </c>
    </row>
    <row r="25">
      <c r="A25" s="5" t="inlineStr">
        <is>
          <t>1764.001_</t>
        </is>
      </c>
      <c r="B25" s="7" t="n"/>
      <c r="C25" s="7" t="n"/>
      <c r="D25" s="6" t="n"/>
    </row>
    <row r="26">
      <c r="A26" s="5" t="inlineStr">
        <is>
          <t>1765_</t>
        </is>
      </c>
      <c r="B26" s="7" t="inlineStr">
        <is>
          <t>Big Bite</t>
        </is>
      </c>
      <c r="C26" s="7" t="inlineStr">
        <is>
          <t>Cú Đớp Lớn</t>
        </is>
      </c>
      <c r="D26" s="6" t="inlineStr">
        <is>
          <t>咬みつく</t>
        </is>
      </c>
    </row>
    <row r="27">
      <c r="A27" s="5" t="inlineStr">
        <is>
          <t>1765.001_</t>
        </is>
      </c>
      <c r="B27" s="7" t="n"/>
      <c r="C27" s="7" t="n"/>
      <c r="D27" s="6" t="n"/>
    </row>
    <row r="28">
      <c r="A28" s="5" t="inlineStr">
        <is>
          <t>1766_</t>
        </is>
      </c>
      <c r="B28" s="7" t="inlineStr">
        <is>
          <t>Bodyslam</t>
        </is>
      </c>
      <c r="C28" s="7" t="inlineStr">
        <is>
          <t>Đè Toàn Thân</t>
        </is>
      </c>
      <c r="D28" s="6" t="inlineStr">
        <is>
          <t>体あたり</t>
        </is>
      </c>
    </row>
    <row r="29">
      <c r="A29" s="5" t="inlineStr">
        <is>
          <t>1766.001_</t>
        </is>
      </c>
      <c r="B29" s="7" t="n"/>
      <c r="C29" s="7" t="n"/>
      <c r="D29" s="6" t="n"/>
    </row>
    <row r="30">
      <c r="A30" s="5" t="inlineStr">
        <is>
          <t>1767_</t>
        </is>
      </c>
      <c r="B30" s="7" t="inlineStr">
        <is>
          <t>Water Spray</t>
        </is>
      </c>
      <c r="C30" s="7" t="inlineStr">
        <is>
          <t>Phun Nước</t>
        </is>
      </c>
      <c r="D30" s="6" t="inlineStr">
        <is>
          <t>水しぶき</t>
        </is>
      </c>
    </row>
    <row r="31">
      <c r="A31" s="5" t="inlineStr">
        <is>
          <t>1767.001_</t>
        </is>
      </c>
      <c r="B31" s="7" t="n"/>
      <c r="C31" s="7" t="n"/>
      <c r="D31" s="6" t="n"/>
    </row>
    <row r="32">
      <c r="A32" s="5" t="inlineStr">
        <is>
          <t>1768_</t>
        </is>
      </c>
      <c r="B32" s="7" t="inlineStr">
        <is>
          <t>Tsunami</t>
        </is>
      </c>
      <c r="C32" s="7" t="inlineStr">
        <is>
          <t>Sóng Thần</t>
        </is>
      </c>
      <c r="D32" s="6" t="inlineStr">
        <is>
          <t>津波</t>
        </is>
      </c>
    </row>
    <row r="33">
      <c r="A33" s="5" t="inlineStr">
        <is>
          <t>1768.001_</t>
        </is>
      </c>
      <c r="B33" s="7" t="n"/>
      <c r="C33" s="7" t="n"/>
      <c r="D33" s="6" t="n"/>
    </row>
    <row r="34">
      <c r="A34" s="5" t="inlineStr">
        <is>
          <t>1769_</t>
        </is>
      </c>
      <c r="B34" s="7" t="inlineStr">
        <is>
          <t>Bellow</t>
        </is>
      </c>
      <c r="C34" s="7" t="inlineStr">
        <is>
          <t>Rống To</t>
        </is>
      </c>
      <c r="D34" s="6" t="inlineStr">
        <is>
          <t>ハウリング</t>
        </is>
      </c>
    </row>
    <row r="35">
      <c r="A35" s="5" t="inlineStr">
        <is>
          <t>1769.001_</t>
        </is>
      </c>
      <c r="B35" s="7" t="n"/>
      <c r="C35" s="7" t="n"/>
      <c r="D35" s="6" t="n"/>
    </row>
    <row r="36">
      <c r="A36" s="5" t="inlineStr">
        <is>
          <t>1770_</t>
        </is>
      </c>
      <c r="B36" s="7" t="inlineStr">
        <is>
          <t>Dive</t>
        </is>
      </c>
      <c r="C36" s="7" t="inlineStr">
        <is>
          <t>Lao Xuống</t>
        </is>
      </c>
      <c r="D36" s="6" t="inlineStr">
        <is>
          <t>潜る</t>
        </is>
      </c>
    </row>
    <row r="37">
      <c r="A37" s="5" t="inlineStr">
        <is>
          <t>1770.001_</t>
        </is>
      </c>
      <c r="B37" s="7" t="n"/>
      <c r="C37" s="7" t="n"/>
      <c r="D37" s="6" t="n"/>
    </row>
    <row r="38">
      <c r="A38" s="5" t="inlineStr">
        <is>
          <t>1771_</t>
        </is>
      </c>
      <c r="B38" s="7" t="inlineStr">
        <is>
          <t>Tidal Wave</t>
        </is>
      </c>
      <c r="C38" s="7" t="inlineStr">
        <is>
          <t>Thủy Triều Sóng Thần</t>
        </is>
      </c>
      <c r="D38" s="6" t="inlineStr">
        <is>
          <t>大海嘯</t>
        </is>
      </c>
    </row>
    <row r="39">
      <c r="A39" s="5" t="inlineStr">
        <is>
          <t>1771.001_</t>
        </is>
      </c>
      <c r="B39" s="7" t="n"/>
      <c r="C39" s="7" t="n"/>
      <c r="D39" s="6" t="n"/>
    </row>
    <row r="40">
      <c r="A40" s="5" t="inlineStr">
        <is>
          <t>1772_</t>
        </is>
      </c>
      <c r="B40" s="7" t="inlineStr">
        <is>
          <t>Big Bite</t>
        </is>
      </c>
      <c r="C40" s="7" t="inlineStr">
        <is>
          <t>Cú Đớp Lớn</t>
        </is>
      </c>
      <c r="D40" s="6" t="inlineStr">
        <is>
          <t>咬みつく</t>
        </is>
      </c>
    </row>
    <row r="41">
      <c r="A41" s="5" t="inlineStr">
        <is>
          <t>1772.001_</t>
        </is>
      </c>
      <c r="B41" s="7" t="n"/>
      <c r="C41" s="7" t="n"/>
      <c r="D41" s="6" t="n"/>
    </row>
    <row r="42">
      <c r="A42" s="5" t="inlineStr">
        <is>
          <t>1773_</t>
        </is>
      </c>
      <c r="B42" s="7" t="inlineStr">
        <is>
          <t>Bodyslam</t>
        </is>
      </c>
      <c r="C42" s="7" t="inlineStr">
        <is>
          <t>Đè Toàn Thân</t>
        </is>
      </c>
      <c r="D42" s="6" t="inlineStr">
        <is>
          <t>水しぶき</t>
        </is>
      </c>
    </row>
    <row r="43">
      <c r="A43" s="5" t="inlineStr">
        <is>
          <t>1773.001_</t>
        </is>
      </c>
      <c r="B43" s="7" t="n"/>
      <c r="C43" s="7" t="n"/>
      <c r="D43" s="6" t="n"/>
    </row>
    <row r="44">
      <c r="A44" s="5" t="inlineStr">
        <is>
          <t>1774_</t>
        </is>
      </c>
      <c r="B44" s="7" t="inlineStr">
        <is>
          <t>Tsunami</t>
        </is>
      </c>
      <c r="C44" s="7" t="inlineStr">
        <is>
          <t>Sóng Thần</t>
        </is>
      </c>
      <c r="D44" s="6" t="inlineStr">
        <is>
          <t>津波</t>
        </is>
      </c>
    </row>
    <row r="45">
      <c r="A45" s="5" t="inlineStr">
        <is>
          <t>1774.001_</t>
        </is>
      </c>
      <c r="B45" s="7" t="n"/>
      <c r="C45" s="7" t="n"/>
      <c r="D45" s="6" t="n"/>
    </row>
    <row r="46">
      <c r="A46" s="5" t="inlineStr">
        <is>
          <t>1775_</t>
        </is>
      </c>
      <c r="B46" s="7" t="inlineStr">
        <is>
          <t>Snowstorm</t>
        </is>
      </c>
      <c r="C46" s="7" t="inlineStr">
        <is>
          <t>Bão Tuyết</t>
        </is>
      </c>
      <c r="D46" s="6" t="inlineStr">
        <is>
          <t>猛吹雪</t>
        </is>
      </c>
    </row>
    <row r="47">
      <c r="A47" s="5" t="inlineStr">
        <is>
          <t>1775.001_</t>
        </is>
      </c>
      <c r="B47" s="7" t="n"/>
      <c r="C47" s="7" t="n"/>
      <c r="D47" s="6" t="n"/>
    </row>
    <row r="48">
      <c r="A48" s="5" t="inlineStr">
        <is>
          <t>1776_</t>
        </is>
      </c>
      <c r="B48" s="7" t="inlineStr">
        <is>
          <t>Tidal Wave</t>
        </is>
      </c>
      <c r="C48" s="7" t="inlineStr">
        <is>
          <t>Thủy Triều Sóng Thần</t>
        </is>
      </c>
      <c r="D48" s="6" t="inlineStr">
        <is>
          <t>大海嘯</t>
        </is>
      </c>
    </row>
    <row r="49">
      <c r="A49" s="5" t="inlineStr">
        <is>
          <t>1776.001_</t>
        </is>
      </c>
      <c r="B49" s="7" t="n"/>
      <c r="C49" s="7" t="n"/>
      <c r="D49" s="6" t="n"/>
    </row>
    <row r="50">
      <c r="A50" s="5" t="inlineStr">
        <is>
          <t>1777_</t>
        </is>
      </c>
      <c r="B50" s="7" t="inlineStr">
        <is>
          <t>Slash</t>
        </is>
      </c>
      <c r="C50" s="7" t="inlineStr">
        <is>
          <t>Chém</t>
        </is>
      </c>
      <c r="D50" s="6" t="inlineStr">
        <is>
          <t>斬りつける</t>
        </is>
      </c>
    </row>
    <row r="51">
      <c r="A51" s="5" t="inlineStr">
        <is>
          <t>1777.001_</t>
        </is>
      </c>
      <c r="B51" s="7" t="n"/>
      <c r="C51" s="7" t="n"/>
      <c r="D51" s="6" t="n"/>
    </row>
    <row r="52">
      <c r="A52" s="5" t="inlineStr">
        <is>
          <t>1778_</t>
        </is>
      </c>
      <c r="B52" s="7" t="inlineStr">
        <is>
          <t>Swipe</t>
        </is>
      </c>
      <c r="C52" s="7" t="inlineStr">
        <is>
          <t>Quét Móng</t>
        </is>
      </c>
      <c r="D52" s="6" t="inlineStr">
        <is>
          <t>斬りはらう</t>
        </is>
      </c>
    </row>
    <row r="53">
      <c r="A53" s="5" t="inlineStr">
        <is>
          <t>1778.001_</t>
        </is>
      </c>
      <c r="B53" s="7" t="n"/>
      <c r="C53" s="7" t="n"/>
      <c r="D53" s="6" t="n"/>
    </row>
    <row r="54">
      <c r="A54" s="5" t="inlineStr">
        <is>
          <t>1779_</t>
        </is>
      </c>
      <c r="B54" s="7" t="inlineStr">
        <is>
          <t>Fire</t>
        </is>
      </c>
      <c r="C54" s="7" t="inlineStr">
        <is>
          <t>Hỏa Cầu</t>
        </is>
      </c>
      <c r="D54" s="6" t="inlineStr">
        <is>
          <t>ファイア</t>
        </is>
      </c>
    </row>
    <row r="55">
      <c r="A55" s="5" t="inlineStr">
        <is>
          <t>1779.001_</t>
        </is>
      </c>
      <c r="B55" s="7" t="n"/>
      <c r="C55" s="7" t="n"/>
      <c r="D55" s="6" t="n"/>
    </row>
    <row r="56">
      <c r="A56" s="5" t="inlineStr">
        <is>
          <t>1780_</t>
        </is>
      </c>
      <c r="B56" s="7" t="inlineStr">
        <is>
          <t>Fire II</t>
        </is>
      </c>
      <c r="C56" s="7" t="inlineStr">
        <is>
          <t>Hỏa Cầu II</t>
        </is>
      </c>
      <c r="D56" s="6" t="inlineStr">
        <is>
          <t>ファイガ</t>
        </is>
      </c>
    </row>
    <row r="57">
      <c r="A57" s="5" t="inlineStr">
        <is>
          <t>1780.001_</t>
        </is>
      </c>
      <c r="B57" s="7" t="n"/>
      <c r="C57" s="7" t="n"/>
      <c r="D57" s="6" t="n"/>
    </row>
    <row r="58">
      <c r="A58" s="5" t="inlineStr">
        <is>
          <t>1781_</t>
        </is>
      </c>
      <c r="B58" s="7" t="inlineStr">
        <is>
          <t>Ice</t>
        </is>
      </c>
      <c r="C58" s="7" t="inlineStr">
        <is>
          <t>Băng Cầu</t>
        </is>
      </c>
      <c r="D58" s="6" t="inlineStr">
        <is>
          <t>アイス</t>
        </is>
      </c>
    </row>
    <row r="59">
      <c r="A59" s="5" t="inlineStr">
        <is>
          <t>1781.001_</t>
        </is>
      </c>
      <c r="B59" s="7" t="n"/>
      <c r="C59" s="7" t="n"/>
      <c r="D59" s="6" t="n"/>
    </row>
    <row r="60">
      <c r="A60" s="5" t="inlineStr">
        <is>
          <t>1782_</t>
        </is>
      </c>
      <c r="B60" s="7" t="inlineStr">
        <is>
          <t>Ice II</t>
        </is>
      </c>
      <c r="C60" s="7" t="inlineStr">
        <is>
          <t>Băng Cầu II</t>
        </is>
      </c>
      <c r="D60" s="6" t="inlineStr">
        <is>
          <t>アイスガ</t>
        </is>
      </c>
    </row>
    <row r="61">
      <c r="A61" s="5" t="inlineStr">
        <is>
          <t>1782.001_</t>
        </is>
      </c>
      <c r="B61" s="7" t="n"/>
      <c r="C61" s="7" t="n"/>
      <c r="D61" s="6" t="n"/>
    </row>
    <row r="62">
      <c r="A62" s="5" t="inlineStr">
        <is>
          <t>1783_</t>
        </is>
      </c>
      <c r="B62" s="7" t="inlineStr">
        <is>
          <t>Toxic Breath</t>
        </is>
      </c>
      <c r="C62" s="7" t="inlineStr">
        <is>
          <t>Hơi Thở Độc Hại</t>
        </is>
      </c>
      <c r="D62" s="6" t="inlineStr">
        <is>
          <t>猛毒の吐息</t>
        </is>
      </c>
    </row>
    <row r="63">
      <c r="A63" s="5" t="inlineStr">
        <is>
          <t>1783.001_</t>
        </is>
      </c>
      <c r="B63" s="7" t="n"/>
      <c r="C63" s="7" t="n"/>
      <c r="D63" s="6" t="n"/>
    </row>
    <row r="64">
      <c r="A64" s="5" t="inlineStr">
        <is>
          <t>1784_</t>
        </is>
      </c>
      <c r="B64" s="7" t="inlineStr">
        <is>
          <t>Hide in Shell</t>
        </is>
      </c>
      <c r="C64" s="7" t="inlineStr">
        <is>
          <t>Thu Vào Mai Rùa</t>
        </is>
      </c>
      <c r="D64" s="6" t="inlineStr">
        <is>
          <t>甲羅にこもる</t>
        </is>
      </c>
    </row>
    <row r="65">
      <c r="A65" s="5" t="inlineStr">
        <is>
          <t>1784.001_</t>
        </is>
      </c>
      <c r="B65" s="7" t="n"/>
      <c r="C65" s="7" t="n"/>
      <c r="D65" s="6" t="n"/>
    </row>
    <row r="66">
      <c r="A66" s="5" t="inlineStr">
        <is>
          <t>1785_</t>
        </is>
      </c>
      <c r="B66" s="7" t="inlineStr">
        <is>
          <t>Emerge from Shell</t>
        </is>
      </c>
      <c r="C66" s="7" t="inlineStr">
        <is>
          <t>Chui Ra Khỏi Mai Rùa</t>
        </is>
      </c>
      <c r="D66" s="6" t="inlineStr">
        <is>
          <t>甲羅から出る</t>
        </is>
      </c>
    </row>
    <row r="67">
      <c r="A67" s="5" t="inlineStr">
        <is>
          <t>1785.001_</t>
        </is>
      </c>
      <c r="B67" s="7" t="n"/>
      <c r="C67" s="7" t="n"/>
      <c r="D67" s="6" t="n"/>
    </row>
    <row r="68">
      <c r="A68" s="5" t="inlineStr">
        <is>
          <t>1786_</t>
        </is>
      </c>
      <c r="B68" s="7" t="inlineStr">
        <is>
          <t>Sweeping Spin</t>
        </is>
      </c>
      <c r="C68" s="7" t="inlineStr">
        <is>
          <t>Xoay Quét Toàn Diện</t>
        </is>
      </c>
      <c r="D68" s="6" t="inlineStr">
        <is>
          <t>大回転</t>
        </is>
      </c>
    </row>
    <row r="69">
      <c r="A69" s="5" t="inlineStr">
        <is>
          <t>1786.001_</t>
        </is>
      </c>
      <c r="B69" s="7" t="n"/>
      <c r="C69" s="7" t="n"/>
      <c r="D69" s="6" t="n"/>
    </row>
    <row r="70">
      <c r="A70" s="5" t="inlineStr">
        <is>
          <t>1787_</t>
        </is>
      </c>
      <c r="B70" s="7" t="inlineStr">
        <is>
          <t>Lightning II</t>
        </is>
      </c>
      <c r="C70" s="7" t="inlineStr">
        <is>
          <t>Lôi Điệp II</t>
        </is>
      </c>
      <c r="D70" s="6" t="inlineStr">
        <is>
          <t>サンダガ</t>
        </is>
      </c>
    </row>
    <row r="71">
      <c r="A71" s="5" t="inlineStr">
        <is>
          <t>1787.001_</t>
        </is>
      </c>
      <c r="B71" s="7" t="n"/>
      <c r="C71" s="7" t="n"/>
      <c r="D71" s="6" t="n"/>
    </row>
    <row r="72">
      <c r="A72" s="5" t="inlineStr">
        <is>
          <t>1788_</t>
        </is>
      </c>
      <c r="B72" s="7" t="inlineStr">
        <is>
          <t>Demi II</t>
        </is>
      </c>
      <c r="C72" s="7" t="inlineStr">
        <is>
          <t>Trọng Lực II</t>
        </is>
      </c>
      <c r="D72" s="6" t="inlineStr">
        <is>
          <t>グラビガ</t>
        </is>
      </c>
    </row>
    <row r="73">
      <c r="A73" s="5" t="inlineStr">
        <is>
          <t>1788.001_</t>
        </is>
      </c>
      <c r="B73" s="7" t="n"/>
      <c r="C73" s="7" t="n"/>
      <c r="D73" s="6" t="n"/>
    </row>
    <row r="74">
      <c r="A74" s="5" t="inlineStr">
        <is>
          <t>1789_</t>
        </is>
      </c>
      <c r="B74" s="7" t="inlineStr">
        <is>
          <t>Deadly Claw</t>
        </is>
      </c>
      <c r="C74" s="7" t="inlineStr">
        <is>
          <t>Móng Vuốt Tử Thần</t>
        </is>
      </c>
      <c r="D74" s="6" t="inlineStr">
        <is>
          <t>キラークロー</t>
        </is>
      </c>
    </row>
    <row r="75">
      <c r="A75" s="5" t="inlineStr">
        <is>
          <t>1789.001_</t>
        </is>
      </c>
      <c r="B75" s="7" t="n"/>
      <c r="C75" s="7" t="n"/>
      <c r="D75" s="6" t="n"/>
    </row>
    <row r="76">
      <c r="A76" s="5" t="inlineStr">
        <is>
          <t>1790_</t>
        </is>
      </c>
      <c r="B76" s="7" t="inlineStr">
        <is>
          <t>Deadly Bite</t>
        </is>
      </c>
      <c r="C76" s="7" t="inlineStr">
        <is>
          <t>Cú Cắn Tử Thần</t>
        </is>
      </c>
      <c r="D76" s="6" t="inlineStr">
        <is>
          <t>キラーバイト</t>
        </is>
      </c>
    </row>
    <row r="77">
      <c r="A77" s="5" t="inlineStr">
        <is>
          <t>1790.001_</t>
        </is>
      </c>
      <c r="B77" s="7" t="n"/>
      <c r="C77" s="7" t="n"/>
      <c r="D77" s="6" t="n"/>
    </row>
    <row r="78">
      <c r="A78" s="5" t="inlineStr">
        <is>
          <t>1791_</t>
        </is>
      </c>
      <c r="B78" s="7" t="inlineStr">
        <is>
          <t>Transform</t>
        </is>
      </c>
      <c r="C78" s="7" t="inlineStr">
        <is>
          <t>Biến Hình</t>
        </is>
      </c>
      <c r="D78" s="6" t="inlineStr">
        <is>
          <t>変身</t>
        </is>
      </c>
    </row>
    <row r="79">
      <c r="A79" s="5" t="inlineStr">
        <is>
          <t>1791.001_</t>
        </is>
      </c>
      <c r="B79" s="7" t="n"/>
      <c r="C79" s="7" t="n"/>
      <c r="D79" s="6" t="n"/>
    </row>
    <row r="80">
      <c r="A80" s="5" t="inlineStr">
        <is>
          <t>1792_</t>
        </is>
      </c>
      <c r="B80" s="7" t="inlineStr">
        <is>
          <t>Golden Claw</t>
        </is>
      </c>
      <c r="C80" s="7" t="inlineStr">
        <is>
          <t>Móng Vuốt Hoàng Kim</t>
        </is>
      </c>
      <c r="D80" s="6" t="inlineStr">
        <is>
          <t>黄金の爪</t>
        </is>
      </c>
    </row>
    <row r="81">
      <c r="A81" s="5" t="inlineStr">
        <is>
          <t>1792.001_</t>
        </is>
      </c>
      <c r="B81" s="7" t="n"/>
      <c r="C81" s="7" t="n"/>
      <c r="D81" s="6" t="n"/>
    </row>
    <row r="82">
      <c r="A82" s="5" t="inlineStr">
        <is>
          <t>1793_</t>
        </is>
      </c>
      <c r="B82" s="7" t="inlineStr">
        <is>
          <t>Golden Fang</t>
        </is>
      </c>
      <c r="C82" s="7" t="inlineStr">
        <is>
          <t>Nanh Vuốt Hoàng Kim</t>
        </is>
      </c>
      <c r="D82" s="6" t="inlineStr">
        <is>
          <t>黄金の牙</t>
        </is>
      </c>
    </row>
    <row r="83">
      <c r="A83" s="5" t="inlineStr">
        <is>
          <t>1793.001_</t>
        </is>
      </c>
      <c r="B83" s="7" t="n"/>
      <c r="C83" s="7" t="n"/>
      <c r="D83" s="6" t="n"/>
    </row>
    <row r="84">
      <c r="A84" s="5" t="inlineStr">
        <is>
          <t>1794_</t>
        </is>
      </c>
      <c r="B84" s="7" t="inlineStr">
        <is>
          <t>Golden Wind</t>
        </is>
      </c>
      <c r="C84" s="7" t="inlineStr">
        <is>
          <t>Gió Hoàng Kim</t>
        </is>
      </c>
      <c r="D84" s="6" t="inlineStr">
        <is>
          <t>黄金の風</t>
        </is>
      </c>
    </row>
    <row r="85">
      <c r="A85" s="5" t="inlineStr">
        <is>
          <t>1794.001_</t>
        </is>
      </c>
      <c r="B85" s="7" t="n"/>
      <c r="C85" s="7" t="n"/>
      <c r="D85" s="6" t="n"/>
    </row>
    <row r="86">
      <c r="A86" s="5" t="inlineStr">
        <is>
          <t>1795_</t>
        </is>
      </c>
      <c r="B86" s="7" t="inlineStr">
        <is>
          <t>Slow</t>
        </is>
      </c>
      <c r="C86" s="7" t="inlineStr">
        <is>
          <t>Làm Chậm</t>
        </is>
      </c>
      <c r="D86" s="6" t="inlineStr">
        <is>
          <t>スロウ</t>
        </is>
      </c>
    </row>
    <row r="87">
      <c r="A87" s="5" t="inlineStr">
        <is>
          <t>1795.001_</t>
        </is>
      </c>
      <c r="B87" s="7" t="n"/>
      <c r="C87" s="7" t="n"/>
      <c r="D87" s="6" t="n"/>
    </row>
    <row r="88">
      <c r="A88" s="5" t="inlineStr">
        <is>
          <t>1796_</t>
        </is>
      </c>
      <c r="B88" s="7" t="inlineStr">
        <is>
          <t>Stop</t>
        </is>
      </c>
      <c r="C88" s="7" t="inlineStr">
        <is>
          <t>Ngưng Đọng</t>
        </is>
      </c>
      <c r="D88" s="6" t="inlineStr">
        <is>
          <t>ストップ</t>
        </is>
      </c>
    </row>
    <row r="89">
      <c r="A89" s="5" t="inlineStr">
        <is>
          <t>1796.001_</t>
        </is>
      </c>
      <c r="B89" s="7" t="n"/>
      <c r="C89" s="7" t="n"/>
      <c r="D89" s="6" t="n"/>
    </row>
    <row r="90">
      <c r="A90" s="5" t="inlineStr">
        <is>
          <t>1797_</t>
        </is>
      </c>
      <c r="B90" s="7" t="inlineStr">
        <is>
          <t>Missile Punch</t>
        </is>
      </c>
      <c r="C90" s="7" t="inlineStr">
        <is>
          <t>Đấm Tên Lửa</t>
        </is>
      </c>
      <c r="D90" s="6" t="inlineStr">
        <is>
          <t>ミサイルパンチ</t>
        </is>
      </c>
    </row>
    <row r="91">
      <c r="A91" s="5" t="inlineStr">
        <is>
          <t>1797.001_</t>
        </is>
      </c>
      <c r="B91" s="7" t="n"/>
      <c r="C91" s="7" t="n"/>
      <c r="D91" s="6" t="n"/>
    </row>
    <row r="92">
      <c r="A92" s="5" t="inlineStr">
        <is>
          <t>1798_</t>
        </is>
      </c>
      <c r="B92" s="7" t="inlineStr">
        <is>
          <t>Twin Missile Punch</t>
        </is>
      </c>
      <c r="C92" s="7" t="inlineStr">
        <is>
          <t>Song Đấm Tên Lửa</t>
        </is>
      </c>
      <c r="D92" s="6" t="inlineStr">
        <is>
          <t>ダブルミサイルパンチ</t>
        </is>
      </c>
    </row>
    <row r="93">
      <c r="A93" s="5" t="inlineStr">
        <is>
          <t>1798.001_</t>
        </is>
      </c>
      <c r="B93" s="7" t="n"/>
      <c r="C93" s="7" t="n"/>
      <c r="D93" s="6" t="n"/>
    </row>
    <row r="94">
      <c r="A94" s="5" t="inlineStr">
        <is>
          <t>1799_</t>
        </is>
      </c>
      <c r="B94" s="7" t="inlineStr">
        <is>
          <t>Laser Beam</t>
        </is>
      </c>
      <c r="C94" s="7" t="inlineStr">
        <is>
          <t>Tia Laser</t>
        </is>
      </c>
      <c r="D94" s="6" t="inlineStr">
        <is>
          <t>レーザービーム</t>
        </is>
      </c>
    </row>
    <row r="95">
      <c r="A95" s="5" t="inlineStr">
        <is>
          <t>1799.001_</t>
        </is>
      </c>
      <c r="B95" s="7" t="n"/>
      <c r="C95" s="7" t="n"/>
      <c r="D95" s="6" t="n"/>
    </row>
    <row r="96">
      <c r="A96" s="5" t="inlineStr">
        <is>
          <t>1800_</t>
        </is>
      </c>
      <c r="B96" s="7" t="inlineStr">
        <is>
          <t>Rampage</t>
        </is>
      </c>
      <c r="C96" s="7" t="inlineStr">
        <is>
          <t>Cuồng Nộ Hung Tợn</t>
        </is>
      </c>
      <c r="D96" s="6" t="inlineStr">
        <is>
          <t>暴走</t>
        </is>
      </c>
    </row>
    <row r="97">
      <c r="A97" s="5" t="inlineStr">
        <is>
          <t>1800.001_</t>
        </is>
      </c>
      <c r="B97" s="7" t="n"/>
      <c r="C97" s="7" t="n"/>
      <c r="D97" s="6" t="n"/>
    </row>
    <row r="98">
      <c r="A98" s="5" t="inlineStr">
        <is>
          <t>1801_</t>
        </is>
      </c>
      <c r="B98" s="7" t="inlineStr">
        <is>
          <t>Slow II</t>
        </is>
      </c>
      <c r="C98" s="7" t="inlineStr">
        <is>
          <t>Làm Chậm II</t>
        </is>
      </c>
      <c r="D98" s="6" t="inlineStr">
        <is>
          <t>スロウガ</t>
        </is>
      </c>
    </row>
    <row r="99">
      <c r="A99" s="5" t="inlineStr">
        <is>
          <t>1801.001_</t>
        </is>
      </c>
      <c r="B99" s="7" t="n"/>
      <c r="C99" s="7" t="n"/>
      <c r="D99" s="6" t="n"/>
    </row>
    <row r="100">
      <c r="A100" s="5" t="inlineStr">
        <is>
          <t>1802_</t>
        </is>
      </c>
      <c r="B100" s="7" t="inlineStr">
        <is>
          <t>Stop II</t>
        </is>
      </c>
      <c r="C100" s="7" t="inlineStr">
        <is>
          <t>Ngưng Đọng II</t>
        </is>
      </c>
      <c r="D100" s="6" t="inlineStr">
        <is>
          <t>ストプガ</t>
        </is>
      </c>
    </row>
    <row r="101">
      <c r="A101" s="5" t="inlineStr">
        <is>
          <t>1802.001_</t>
        </is>
      </c>
      <c r="B101" s="7" t="n"/>
      <c r="C101" s="7" t="n"/>
      <c r="D101" s="6" t="n"/>
    </row>
    <row r="102">
      <c r="A102" s="5" t="inlineStr">
        <is>
          <t>1803_</t>
        </is>
      </c>
      <c r="B102" s="7" t="inlineStr">
        <is>
          <t>Blowback</t>
        </is>
      </c>
      <c r="C102" s="7" t="inlineStr">
        <is>
          <t>Thổi Bay</t>
        </is>
      </c>
      <c r="D102" s="6" t="inlineStr">
        <is>
          <t>フルバースト</t>
        </is>
      </c>
    </row>
    <row r="103">
      <c r="A103" s="5" t="inlineStr">
        <is>
          <t>1803.001_</t>
        </is>
      </c>
      <c r="B103" s="7" t="n"/>
      <c r="C103" s="7" t="n"/>
      <c r="D103" s="6" t="n"/>
    </row>
    <row r="104">
      <c r="A104" s="5" t="inlineStr">
        <is>
          <t>1804_</t>
        </is>
      </c>
      <c r="B104" s="7" t="inlineStr">
        <is>
          <t>Tackle</t>
        </is>
      </c>
      <c r="C104" s="7" t="inlineStr">
        <is>
          <t>Húc</t>
        </is>
      </c>
      <c r="D104" s="6" t="inlineStr">
        <is>
          <t>タックル</t>
        </is>
      </c>
    </row>
    <row r="105">
      <c r="A105" s="5" t="inlineStr">
        <is>
          <t>1804.001_</t>
        </is>
      </c>
      <c r="B105" s="7" t="n"/>
      <c r="C105" s="7" t="n"/>
      <c r="D105" s="6" t="n"/>
    </row>
    <row r="106">
      <c r="A106" s="5" t="inlineStr">
        <is>
          <t>1805_</t>
        </is>
      </c>
      <c r="B106" s="7" t="inlineStr">
        <is>
          <t>Horn Slice</t>
        </is>
      </c>
      <c r="C106" s="7" t="inlineStr">
        <is>
          <t>Sừng Chém</t>
        </is>
      </c>
      <c r="D106" s="6" t="inlineStr">
        <is>
          <t>ツノカッター</t>
        </is>
      </c>
    </row>
    <row r="107">
      <c r="A107" s="5" t="inlineStr">
        <is>
          <t>1805.001_</t>
        </is>
      </c>
      <c r="B107" s="7" t="n"/>
      <c r="C107" s="7" t="n"/>
      <c r="D107" s="6" t="n"/>
    </row>
    <row r="108">
      <c r="A108" s="5" t="inlineStr">
        <is>
          <t>1806_</t>
        </is>
      </c>
      <c r="B108" s="7" t="inlineStr">
        <is>
          <t>Poison Needle</t>
        </is>
      </c>
      <c r="C108" s="7" t="inlineStr">
        <is>
          <t>Kim Độc</t>
        </is>
      </c>
      <c r="D108" s="6" t="inlineStr">
        <is>
          <t>毒針</t>
        </is>
      </c>
    </row>
    <row r="109">
      <c r="A109" s="5" t="inlineStr">
        <is>
          <t>1806.001_</t>
        </is>
      </c>
      <c r="B109" s="7" t="n"/>
      <c r="C109" s="7" t="n"/>
      <c r="D109" s="6" t="n"/>
    </row>
    <row r="110">
      <c r="A110" s="5" t="inlineStr">
        <is>
          <t>1807_</t>
        </is>
      </c>
      <c r="B110" s="7" t="inlineStr">
        <is>
          <t>Sticky Thread</t>
        </is>
      </c>
      <c r="C110" s="7" t="inlineStr">
        <is>
          <t>Tơ Nhầy Dính</t>
        </is>
      </c>
      <c r="D110" s="6" t="inlineStr">
        <is>
          <t>ネバネバ糸</t>
        </is>
      </c>
    </row>
    <row r="111">
      <c r="A111" s="5" t="inlineStr">
        <is>
          <t>1807.001_</t>
        </is>
      </c>
      <c r="B111" s="7" t="n"/>
      <c r="C111" s="7" t="n"/>
      <c r="D111" s="6" t="n"/>
    </row>
    <row r="112">
      <c r="A112" s="5" t="inlineStr">
        <is>
          <t>1808_</t>
        </is>
      </c>
      <c r="B112" s="7" t="inlineStr">
        <is>
          <t>Pengy Rebirth</t>
        </is>
      </c>
      <c r="C112" s="7" t="inlineStr">
        <is>
          <t>Pengy Tái Sinh</t>
        </is>
      </c>
      <c r="D112" s="6" t="inlineStr">
        <is>
          <t>ペンギィ爆誕</t>
        </is>
      </c>
    </row>
    <row r="113">
      <c r="A113" s="5" t="inlineStr">
        <is>
          <t>1808.001_</t>
        </is>
      </c>
      <c r="B113" s="7" t="n"/>
      <c r="C113" s="7" t="n"/>
      <c r="D113" s="6" t="n"/>
    </row>
    <row r="114">
      <c r="A114" s="5" t="inlineStr">
        <is>
          <t>1809_</t>
        </is>
      </c>
      <c r="B114" s="7" t="inlineStr">
        <is>
          <t>Royal Fusion</t>
        </is>
      </c>
      <c r="C114" s="7" t="inlineStr">
        <is>
          <t>Hoàng Gia Hợp Thể</t>
        </is>
      </c>
      <c r="D114" s="6" t="inlineStr">
        <is>
          <t>スーパー合体</t>
        </is>
      </c>
    </row>
    <row r="115">
      <c r="A115" s="5" t="inlineStr">
        <is>
          <t>1809.001_</t>
        </is>
      </c>
      <c r="B115" s="7" t="n"/>
      <c r="C115" s="7" t="n"/>
      <c r="D115" s="6" t="n"/>
    </row>
    <row r="116">
      <c r="A116" s="5" t="inlineStr">
        <is>
          <t>1810_</t>
        </is>
      </c>
      <c r="B116" s="7" t="inlineStr">
        <is>
          <t>Royal Bite</t>
        </is>
      </c>
      <c r="C116" s="7" t="inlineStr">
        <is>
          <t>Cú Đớp Hoàng Gia</t>
        </is>
      </c>
      <c r="D116" s="6" t="inlineStr">
        <is>
          <t>かじりつく</t>
        </is>
      </c>
    </row>
    <row r="117">
      <c r="A117" s="5" t="inlineStr">
        <is>
          <t>1810.001_</t>
        </is>
      </c>
      <c r="B117" s="7" t="n"/>
      <c r="C117" s="7" t="n"/>
      <c r="D117" s="6" t="n"/>
    </row>
    <row r="118">
      <c r="A118" s="5" t="inlineStr">
        <is>
          <t>1811_</t>
        </is>
      </c>
      <c r="B118" s="7" t="inlineStr">
        <is>
          <t>Power Vacuum</t>
        </is>
      </c>
      <c r="C118" s="7" t="inlineStr">
        <is>
          <t>Hút Chân Không Uy Lực</t>
        </is>
      </c>
      <c r="D118" s="6" t="inlineStr">
        <is>
          <t>パワーバキューム</t>
        </is>
      </c>
    </row>
    <row r="119">
      <c r="A119" s="5" t="inlineStr">
        <is>
          <t>1811.001_</t>
        </is>
      </c>
      <c r="B119" s="7" t="n"/>
      <c r="C119" s="7" t="n"/>
      <c r="D119" s="6" t="n"/>
    </row>
    <row r="120">
      <c r="A120" s="5" t="inlineStr">
        <is>
          <t>1812_</t>
        </is>
      </c>
      <c r="B120" s="7" t="inlineStr">
        <is>
          <t>Pengy Missile</t>
        </is>
      </c>
      <c r="C120" s="7" t="inlineStr">
        <is>
          <t>Tên Lửa Pengy</t>
        </is>
      </c>
      <c r="D120" s="6" t="inlineStr">
        <is>
          <t>ペンギィミサイル</t>
        </is>
      </c>
    </row>
    <row r="121">
      <c r="A121" s="5" t="inlineStr">
        <is>
          <t>1812.001_</t>
        </is>
      </c>
      <c r="B121" s="7" t="n"/>
      <c r="C121" s="7" t="n"/>
      <c r="D121" s="6" t="n"/>
    </row>
    <row r="122">
      <c r="A122" s="5" t="inlineStr">
        <is>
          <t>1813_</t>
        </is>
      </c>
      <c r="B122" s="7" t="inlineStr">
        <is>
          <t>Power Dive</t>
        </is>
      </c>
      <c r="C122" s="7" t="inlineStr">
        <is>
          <t>Lao Xuống Sức Mạnh</t>
        </is>
      </c>
      <c r="D122" s="6" t="inlineStr">
        <is>
          <t>パワーダイブ</t>
        </is>
      </c>
    </row>
    <row r="123">
      <c r="A123" s="5" t="inlineStr">
        <is>
          <t>1813.001_</t>
        </is>
      </c>
      <c r="B123" s="7" t="n"/>
      <c r="C123" s="7" t="n"/>
      <c r="D123" s="6" t="n"/>
    </row>
    <row r="124">
      <c r="A124" s="5" t="inlineStr">
        <is>
          <t>1814_</t>
        </is>
      </c>
      <c r="B124" s="7" t="inlineStr">
        <is>
          <t>Combo Attack 1 (Not used)</t>
        </is>
      </c>
      <c r="C124" s="7" t="inlineStr">
        <is>
          <t>Liên Hoàn Kích 1</t>
        </is>
      </c>
      <c r="D124" s="6" t="inlineStr">
        <is>
          <t>連続攻撃①　使わない</t>
        </is>
      </c>
    </row>
    <row r="125">
      <c r="A125" s="5" t="inlineStr">
        <is>
          <t>1814.001_</t>
        </is>
      </c>
      <c r="B125" s="7" t="n"/>
      <c r="C125" s="7" t="n"/>
      <c r="D125" s="6" t="n"/>
    </row>
    <row r="126">
      <c r="A126" s="5" t="inlineStr">
        <is>
          <t>1815_</t>
        </is>
      </c>
      <c r="B126" s="7" t="inlineStr">
        <is>
          <t>Combo Attack 2 (Not used)</t>
        </is>
      </c>
      <c r="C126" s="7" t="inlineStr">
        <is>
          <t>Liên Hoàn Kích 2</t>
        </is>
      </c>
      <c r="D126" s="6" t="inlineStr">
        <is>
          <t>連続攻撃②　使わない</t>
        </is>
      </c>
    </row>
    <row r="127">
      <c r="A127" s="5" t="inlineStr">
        <is>
          <t>1815.001_</t>
        </is>
      </c>
      <c r="B127" s="7" t="n"/>
      <c r="C127" s="7" t="n"/>
      <c r="D127" s="6" t="n"/>
    </row>
    <row r="128">
      <c r="A128" s="5" t="inlineStr">
        <is>
          <t>1816_</t>
        </is>
      </c>
      <c r="B128" s="7" t="inlineStr">
        <is>
          <t>Gale Rush</t>
        </is>
      </c>
      <c r="C128" s="7" t="inlineStr">
        <is>
          <t>Lao Như Gió Lốc</t>
        </is>
      </c>
      <c r="D128" s="6" t="inlineStr">
        <is>
          <t>疾風のラッシュ</t>
        </is>
      </c>
    </row>
    <row r="129">
      <c r="A129" s="5" t="inlineStr">
        <is>
          <t>1816.001_</t>
        </is>
      </c>
      <c r="B129" s="7" t="n"/>
      <c r="C129" s="7" t="n"/>
      <c r="D129" s="6" t="n"/>
    </row>
    <row r="130">
      <c r="A130" s="5" t="inlineStr">
        <is>
          <t>1817_</t>
        </is>
      </c>
      <c r="B130" s="7" t="inlineStr">
        <is>
          <t>Scratch 2 (Not used)</t>
        </is>
      </c>
      <c r="C130" s="7" t="inlineStr">
        <is>
          <t>Cào 2</t>
        </is>
      </c>
      <c r="D130" s="6" t="inlineStr">
        <is>
          <t>ひっかく２　　使わない</t>
        </is>
      </c>
    </row>
    <row r="131">
      <c r="A131" s="5" t="inlineStr">
        <is>
          <t>1817.001_</t>
        </is>
      </c>
      <c r="B131" s="7" t="n"/>
      <c r="C131" s="7" t="n"/>
      <c r="D131" s="6" t="n"/>
    </row>
    <row r="132">
      <c r="A132" s="5" t="inlineStr">
        <is>
          <t>1818_</t>
        </is>
      </c>
      <c r="B132" s="7" t="inlineStr">
        <is>
          <t>Scratch 3 (Not used)</t>
        </is>
      </c>
      <c r="C132" s="7" t="inlineStr">
        <is>
          <t>Cào 3</t>
        </is>
      </c>
      <c r="D132" s="6" t="inlineStr">
        <is>
          <t>ひっかく３　　使わない</t>
        </is>
      </c>
    </row>
    <row r="133">
      <c r="A133" s="5" t="inlineStr">
        <is>
          <t>1818.001_</t>
        </is>
      </c>
      <c r="B133" s="7" t="n"/>
      <c r="C133" s="7" t="n"/>
      <c r="D133" s="6" t="n"/>
    </row>
    <row r="134">
      <c r="A134" s="5" t="inlineStr">
        <is>
          <t>1819_</t>
        </is>
      </c>
      <c r="B134" s="7" t="inlineStr">
        <is>
          <t>Scratch 4 (Not used)</t>
        </is>
      </c>
      <c r="C134" s="7" t="inlineStr">
        <is>
          <t>Cào 4</t>
        </is>
      </c>
      <c r="D134" s="6" t="inlineStr">
        <is>
          <t>ひっかく４　　使わない</t>
        </is>
      </c>
    </row>
    <row r="135">
      <c r="A135" s="5" t="inlineStr">
        <is>
          <t>1819.001_</t>
        </is>
      </c>
      <c r="B135" s="7" t="n"/>
      <c r="C135" s="7" t="n"/>
      <c r="D135" s="6" t="n"/>
    </row>
    <row r="136">
      <c r="A136" s="5" t="inlineStr">
        <is>
          <t>1820_</t>
        </is>
      </c>
      <c r="B136" s="7" t="inlineStr">
        <is>
          <t>Bite (Not used)</t>
        </is>
      </c>
      <c r="C136" s="7" t="inlineStr">
        <is>
          <t>Cắn</t>
        </is>
      </c>
      <c r="D136" s="6" t="inlineStr">
        <is>
          <t>噛みつく　　　使わない</t>
        </is>
      </c>
    </row>
    <row r="137">
      <c r="A137" s="5" t="inlineStr">
        <is>
          <t>1820.001_</t>
        </is>
      </c>
      <c r="B137" s="7" t="n"/>
      <c r="C137" s="7" t="n"/>
      <c r="D137" s="6" t="n"/>
    </row>
    <row r="138">
      <c r="A138" s="5" t="inlineStr">
        <is>
          <t>1821_</t>
        </is>
      </c>
      <c r="B138" s="7" t="inlineStr">
        <is>
          <t>Scorching Rush</t>
        </is>
      </c>
      <c r="C138" s="7" t="inlineStr">
        <is>
          <t>Lao Rực Lửa</t>
        </is>
      </c>
      <c r="D138" s="6" t="inlineStr">
        <is>
          <t>灼熱のラッシュ</t>
        </is>
      </c>
    </row>
    <row r="139">
      <c r="A139" s="5" t="inlineStr">
        <is>
          <t>1821.001_</t>
        </is>
      </c>
      <c r="B139" s="7" t="n"/>
      <c r="C139" s="7" t="n"/>
      <c r="D139" s="6" t="n"/>
    </row>
    <row r="140">
      <c r="A140" s="5" t="inlineStr">
        <is>
          <t>1822_</t>
        </is>
      </c>
      <c r="B140" s="7" t="inlineStr">
        <is>
          <t>Glacial Rush</t>
        </is>
      </c>
      <c r="C140" s="7" t="inlineStr">
        <is>
          <t>Lao Băng Giá</t>
        </is>
      </c>
      <c r="D140" s="6" t="inlineStr">
        <is>
          <t>極寒のラッシュ</t>
        </is>
      </c>
    </row>
    <row r="141">
      <c r="A141" s="5" t="inlineStr">
        <is>
          <t>1822.001_</t>
        </is>
      </c>
      <c r="B141" s="7" t="n"/>
      <c r="C141" s="7" t="n"/>
      <c r="D141" s="6" t="n"/>
    </row>
    <row r="142">
      <c r="A142" s="5" t="inlineStr">
        <is>
          <t>1823_</t>
        </is>
      </c>
      <c r="B142" s="7" t="inlineStr">
        <is>
          <t>Combo Attack 1 (Not used)</t>
        </is>
      </c>
      <c r="C142" s="7" t="inlineStr">
        <is>
          <t>Liên Hoàn Kích 1</t>
        </is>
      </c>
      <c r="D142" s="6" t="inlineStr">
        <is>
          <t>連続攻撃①　使わない</t>
        </is>
      </c>
    </row>
    <row r="143">
      <c r="A143" s="5" t="inlineStr">
        <is>
          <t>1823.001_</t>
        </is>
      </c>
      <c r="B143" s="7" t="n"/>
      <c r="C143" s="7" t="n"/>
      <c r="D143" s="6" t="n"/>
    </row>
    <row r="144">
      <c r="A144" s="5" t="inlineStr">
        <is>
          <t>1824_</t>
        </is>
      </c>
      <c r="B144" s="7" t="inlineStr">
        <is>
          <t>Gale Rush</t>
        </is>
      </c>
      <c r="C144" s="7" t="inlineStr">
        <is>
          <t>Lao Như Gió Lốc</t>
        </is>
      </c>
      <c r="D144" s="6" t="inlineStr">
        <is>
          <t>疾風のラッシュ</t>
        </is>
      </c>
    </row>
    <row r="145">
      <c r="A145" s="5" t="inlineStr">
        <is>
          <t>1824.001_</t>
        </is>
      </c>
      <c r="B145" s="7" t="n"/>
      <c r="C145" s="7" t="n"/>
      <c r="D145" s="6" t="n"/>
    </row>
    <row r="146">
      <c r="A146" s="5" t="inlineStr">
        <is>
          <t>1825_</t>
        </is>
      </c>
      <c r="B146" s="7" t="inlineStr">
        <is>
          <t>Scratch 1 (Not used)</t>
        </is>
      </c>
      <c r="C146" s="7" t="inlineStr">
        <is>
          <t>Cào 1</t>
        </is>
      </c>
      <c r="D146" s="6" t="inlineStr">
        <is>
          <t>ひっかく１　使わない</t>
        </is>
      </c>
    </row>
    <row r="147">
      <c r="A147" s="5" t="inlineStr">
        <is>
          <t>1825.001_</t>
        </is>
      </c>
      <c r="B147" s="7" t="n"/>
      <c r="C147" s="7" t="n"/>
      <c r="D147" s="6" t="n"/>
    </row>
    <row r="148">
      <c r="A148" s="5" t="inlineStr">
        <is>
          <t>1826_</t>
        </is>
      </c>
      <c r="B148" s="7" t="inlineStr">
        <is>
          <t>Scratch 2 (Not used)</t>
        </is>
      </c>
      <c r="C148" s="7" t="inlineStr">
        <is>
          <t>Cào 2</t>
        </is>
      </c>
      <c r="D148" s="6" t="inlineStr">
        <is>
          <t>ひっかく２　使わない</t>
        </is>
      </c>
    </row>
    <row r="149">
      <c r="A149" s="5" t="inlineStr">
        <is>
          <t>1826.001_</t>
        </is>
      </c>
      <c r="B149" s="7" t="n"/>
      <c r="C149" s="7" t="n"/>
      <c r="D149" s="6" t="n"/>
    </row>
    <row r="150">
      <c r="A150" s="5" t="inlineStr">
        <is>
          <t>1827_</t>
        </is>
      </c>
      <c r="B150" s="7" t="inlineStr">
        <is>
          <t>Scratch 3 (Not used)</t>
        </is>
      </c>
      <c r="C150" s="7" t="inlineStr">
        <is>
          <t>Cào 3</t>
        </is>
      </c>
      <c r="D150" s="6" t="inlineStr">
        <is>
          <t>ひっかく３　使わない</t>
        </is>
      </c>
    </row>
    <row r="151">
      <c r="A151" s="5" t="inlineStr">
        <is>
          <t>1827.001_</t>
        </is>
      </c>
      <c r="B151" s="7" t="n"/>
      <c r="C151" s="7" t="n"/>
      <c r="D151" s="6" t="n"/>
    </row>
    <row r="152">
      <c r="A152" s="5" t="inlineStr">
        <is>
          <t>1828_</t>
        </is>
      </c>
      <c r="B152" s="7" t="inlineStr">
        <is>
          <t>Scratch 4 (Not used)</t>
        </is>
      </c>
      <c r="C152" s="7" t="inlineStr">
        <is>
          <t>Cào 4</t>
        </is>
      </c>
      <c r="D152" s="6" t="inlineStr">
        <is>
          <t>ひっかく４　使わない</t>
        </is>
      </c>
    </row>
    <row r="153">
      <c r="A153" s="5" t="inlineStr">
        <is>
          <t>1828.001_</t>
        </is>
      </c>
      <c r="B153" s="7" t="n"/>
      <c r="C153" s="7" t="n"/>
      <c r="D153" s="6" t="n"/>
    </row>
    <row r="154">
      <c r="A154" s="5" t="inlineStr">
        <is>
          <t>1829_</t>
        </is>
      </c>
      <c r="B154" s="7" t="inlineStr">
        <is>
          <t>Bite (Not used)</t>
        </is>
      </c>
      <c r="C154" s="7" t="inlineStr">
        <is>
          <t>Cắn</t>
        </is>
      </c>
      <c r="D154" s="6" t="inlineStr">
        <is>
          <t>噛みつく　　　使わない</t>
        </is>
      </c>
    </row>
    <row r="155">
      <c r="A155" s="5" t="inlineStr">
        <is>
          <t>1829.001_</t>
        </is>
      </c>
      <c r="B155" s="7" t="n"/>
      <c r="C155" s="7" t="n"/>
      <c r="D155" s="6" t="n"/>
    </row>
    <row r="156">
      <c r="A156" s="5" t="inlineStr">
        <is>
          <t>1830_</t>
        </is>
      </c>
      <c r="B156" s="7" t="inlineStr">
        <is>
          <t>Thunder Rush</t>
        </is>
      </c>
      <c r="C156" s="7" t="inlineStr">
        <is>
          <t>Lao Sấm Sét</t>
        </is>
      </c>
      <c r="D156" s="6" t="inlineStr">
        <is>
          <t>稲妻のラッシュ</t>
        </is>
      </c>
    </row>
    <row r="157">
      <c r="A157" s="5" t="inlineStr">
        <is>
          <t>1830.001_</t>
        </is>
      </c>
      <c r="B157" s="7" t="n"/>
      <c r="C157" s="7" t="n"/>
      <c r="D157" s="6" t="n"/>
    </row>
    <row r="158">
      <c r="A158" s="5" t="inlineStr">
        <is>
          <t>1831_</t>
        </is>
      </c>
      <c r="B158" s="7" t="inlineStr">
        <is>
          <t>Hell Rush</t>
        </is>
      </c>
      <c r="C158" s="7" t="inlineStr">
        <is>
          <t>Lao Địa Ngục</t>
        </is>
      </c>
      <c r="D158" s="6" t="inlineStr">
        <is>
          <t>地獄のラッシュ</t>
        </is>
      </c>
    </row>
    <row r="159">
      <c r="A159" s="5" t="inlineStr">
        <is>
          <t>1831.001_</t>
        </is>
      </c>
      <c r="B159" s="7" t="n"/>
      <c r="C159" s="7" t="n"/>
      <c r="D159" s="6" t="n"/>
    </row>
    <row r="160">
      <c r="A160" s="5" t="inlineStr">
        <is>
          <t>1832_</t>
        </is>
      </c>
      <c r="B160" s="7" t="inlineStr">
        <is>
          <t>Horn Toss</t>
        </is>
      </c>
      <c r="C160" s="7" t="inlineStr">
        <is>
          <t>Hất Sừng</t>
        </is>
      </c>
      <c r="D160" s="6" t="inlineStr">
        <is>
          <t>突き上げる</t>
        </is>
      </c>
    </row>
    <row r="161">
      <c r="A161" s="5" t="inlineStr">
        <is>
          <t>1832.001_</t>
        </is>
      </c>
      <c r="B161" s="7" t="n"/>
      <c r="C161" s="7" t="n"/>
      <c r="D161" s="6" t="n"/>
    </row>
    <row r="162">
      <c r="A162" s="5" t="inlineStr">
        <is>
          <t>1833_</t>
        </is>
      </c>
      <c r="B162" s="7" t="inlineStr">
        <is>
          <t>Ferocious Charge</t>
        </is>
      </c>
      <c r="C162" s="7" t="inlineStr">
        <is>
          <t>Xung Kích Hung Tợn</t>
        </is>
      </c>
      <c r="D162" s="6" t="inlineStr">
        <is>
          <t>猛突進</t>
        </is>
      </c>
    </row>
    <row r="163">
      <c r="A163" s="5" t="inlineStr">
        <is>
          <t>1833.001_</t>
        </is>
      </c>
      <c r="B163" s="7" t="n"/>
      <c r="C163" s="7" t="n"/>
      <c r="D163" s="6" t="n"/>
    </row>
    <row r="164">
      <c r="A164" s="5" t="inlineStr">
        <is>
          <t>1834_</t>
        </is>
      </c>
      <c r="B164" s="7" t="inlineStr">
        <is>
          <t>Angry Stamp</t>
        </is>
      </c>
      <c r="C164" s="7" t="inlineStr">
        <is>
          <t>Dậm Chân Giận Dữ</t>
        </is>
      </c>
      <c r="D164" s="6" t="inlineStr">
        <is>
          <t>ジタバタする</t>
        </is>
      </c>
    </row>
    <row r="165">
      <c r="A165" s="5" t="inlineStr">
        <is>
          <t>1834.001_</t>
        </is>
      </c>
      <c r="B165" s="7" t="n"/>
      <c r="C165" s="7" t="n"/>
      <c r="D165" s="6" t="n"/>
    </row>
    <row r="166">
      <c r="A166" s="5" t="inlineStr">
        <is>
          <t>1835_</t>
        </is>
      </c>
      <c r="B166" s="7" t="inlineStr">
        <is>
          <t>Sheep Howl</t>
        </is>
      </c>
      <c r="C166" s="7" t="inlineStr">
        <is>
          <t>Tiếng Cừu Kêu</t>
        </is>
      </c>
      <c r="D166" s="6" t="inlineStr">
        <is>
          <t>遠吠え</t>
        </is>
      </c>
    </row>
    <row r="167">
      <c r="A167" s="5" t="inlineStr">
        <is>
          <t>1835.001_</t>
        </is>
      </c>
      <c r="B167" s="7" t="n"/>
      <c r="C167" s="7" t="n"/>
      <c r="D167" s="6" t="n"/>
    </row>
    <row r="168">
      <c r="A168" s="5" t="inlineStr">
        <is>
          <t>1836_</t>
        </is>
      </c>
      <c r="B168" s="7" t="inlineStr">
        <is>
          <t>Huddle</t>
        </is>
      </c>
      <c r="C168" s="7" t="inlineStr">
        <is>
          <t>Tụ Lại</t>
        </is>
      </c>
      <c r="D168" s="6" t="inlineStr">
        <is>
          <t>モフモフする</t>
        </is>
      </c>
    </row>
    <row r="169">
      <c r="A169" s="5" t="inlineStr">
        <is>
          <t>1836.001_</t>
        </is>
      </c>
      <c r="B169" s="7" t="n"/>
      <c r="C169" s="7" t="n"/>
      <c r="D169" s="6" t="n"/>
    </row>
    <row r="170">
      <c r="A170" s="5" t="inlineStr">
        <is>
          <t>1837_</t>
        </is>
      </c>
      <c r="B170" s="7" t="inlineStr">
        <is>
          <t>Hibernate</t>
        </is>
      </c>
      <c r="C170" s="7" t="inlineStr">
        <is>
          <t>Ngủ Đông</t>
        </is>
      </c>
      <c r="D170" s="6" t="inlineStr">
        <is>
          <t>ヌクヌクする</t>
        </is>
      </c>
    </row>
    <row r="171">
      <c r="A171" s="5" t="inlineStr">
        <is>
          <t>1837.001_</t>
        </is>
      </c>
      <c r="B171" s="7" t="n"/>
      <c r="C171" s="7" t="n"/>
      <c r="D171" s="6" t="n"/>
    </row>
    <row r="172">
      <c r="A172" s="5" t="inlineStr">
        <is>
          <t>1838_</t>
        </is>
      </c>
      <c r="B172" s="7" t="inlineStr">
        <is>
          <t>Spell Stream</t>
        </is>
      </c>
      <c r="C172" s="7" t="inlineStr">
        <is>
          <t>Dòng Chảy Phép Thuật</t>
        </is>
      </c>
      <c r="D172" s="6" t="inlineStr">
        <is>
          <t>連続魔</t>
        </is>
      </c>
    </row>
    <row r="173">
      <c r="A173" s="5" t="inlineStr">
        <is>
          <t>1838.001_</t>
        </is>
      </c>
      <c r="B173" s="7" t="n"/>
      <c r="C173" s="7" t="n"/>
      <c r="D173" s="6" t="n"/>
    </row>
    <row r="174">
      <c r="A174" s="5" t="inlineStr">
        <is>
          <t>1839_</t>
        </is>
      </c>
      <c r="B174" s="7" t="inlineStr">
        <is>
          <t>Flare</t>
        </is>
      </c>
      <c r="C174" s="7" t="inlineStr">
        <is>
          <t>Bộc Phá</t>
        </is>
      </c>
      <c r="D174" s="6" t="inlineStr">
        <is>
          <t>フレア</t>
        </is>
      </c>
    </row>
    <row r="175">
      <c r="A175" s="5" t="inlineStr">
        <is>
          <t>1839.001_</t>
        </is>
      </c>
      <c r="B175" s="7" t="n"/>
      <c r="C175" s="7" t="n"/>
      <c r="D175" s="6" t="n"/>
    </row>
    <row r="176">
      <c r="A176" s="5" t="inlineStr">
        <is>
          <t>1840_</t>
        </is>
      </c>
      <c r="B176" s="7" t="inlineStr">
        <is>
          <t>Holy Light</t>
        </is>
      </c>
      <c r="C176" s="7" t="inlineStr">
        <is>
          <t>Thánh Lực</t>
        </is>
      </c>
      <c r="D176" s="6" t="inlineStr">
        <is>
          <t>ホーリー</t>
        </is>
      </c>
    </row>
    <row r="177">
      <c r="A177" s="5" t="inlineStr">
        <is>
          <t>1840.001_</t>
        </is>
      </c>
      <c r="B177" s="7" t="n"/>
      <c r="C177" s="7" t="n"/>
      <c r="D177" s="6" t="n"/>
    </row>
    <row r="178">
      <c r="A178" s="5" t="inlineStr">
        <is>
          <t>1841_</t>
        </is>
      </c>
      <c r="B178" s="7" t="inlineStr">
        <is>
          <t>Demi</t>
        </is>
      </c>
      <c r="C178" s="7" t="inlineStr">
        <is>
          <t>Trọng Lực</t>
        </is>
      </c>
      <c r="D178" s="6" t="inlineStr">
        <is>
          <t>グラビデ</t>
        </is>
      </c>
    </row>
    <row r="179">
      <c r="A179" s="5" t="inlineStr">
        <is>
          <t>1841.001_</t>
        </is>
      </c>
      <c r="B179" s="7" t="n"/>
      <c r="C179" s="7" t="n"/>
      <c r="D179" s="6" t="n"/>
    </row>
    <row r="180">
      <c r="A180" s="5" t="inlineStr">
        <is>
          <t>1842_</t>
        </is>
      </c>
      <c r="B180" s="7" t="inlineStr">
        <is>
          <t>Stop</t>
        </is>
      </c>
      <c r="C180" s="7" t="inlineStr">
        <is>
          <t>Ngưng Đọng</t>
        </is>
      </c>
      <c r="D180" s="6" t="inlineStr">
        <is>
          <t>ストップ</t>
        </is>
      </c>
    </row>
    <row r="181">
      <c r="A181" s="5" t="inlineStr">
        <is>
          <t>1842.001_</t>
        </is>
      </c>
      <c r="B181" s="7" t="n"/>
      <c r="C181" s="7" t="n"/>
      <c r="D181" s="6" t="n"/>
    </row>
    <row r="182">
      <c r="A182" s="5" t="inlineStr">
        <is>
          <t>1843_</t>
        </is>
      </c>
      <c r="B182" s="7" t="inlineStr">
        <is>
          <t>Drain</t>
        </is>
      </c>
      <c r="C182" s="7" t="inlineStr">
        <is>
          <t>Hút Máu</t>
        </is>
      </c>
      <c r="D182" s="6" t="inlineStr">
        <is>
          <t>ドレイン</t>
        </is>
      </c>
    </row>
    <row r="183">
      <c r="A183" s="5" t="inlineStr">
        <is>
          <t>1843.001_</t>
        </is>
      </c>
      <c r="B183" s="7" t="n"/>
      <c r="C183" s="7" t="n"/>
      <c r="D183" s="6" t="n"/>
    </row>
    <row r="184">
      <c r="A184" s="5" t="inlineStr">
        <is>
          <t>1844_</t>
        </is>
      </c>
      <c r="B184" s="7" t="inlineStr">
        <is>
          <t>Osmose</t>
        </is>
      </c>
      <c r="C184" s="7" t="inlineStr">
        <is>
          <t>Hút Năng Lượng</t>
        </is>
      </c>
      <c r="D184" s="6" t="inlineStr">
        <is>
          <t>アスピル</t>
        </is>
      </c>
    </row>
    <row r="185">
      <c r="A185" s="5" t="inlineStr">
        <is>
          <t>1844.001_</t>
        </is>
      </c>
      <c r="B185" s="7" t="n"/>
      <c r="C185" s="7" t="n"/>
      <c r="D185" s="6" t="n"/>
    </row>
    <row r="186">
      <c r="A186" s="5" t="inlineStr">
        <is>
          <t>1845_</t>
        </is>
      </c>
      <c r="B186" s="7" t="inlineStr">
        <is>
          <t>Summon</t>
        </is>
      </c>
      <c r="C186" s="7" t="inlineStr">
        <is>
          <t>Triệu Hồi</t>
        </is>
      </c>
      <c r="D186" s="6" t="inlineStr">
        <is>
          <t>召喚</t>
        </is>
      </c>
    </row>
    <row r="187">
      <c r="A187" s="5" t="inlineStr">
        <is>
          <t>1845.001_</t>
        </is>
      </c>
      <c r="B187" s="7" t="n"/>
      <c r="C187" s="7" t="n"/>
      <c r="D187" s="6" t="n"/>
    </row>
    <row r="188">
      <c r="A188" s="5" t="inlineStr">
        <is>
          <t>1846_</t>
        </is>
      </c>
      <c r="B188" s="7" t="inlineStr">
        <is>
          <t>Summon</t>
        </is>
      </c>
      <c r="C188" s="7" t="inlineStr">
        <is>
          <t>Triệu Hồi</t>
        </is>
      </c>
      <c r="D188" s="6" t="inlineStr">
        <is>
          <t>召喚</t>
        </is>
      </c>
    </row>
    <row r="189">
      <c r="A189" s="5" t="inlineStr">
        <is>
          <t>1846.001_</t>
        </is>
      </c>
      <c r="B189" s="7" t="n"/>
      <c r="C189" s="7" t="n"/>
      <c r="D189" s="6" t="n"/>
    </row>
    <row r="190">
      <c r="A190" s="5" t="inlineStr">
        <is>
          <t>1847_</t>
        </is>
      </c>
      <c r="B190" s="7" t="inlineStr">
        <is>
          <t>Demi</t>
        </is>
      </c>
      <c r="C190" s="7" t="inlineStr">
        <is>
          <t>Trọng Lực</t>
        </is>
      </c>
      <c r="D190" s="6" t="inlineStr">
        <is>
          <t>グラビデ</t>
        </is>
      </c>
    </row>
    <row r="191">
      <c r="A191" s="5" t="inlineStr">
        <is>
          <t>1847.001_</t>
        </is>
      </c>
      <c r="B191" s="7" t="n"/>
      <c r="C191" s="7" t="n"/>
      <c r="D191" s="6" t="n"/>
    </row>
    <row r="192">
      <c r="A192" s="5" t="inlineStr">
        <is>
          <t>1848_</t>
        </is>
      </c>
      <c r="B192" s="7" t="inlineStr">
        <is>
          <t>Demi II</t>
        </is>
      </c>
      <c r="C192" s="7" t="inlineStr">
        <is>
          <t>Trọng Lực II</t>
        </is>
      </c>
      <c r="D192" s="6" t="inlineStr">
        <is>
          <t>グラビガ</t>
        </is>
      </c>
    </row>
    <row r="193">
      <c r="A193" s="5" t="inlineStr">
        <is>
          <t>1848.001_</t>
        </is>
      </c>
      <c r="B193" s="7" t="n"/>
      <c r="C193" s="7" t="n"/>
      <c r="D193" s="6" t="n"/>
    </row>
    <row r="194">
      <c r="A194" s="5" t="inlineStr">
        <is>
          <t>1849_</t>
        </is>
      </c>
      <c r="B194" s="7" t="inlineStr">
        <is>
          <t>Dragonic Tail</t>
        </is>
      </c>
      <c r="C194" s="7" t="inlineStr">
        <is>
          <t>Đuôi Long Thần</t>
        </is>
      </c>
      <c r="D194" s="6" t="inlineStr">
        <is>
          <t>ドラゴンテイル</t>
        </is>
      </c>
    </row>
    <row r="195">
      <c r="A195" s="5" t="inlineStr">
        <is>
          <t>1849.001_</t>
        </is>
      </c>
      <c r="B195" s="7" t="n"/>
      <c r="C195" s="7" t="n"/>
      <c r="D195" s="6" t="n"/>
    </row>
    <row r="196">
      <c r="A196" s="5" t="inlineStr">
        <is>
          <t>1850_</t>
        </is>
      </c>
      <c r="B196" s="7" t="inlineStr">
        <is>
          <t>Dragonic Breath</t>
        </is>
      </c>
      <c r="C196" s="7" t="inlineStr">
        <is>
          <t>Hơi Thở Long Thần</t>
        </is>
      </c>
      <c r="D196" s="6" t="inlineStr">
        <is>
          <t>ドラゴンブレス</t>
        </is>
      </c>
    </row>
    <row r="197">
      <c r="A197" s="5" t="inlineStr">
        <is>
          <t>1850.001_</t>
        </is>
      </c>
      <c r="B197" s="7" t="n"/>
      <c r="C197" s="7" t="n"/>
      <c r="D197" s="6" t="n"/>
    </row>
    <row r="198">
      <c r="A198" s="5" t="inlineStr">
        <is>
          <t>1851_</t>
        </is>
      </c>
      <c r="B198" s="7" t="inlineStr">
        <is>
          <t>Dragonic Rage</t>
        </is>
      </c>
      <c r="C198" s="7" t="inlineStr">
        <is>
          <t>Cơn Thịnh Nộ Long Thần</t>
        </is>
      </c>
      <c r="D198" s="6" t="inlineStr">
        <is>
          <t>ドラゴンバースト</t>
        </is>
      </c>
    </row>
    <row r="199">
      <c r="A199" s="5" t="inlineStr">
        <is>
          <t>1851.001_</t>
        </is>
      </c>
      <c r="B199" s="7" t="n"/>
      <c r="C199" s="7" t="n"/>
      <c r="D199" s="6" t="n"/>
    </row>
    <row r="200">
      <c r="A200" s="5" t="inlineStr">
        <is>
          <t>1852_</t>
        </is>
      </c>
      <c r="B200" s="7" t="inlineStr">
        <is>
          <t>Dragnarok</t>
        </is>
      </c>
      <c r="C200" s="7" t="inlineStr">
        <is>
          <t>Tận Thế Rồng</t>
        </is>
      </c>
      <c r="D200" s="6" t="inlineStr">
        <is>
          <t>ドラグナロク</t>
        </is>
      </c>
    </row>
    <row r="201">
      <c r="A201" s="5" t="inlineStr">
        <is>
          <t>1852.001_</t>
        </is>
      </c>
      <c r="B201" s="7" t="n"/>
      <c r="C201" s="7" t="n"/>
      <c r="D201" s="6" t="n"/>
    </row>
    <row r="202">
      <c r="A202" s="5" t="inlineStr">
        <is>
          <t>1853_</t>
        </is>
      </c>
      <c r="B202" s="7" t="inlineStr">
        <is>
          <t>Swallow</t>
        </is>
      </c>
      <c r="C202" s="7" t="inlineStr">
        <is>
          <t>Nuốt Chửng</t>
        </is>
      </c>
      <c r="D202" s="6" t="inlineStr">
        <is>
          <t>飲み込む</t>
        </is>
      </c>
    </row>
    <row r="203">
      <c r="A203" s="5" t="inlineStr">
        <is>
          <t>1853.001_</t>
        </is>
      </c>
      <c r="B203" s="7" t="n"/>
      <c r="C203" s="7" t="n"/>
      <c r="D203" s="6" t="n"/>
    </row>
    <row r="204">
      <c r="A204" s="5" t="inlineStr">
        <is>
          <t>1854_</t>
        </is>
      </c>
      <c r="B204" s="7" t="inlineStr">
        <is>
          <t>Stab</t>
        </is>
      </c>
      <c r="C204" s="7" t="inlineStr">
        <is>
          <t>Đâm</t>
        </is>
      </c>
      <c r="D204" s="6" t="inlineStr">
        <is>
          <t>突き刺す</t>
        </is>
      </c>
    </row>
    <row r="205">
      <c r="A205" s="5" t="inlineStr">
        <is>
          <t>1854.001_</t>
        </is>
      </c>
      <c r="B205" s="7" t="n"/>
      <c r="C205" s="7" t="n"/>
      <c r="D205" s="6" t="n"/>
    </row>
    <row r="206">
      <c r="A206" s="5" t="inlineStr">
        <is>
          <t>1855_</t>
        </is>
      </c>
      <c r="B206" s="7" t="inlineStr">
        <is>
          <t>Sweeping Slash</t>
        </is>
      </c>
      <c r="C206" s="7" t="inlineStr">
        <is>
          <t>Chém Quét</t>
        </is>
      </c>
      <c r="D206" s="6" t="inlineStr">
        <is>
          <t>薙ぎ払う</t>
        </is>
      </c>
    </row>
    <row r="207">
      <c r="A207" s="5" t="inlineStr">
        <is>
          <t>1855.001_</t>
        </is>
      </c>
      <c r="B207" s="7" t="n"/>
      <c r="C207" s="7" t="n"/>
      <c r="D207" s="6" t="n"/>
    </row>
    <row r="208">
      <c r="A208" s="5" t="inlineStr">
        <is>
          <t>1856_</t>
        </is>
      </c>
      <c r="B208" s="7" t="inlineStr">
        <is>
          <t>Spinning Slash</t>
        </is>
      </c>
      <c r="C208" s="7" t="inlineStr">
        <is>
          <t>Chém Xoay Tròn</t>
        </is>
      </c>
      <c r="D208" s="6" t="inlineStr">
        <is>
          <t>振り払う</t>
        </is>
      </c>
    </row>
    <row r="209">
      <c r="A209" s="5" t="inlineStr">
        <is>
          <t>1856.001_</t>
        </is>
      </c>
      <c r="B209" s="7" t="n"/>
      <c r="C209" s="7" t="n"/>
      <c r="D209" s="6" t="n"/>
    </row>
    <row r="210">
      <c r="A210" s="5" t="inlineStr">
        <is>
          <t>1857_</t>
        </is>
      </c>
      <c r="B210" s="7" t="inlineStr">
        <is>
          <t>Haste</t>
        </is>
      </c>
      <c r="C210" s="7" t="inlineStr">
        <is>
          <t>Tăng Tốc</t>
        </is>
      </c>
      <c r="D210" s="6" t="inlineStr">
        <is>
          <t>ヘイスト</t>
        </is>
      </c>
    </row>
    <row r="211">
      <c r="A211" s="5" t="inlineStr">
        <is>
          <t>1857.001_</t>
        </is>
      </c>
      <c r="B211" s="7" t="n"/>
      <c r="C211" s="7" t="n"/>
      <c r="D211" s="6" t="n"/>
    </row>
    <row r="212">
      <c r="A212" s="5" t="inlineStr">
        <is>
          <t>1858_</t>
        </is>
      </c>
      <c r="B212" s="7" t="inlineStr">
        <is>
          <t>Slow</t>
        </is>
      </c>
      <c r="C212" s="7" t="inlineStr">
        <is>
          <t>Làm Chậm</t>
        </is>
      </c>
      <c r="D212" s="6" t="inlineStr">
        <is>
          <t>スロウ</t>
        </is>
      </c>
    </row>
    <row r="213">
      <c r="A213" s="5" t="inlineStr">
        <is>
          <t>1858.001_</t>
        </is>
      </c>
      <c r="B213" s="7" t="n"/>
      <c r="C213" s="7" t="n"/>
      <c r="D213" s="6" t="n"/>
    </row>
    <row r="214">
      <c r="A214" s="5" t="inlineStr">
        <is>
          <t>1859_</t>
        </is>
      </c>
      <c r="B214" s="7" t="inlineStr">
        <is>
          <t>Stop</t>
        </is>
      </c>
      <c r="C214" s="7" t="inlineStr">
        <is>
          <t>Ngưng Đọng</t>
        </is>
      </c>
      <c r="D214" s="6" t="inlineStr">
        <is>
          <t>ストップ</t>
        </is>
      </c>
    </row>
    <row r="215">
      <c r="A215" s="5" t="inlineStr">
        <is>
          <t>1859.001_</t>
        </is>
      </c>
      <c r="B215" s="7" t="n"/>
      <c r="C215" s="7" t="n"/>
      <c r="D215" s="6" t="n"/>
    </row>
    <row r="216">
      <c r="A216" s="5" t="inlineStr">
        <is>
          <t>1860_</t>
        </is>
      </c>
      <c r="B216" s="7" t="inlineStr">
        <is>
          <t>Comet</t>
        </is>
      </c>
      <c r="C216" s="7" t="inlineStr">
        <is>
          <t>Sao Băng</t>
        </is>
      </c>
      <c r="D216" s="6" t="inlineStr">
        <is>
          <t>コメット</t>
        </is>
      </c>
    </row>
    <row r="217">
      <c r="A217" s="5" t="inlineStr">
        <is>
          <t>1860.001_</t>
        </is>
      </c>
      <c r="B217" s="7" t="n"/>
      <c r="C217" s="7" t="n"/>
      <c r="D217" s="6" t="n"/>
    </row>
    <row r="218">
      <c r="A218" s="5" t="inlineStr">
        <is>
          <t>1861_</t>
        </is>
      </c>
      <c r="B218" s="7" t="inlineStr">
        <is>
          <t>Meteo</t>
        </is>
      </c>
      <c r="C218" s="7" t="inlineStr">
        <is>
          <t>Thiên Thạch</t>
        </is>
      </c>
      <c r="D218" s="6" t="inlineStr">
        <is>
          <t>メテオ</t>
        </is>
      </c>
    </row>
    <row r="219">
      <c r="A219" s="5" t="inlineStr">
        <is>
          <t>1861.001_</t>
        </is>
      </c>
      <c r="B219" s="7" t="n"/>
      <c r="C219" s="7" t="n"/>
      <c r="D219" s="6" t="n"/>
    </row>
    <row r="220">
      <c r="A220" s="5" t="inlineStr">
        <is>
          <t>1862_</t>
        </is>
      </c>
      <c r="B220" s="7" t="inlineStr">
        <is>
          <t>Shooting Star</t>
        </is>
      </c>
      <c r="C220" s="7" t="inlineStr">
        <is>
          <t>Băng Sao Rơi</t>
        </is>
      </c>
      <c r="D220" s="6" t="inlineStr">
        <is>
          <t>シューティングスター</t>
        </is>
      </c>
    </row>
    <row r="221">
      <c r="A221" s="5" t="inlineStr">
        <is>
          <t>1862.001_</t>
        </is>
      </c>
      <c r="B221" s="7" t="n"/>
      <c r="C221" s="7" t="n"/>
      <c r="D221" s="6" t="n"/>
    </row>
    <row r="222">
      <c r="A222" s="5" t="inlineStr">
        <is>
          <t>1863_</t>
        </is>
      </c>
      <c r="B222" s="7" t="inlineStr">
        <is>
          <t>Self-Renewal 1</t>
        </is>
      </c>
      <c r="C222" s="7" t="inlineStr">
        <is>
          <t>Tự Tái Sinh 1</t>
        </is>
      </c>
      <c r="D222" s="6" t="inlineStr">
        <is>
          <t>自己再生１</t>
        </is>
      </c>
    </row>
    <row r="223">
      <c r="A223" s="5" t="inlineStr">
        <is>
          <t>1863.001_</t>
        </is>
      </c>
      <c r="B223" s="7" t="n"/>
      <c r="C223" s="7" t="n"/>
      <c r="D223" s="6" t="n"/>
    </row>
    <row r="224">
      <c r="A224" s="5" t="inlineStr">
        <is>
          <t>1864_</t>
        </is>
      </c>
      <c r="B224" s="7" t="inlineStr">
        <is>
          <t>Burning Aura</t>
        </is>
      </c>
      <c r="C224" s="7" t="inlineStr">
        <is>
          <t>Hào Quang Rực Cháy</t>
        </is>
      </c>
      <c r="D224" s="6" t="inlineStr">
        <is>
          <t>熱気をまとう</t>
        </is>
      </c>
    </row>
    <row r="225">
      <c r="A225" s="5" t="inlineStr">
        <is>
          <t>1864.001_</t>
        </is>
      </c>
      <c r="B225" s="7" t="n"/>
      <c r="C225" s="7" t="n"/>
      <c r="D225" s="6" t="n"/>
    </row>
    <row r="226">
      <c r="A226" s="5" t="inlineStr">
        <is>
          <t>1865_</t>
        </is>
      </c>
      <c r="B226" s="7" t="inlineStr">
        <is>
          <t>Frosty Aura</t>
        </is>
      </c>
      <c r="C226" s="7" t="inlineStr">
        <is>
          <t>Hào Quang Băng Giá</t>
        </is>
      </c>
      <c r="D226" s="6" t="inlineStr">
        <is>
          <t>凍気をまとう</t>
        </is>
      </c>
    </row>
    <row r="227">
      <c r="A227" s="5" t="inlineStr">
        <is>
          <t>1865.001_</t>
        </is>
      </c>
      <c r="B227" s="7" t="n"/>
      <c r="C227" s="7" t="n"/>
      <c r="D227" s="6" t="n"/>
    </row>
    <row r="228">
      <c r="A228" s="5" t="inlineStr">
        <is>
          <t>1866_</t>
        </is>
      </c>
      <c r="B228" s="7" t="inlineStr">
        <is>
          <t>Electric Aura</t>
        </is>
      </c>
      <c r="C228" s="7" t="inlineStr">
        <is>
          <t>Hào Quang Điện Giật</t>
        </is>
      </c>
      <c r="D228" s="6" t="inlineStr">
        <is>
          <t>電気をまとう</t>
        </is>
      </c>
    </row>
    <row r="229">
      <c r="A229" s="5" t="inlineStr">
        <is>
          <t>1866.001_</t>
        </is>
      </c>
      <c r="B229" s="7" t="n"/>
      <c r="C229" s="7" t="n"/>
      <c r="D229" s="6" t="n"/>
    </row>
    <row r="230">
      <c r="A230" s="5" t="inlineStr">
        <is>
          <t>1867_</t>
        </is>
      </c>
      <c r="B230" s="7" t="inlineStr">
        <is>
          <t>Dark Aura</t>
        </is>
      </c>
      <c r="C230" s="7" t="inlineStr">
        <is>
          <t>Hào Quang Hắc Ám</t>
        </is>
      </c>
      <c r="D230" s="6" t="inlineStr">
        <is>
          <t>瘴気をまとう</t>
        </is>
      </c>
    </row>
    <row r="231">
      <c r="A231" s="5" t="inlineStr">
        <is>
          <t>1867.001_</t>
        </is>
      </c>
      <c r="B231" s="7" t="n"/>
      <c r="C231" s="7" t="n"/>
      <c r="D231" s="6" t="n"/>
    </row>
    <row r="232">
      <c r="A232" s="5" t="inlineStr">
        <is>
          <t>1868_</t>
        </is>
      </c>
      <c r="B232" s="7" t="inlineStr">
        <is>
          <t>Wing Slice</t>
        </is>
      </c>
      <c r="C232" s="7" t="inlineStr">
        <is>
          <t>Cánh Cắt</t>
        </is>
      </c>
      <c r="D232" s="6" t="inlineStr">
        <is>
          <t>ウイングカッター</t>
        </is>
      </c>
    </row>
    <row r="233">
      <c r="A233" s="5" t="inlineStr">
        <is>
          <t>1868.001_</t>
        </is>
      </c>
      <c r="B233" s="7" t="n"/>
      <c r="C233" s="7" t="n"/>
      <c r="D233" s="6" t="n"/>
    </row>
    <row r="234">
      <c r="A234" s="5" t="inlineStr">
        <is>
          <t>1869_</t>
        </is>
      </c>
      <c r="B234" s="7" t="inlineStr">
        <is>
          <t>Tidal Wave</t>
        </is>
      </c>
      <c r="C234" s="7" t="inlineStr">
        <is>
          <t>Thủy Triều Sóng Thần</t>
        </is>
      </c>
      <c r="D234" s="6" t="inlineStr">
        <is>
          <t>大海嘯</t>
        </is>
      </c>
    </row>
    <row r="235">
      <c r="A235" s="5" t="inlineStr">
        <is>
          <t>1869.001_</t>
        </is>
      </c>
      <c r="B235" s="7" t="n"/>
      <c r="C235" s="7" t="n"/>
      <c r="D235" s="6" t="n"/>
    </row>
    <row r="236">
      <c r="A236" s="5" t="inlineStr">
        <is>
          <t>1870_</t>
        </is>
      </c>
      <c r="B236" s="7" t="inlineStr">
        <is>
          <t>Gale Rush</t>
        </is>
      </c>
      <c r="C236" s="7" t="inlineStr">
        <is>
          <t>Lao Như Gió Lốc</t>
        </is>
      </c>
      <c r="D236" s="6" t="inlineStr">
        <is>
          <t>疾風のラッシュ</t>
        </is>
      </c>
    </row>
    <row r="237">
      <c r="A237" s="5" t="inlineStr">
        <is>
          <t>1870.001_</t>
        </is>
      </c>
      <c r="B237" s="7" t="n"/>
      <c r="C237" s="7" t="n"/>
      <c r="D237" s="6" t="n"/>
    </row>
    <row r="238">
      <c r="A238" s="5" t="inlineStr">
        <is>
          <t>1871_</t>
        </is>
      </c>
      <c r="B238" s="7" t="inlineStr">
        <is>
          <t>Gale Rush</t>
        </is>
      </c>
      <c r="C238" s="7" t="inlineStr">
        <is>
          <t>Lao Như Gió Lốc</t>
        </is>
      </c>
      <c r="D238" s="6" t="inlineStr">
        <is>
          <t>疾風のラッシュ</t>
        </is>
      </c>
    </row>
    <row r="239">
      <c r="A239" s="5" t="inlineStr">
        <is>
          <t>1871.001_</t>
        </is>
      </c>
      <c r="B239" s="7" t="n"/>
      <c r="C239" s="7" t="n"/>
      <c r="D239" s="6" t="n"/>
    </row>
    <row r="240">
      <c r="A240" s="5" t="inlineStr">
        <is>
          <t>1872_</t>
        </is>
      </c>
      <c r="B240" s="7" t="inlineStr">
        <is>
          <t>Hide in Shell</t>
        </is>
      </c>
      <c r="C240" s="7" t="inlineStr">
        <is>
          <t>Thu Vào Mai Rùa</t>
        </is>
      </c>
      <c r="D240" s="6" t="inlineStr">
        <is>
          <t>外殻にこもる</t>
        </is>
      </c>
    </row>
    <row r="241">
      <c r="A241" s="5" t="inlineStr">
        <is>
          <t>1872.001_</t>
        </is>
      </c>
      <c r="B241" s="7" t="n"/>
      <c r="C241" s="7" t="n"/>
      <c r="D241" s="6" t="n"/>
    </row>
    <row r="242">
      <c r="A242" s="5" t="inlineStr">
        <is>
          <t>1873_</t>
        </is>
      </c>
      <c r="B242" s="7" t="inlineStr">
        <is>
          <t>Emerge from Shell</t>
        </is>
      </c>
      <c r="C242" s="7" t="inlineStr">
        <is>
          <t>Chui Ra Khỏi Mai Rùa</t>
        </is>
      </c>
      <c r="D242" s="6" t="inlineStr">
        <is>
          <t>外殻から出る</t>
        </is>
      </c>
    </row>
    <row r="243">
      <c r="A243" s="5" t="inlineStr">
        <is>
          <t>1873.001_</t>
        </is>
      </c>
      <c r="B243" s="7" t="n"/>
      <c r="C243" s="7" t="n"/>
      <c r="D243" s="6" t="n"/>
    </row>
    <row r="244">
      <c r="A244" s="5" t="inlineStr">
        <is>
          <t>1874_</t>
        </is>
      </c>
      <c r="B244" s="7" t="inlineStr">
        <is>
          <t>Time Jump</t>
        </is>
      </c>
      <c r="C244" s="7" t="inlineStr">
        <is>
          <t>Bước Nhảy Thời Gian</t>
        </is>
      </c>
      <c r="D244" s="6" t="inlineStr">
        <is>
          <t>タイムジャンプ</t>
        </is>
      </c>
    </row>
    <row r="245">
      <c r="A245" s="5" t="inlineStr">
        <is>
          <t>1874.001_</t>
        </is>
      </c>
      <c r="B245" s="7" t="n"/>
      <c r="C245" s="7" t="n"/>
      <c r="D245" s="6" t="n"/>
    </row>
    <row r="246">
      <c r="A246" s="5" t="inlineStr">
        <is>
          <t>1875_</t>
        </is>
      </c>
      <c r="B246" s="7" t="inlineStr">
        <is>
          <t>Time Slip</t>
        </is>
      </c>
      <c r="C246" s="7" t="inlineStr">
        <is>
          <t>Trượt Thời Gian</t>
        </is>
      </c>
      <c r="D246" s="6" t="inlineStr">
        <is>
          <t>タイムスリップ</t>
        </is>
      </c>
    </row>
    <row r="247">
      <c r="A247" s="5" t="inlineStr">
        <is>
          <t>1875.001_</t>
        </is>
      </c>
      <c r="B247" s="7" t="n"/>
      <c r="C247" s="7" t="n"/>
      <c r="D247" s="6" t="n"/>
    </row>
    <row r="248">
      <c r="A248" s="5" t="inlineStr">
        <is>
          <t>1876_</t>
        </is>
      </c>
      <c r="B248" s="7" t="inlineStr">
        <is>
          <t>Mighty Fist</t>
        </is>
      </c>
      <c r="C248" s="7" t="inlineStr">
        <is>
          <t>Nắm Đấm Uy Dũng</t>
        </is>
      </c>
      <c r="D248" s="6" t="inlineStr">
        <is>
          <t>ストロングパンチ</t>
        </is>
      </c>
    </row>
    <row r="249">
      <c r="A249" s="5" t="inlineStr">
        <is>
          <t>1876.001_</t>
        </is>
      </c>
      <c r="B249" s="7" t="n"/>
      <c r="C249" s="7" t="n"/>
      <c r="D249" s="6" t="n"/>
    </row>
    <row r="250">
      <c r="A250" s="5" t="inlineStr">
        <is>
          <t>1877_</t>
        </is>
      </c>
      <c r="B250" s="7" t="inlineStr">
        <is>
          <t>Great Hammer</t>
        </is>
      </c>
      <c r="C250" s="7" t="inlineStr">
        <is>
          <t>Đại Chiến Búa</t>
        </is>
      </c>
      <c r="D250" s="6" t="inlineStr">
        <is>
          <t>アルティメットハンマー</t>
        </is>
      </c>
    </row>
    <row r="251">
      <c r="A251" s="5" t="inlineStr">
        <is>
          <t>1877.001_</t>
        </is>
      </c>
      <c r="B251" s="7" t="n"/>
      <c r="C251" s="7" t="n"/>
      <c r="D251" s="6" t="n"/>
    </row>
    <row r="252">
      <c r="A252" s="5" t="inlineStr">
        <is>
          <t>1878_</t>
        </is>
      </c>
      <c r="B252" s="7" t="inlineStr">
        <is>
          <t>Cyclone Tail</t>
        </is>
      </c>
      <c r="C252" s="7" t="inlineStr">
        <is>
          <t>Đuôi Cuồng Phong</t>
        </is>
      </c>
      <c r="D252" s="6" t="inlineStr">
        <is>
          <t>サイクロンテイル</t>
        </is>
      </c>
    </row>
    <row r="253">
      <c r="A253" s="5" t="inlineStr">
        <is>
          <t>1878.001_</t>
        </is>
      </c>
      <c r="B253" s="7" t="n"/>
      <c r="C253" s="7" t="n"/>
      <c r="D253" s="6" t="n"/>
    </row>
    <row r="254">
      <c r="A254" s="5" t="inlineStr">
        <is>
          <t>1879_</t>
        </is>
      </c>
      <c r="B254" s="7" t="inlineStr">
        <is>
          <t>Bend Space</t>
        </is>
      </c>
      <c r="C254" s="7" t="inlineStr">
        <is>
          <t>Bẻ Cong Không Gian</t>
        </is>
      </c>
      <c r="D254" s="6" t="inlineStr">
        <is>
          <t>空間湾曲</t>
        </is>
      </c>
    </row>
    <row r="255">
      <c r="A255" s="5" t="inlineStr">
        <is>
          <t>1879.001_</t>
        </is>
      </c>
      <c r="B255" s="7" t="n"/>
      <c r="C255" s="7" t="n"/>
      <c r="D255" s="6" t="n"/>
    </row>
    <row r="256">
      <c r="A256" s="5" t="inlineStr">
        <is>
          <t>1880_</t>
        </is>
      </c>
      <c r="B256" s="7" t="inlineStr">
        <is>
          <t>Condense Time</t>
        </is>
      </c>
      <c r="C256" s="7" t="inlineStr">
        <is>
          <t>Ngưng Tụ Thời Gian</t>
        </is>
      </c>
      <c r="D256" s="6" t="inlineStr">
        <is>
          <t>時間圧縮</t>
        </is>
      </c>
    </row>
    <row r="257">
      <c r="A257" s="5" t="inlineStr">
        <is>
          <t>1880.001_</t>
        </is>
      </c>
      <c r="B257" s="7" t="n"/>
      <c r="C257" s="7" t="n"/>
      <c r="D257" s="6" t="n"/>
    </row>
    <row r="258">
      <c r="A258" s="5" t="inlineStr">
        <is>
          <t>1881_</t>
        </is>
      </c>
      <c r="B258" s="7" t="inlineStr">
        <is>
          <t>Space-Time Collapse</t>
        </is>
      </c>
      <c r="C258" s="7" t="inlineStr">
        <is>
          <t>Sụp Đổ Không-Thời Gian</t>
        </is>
      </c>
      <c r="D258" s="6" t="inlineStr">
        <is>
          <t>時空崩壊</t>
        </is>
      </c>
    </row>
    <row r="259">
      <c r="A259" s="5" t="inlineStr">
        <is>
          <t>1881.001_</t>
        </is>
      </c>
      <c r="B259" s="7" t="n"/>
      <c r="C259" s="7" t="n"/>
      <c r="D259" s="6" t="n"/>
    </row>
    <row r="260">
      <c r="A260" s="5" t="inlineStr">
        <is>
          <t>1882_</t>
        </is>
      </c>
      <c r="B260" s="7" t="inlineStr">
        <is>
          <t>Inner Darkness</t>
        </is>
      </c>
      <c r="C260" s="7" t="inlineStr">
        <is>
          <t>Bóng Tối Nội Tâm</t>
        </is>
      </c>
      <c r="D260" s="6" t="inlineStr">
        <is>
          <t>心の闇</t>
        </is>
      </c>
    </row>
    <row r="261">
      <c r="A261" s="5" t="inlineStr">
        <is>
          <t>1882.001_</t>
        </is>
      </c>
      <c r="B261" s="7" t="n"/>
      <c r="C261" s="7" t="n"/>
      <c r="D261" s="6" t="n"/>
    </row>
    <row r="262">
      <c r="A262" s="5" t="inlineStr">
        <is>
          <t>1883_</t>
        </is>
      </c>
      <c r="B262" s="7" t="inlineStr">
        <is>
          <t>Wind Back Time</t>
        </is>
      </c>
      <c r="C262" s="7" t="inlineStr">
        <is>
          <t>Quay Ngược Thời Gian</t>
        </is>
      </c>
      <c r="D262" s="6" t="inlineStr">
        <is>
          <t>巻戻し</t>
        </is>
      </c>
    </row>
    <row r="263">
      <c r="A263" s="5" t="inlineStr">
        <is>
          <t>1883.001_</t>
        </is>
      </c>
      <c r="B263" s="7" t="n"/>
      <c r="C263" s="7" t="n"/>
      <c r="D263" s="6" t="n"/>
    </row>
    <row r="264">
      <c r="A264" s="5" t="inlineStr">
        <is>
          <t>1884_</t>
        </is>
      </c>
      <c r="B264" s="7" t="inlineStr">
        <is>
          <t>Speed Up Time</t>
        </is>
      </c>
      <c r="C264" s="7" t="inlineStr">
        <is>
          <t>Đẩy Nhanh Thời Gian</t>
        </is>
      </c>
      <c r="D264" s="6" t="inlineStr">
        <is>
          <t>早送り</t>
        </is>
      </c>
    </row>
    <row r="265">
      <c r="A265" s="5" t="inlineStr">
        <is>
          <t>1884.001_</t>
        </is>
      </c>
      <c r="B265" s="7" t="n"/>
      <c r="C265" s="7" t="n"/>
      <c r="D265" s="6" t="n"/>
    </row>
    <row r="266">
      <c r="A266" s="5" t="inlineStr">
        <is>
          <t>1885_</t>
        </is>
      </c>
      <c r="B266" s="7" t="inlineStr">
        <is>
          <t>Space-Time Wall</t>
        </is>
      </c>
      <c r="C266" s="7" t="inlineStr">
        <is>
          <t>Tường Không-Thời Gian</t>
        </is>
      </c>
      <c r="D266" s="6" t="inlineStr">
        <is>
          <t>時空の壁</t>
        </is>
      </c>
    </row>
    <row r="267">
      <c r="A267" s="5" t="inlineStr">
        <is>
          <t>1885.001_</t>
        </is>
      </c>
      <c r="B267" s="7" t="n"/>
      <c r="C267" s="7" t="n"/>
      <c r="D267" s="6" t="n"/>
    </row>
    <row r="268">
      <c r="A268" s="5" t="inlineStr">
        <is>
          <t>1886_</t>
        </is>
      </c>
      <c r="B268" s="7" t="inlineStr">
        <is>
          <t>Space-Time Mirror</t>
        </is>
      </c>
      <c r="C268" s="7" t="inlineStr">
        <is>
          <t>Gương Không-Thời Gian</t>
        </is>
      </c>
      <c r="D268" s="6" t="inlineStr">
        <is>
          <t>時空の鏡</t>
        </is>
      </c>
    </row>
    <row r="269">
      <c r="A269" s="5" t="inlineStr">
        <is>
          <t>1886.001_</t>
        </is>
      </c>
      <c r="B269" s="7" t="n"/>
      <c r="C269" s="7" t="n"/>
      <c r="D269" s="6" t="n"/>
    </row>
    <row r="270">
      <c r="A270" s="5" t="inlineStr">
        <is>
          <t>1887_</t>
        </is>
      </c>
      <c r="B270" s="7" t="inlineStr">
        <is>
          <t>Long-Range Punch</t>
        </is>
      </c>
      <c r="C270" s="7" t="inlineStr">
        <is>
          <t>Cú Đấm Tầm Xa</t>
        </is>
      </c>
      <c r="D270" s="6" t="inlineStr">
        <is>
          <t>フルレンジパンチ</t>
        </is>
      </c>
    </row>
    <row r="271">
      <c r="A271" s="5" t="inlineStr">
        <is>
          <t>1887.001_</t>
        </is>
      </c>
      <c r="B271" s="7" t="n"/>
      <c r="C271" s="7" t="n"/>
      <c r="D271" s="6" t="n"/>
    </row>
    <row r="272">
      <c r="A272" s="5" t="inlineStr">
        <is>
          <t>1888_</t>
        </is>
      </c>
      <c r="B272" s="7" t="inlineStr">
        <is>
          <t>Machine Gun Punch</t>
        </is>
      </c>
      <c r="C272" s="7" t="inlineStr">
        <is>
          <t>Cú Đấm Súng Máy</t>
        </is>
      </c>
      <c r="D272" s="6" t="inlineStr">
        <is>
          <t>マシンガンパンチ</t>
        </is>
      </c>
    </row>
    <row r="273">
      <c r="A273" s="5" t="inlineStr">
        <is>
          <t>1888.001_</t>
        </is>
      </c>
      <c r="B273" s="7" t="n"/>
      <c r="C273" s="7" t="n"/>
      <c r="D273" s="6" t="n"/>
    </row>
    <row r="274">
      <c r="A274" s="5" t="inlineStr">
        <is>
          <t>1889_</t>
        </is>
      </c>
      <c r="B274" s="7" t="inlineStr">
        <is>
          <t>Scatter Laser</t>
        </is>
      </c>
      <c r="C274" s="7" t="inlineStr">
        <is>
          <t>Laser Phân Tán</t>
        </is>
      </c>
      <c r="D274" s="6" t="inlineStr">
        <is>
          <t>拡散レーザー</t>
        </is>
      </c>
    </row>
    <row r="275">
      <c r="A275" s="5" t="inlineStr">
        <is>
          <t>1889.001_</t>
        </is>
      </c>
      <c r="B275" s="7" t="n"/>
      <c r="C275" s="7" t="n"/>
      <c r="D275" s="6" t="n"/>
    </row>
    <row r="276">
      <c r="A276" s="5" t="inlineStr">
        <is>
          <t>1890_</t>
        </is>
      </c>
      <c r="B276" s="7" t="inlineStr">
        <is>
          <t>Pinpoint Laser</t>
        </is>
      </c>
      <c r="C276" s="7" t="inlineStr">
        <is>
          <t>Laser Chuẩn Điểm</t>
        </is>
      </c>
      <c r="D276" s="6" t="inlineStr">
        <is>
          <t>圧縮レーザー</t>
        </is>
      </c>
    </row>
    <row r="277">
      <c r="A277" s="5" t="inlineStr">
        <is>
          <t>1890.001_</t>
        </is>
      </c>
      <c r="B277" s="7" t="n"/>
      <c r="C277" s="7" t="n"/>
      <c r="D277" s="6" t="n"/>
    </row>
    <row r="278">
      <c r="A278" s="5" t="inlineStr">
        <is>
          <t>1891_</t>
        </is>
      </c>
      <c r="B278" s="7" t="inlineStr">
        <is>
          <t>Monster Blade</t>
        </is>
      </c>
      <c r="C278" s="7" t="inlineStr">
        <is>
          <t>Yêu Đao</t>
        </is>
      </c>
      <c r="D278" s="6" t="inlineStr">
        <is>
          <t>魔剣</t>
        </is>
      </c>
    </row>
    <row r="279">
      <c r="A279" s="5" t="inlineStr">
        <is>
          <t>1891.001_</t>
        </is>
      </c>
      <c r="B279" s="7" t="n"/>
      <c r="C279" s="7" t="n"/>
      <c r="D279" s="6" t="n"/>
    </row>
    <row r="280">
      <c r="A280" s="5" t="inlineStr">
        <is>
          <t>1892_</t>
        </is>
      </c>
      <c r="B280" s="7" t="inlineStr">
        <is>
          <t>Monster Blade: Circle Slash</t>
        </is>
      </c>
      <c r="C280" s="7" t="inlineStr">
        <is>
          <t>Yêu Đao: Trảm Tròn</t>
        </is>
      </c>
      <c r="D280" s="6" t="inlineStr">
        <is>
          <t>魔剣・円斬り</t>
        </is>
      </c>
    </row>
    <row r="281">
      <c r="A281" s="5" t="inlineStr">
        <is>
          <t>1892.001_</t>
        </is>
      </c>
      <c r="B281" s="7" t="n"/>
      <c r="C281" s="7" t="n"/>
      <c r="D281" s="6" t="n"/>
    </row>
    <row r="282">
      <c r="A282" s="5" t="inlineStr">
        <is>
          <t>1893_</t>
        </is>
      </c>
      <c r="B282" s="7" t="inlineStr">
        <is>
          <t>Monster Blade: Earthdrive</t>
        </is>
      </c>
      <c r="C282" s="7" t="inlineStr">
        <is>
          <t>Yêu Đao: Xé Đất</t>
        </is>
      </c>
      <c r="D282" s="6" t="inlineStr">
        <is>
          <t>魔剣・地走り</t>
        </is>
      </c>
    </row>
    <row r="283">
      <c r="A283" s="5" t="inlineStr">
        <is>
          <t>1893.001_</t>
        </is>
      </c>
      <c r="B283" s="7" t="n"/>
      <c r="C283" s="7" t="n"/>
      <c r="D283" s="6" t="n"/>
    </row>
    <row r="284">
      <c r="A284" s="5" t="inlineStr">
        <is>
          <t>1894_</t>
        </is>
      </c>
      <c r="B284" s="7" t="inlineStr">
        <is>
          <t>Monster Blade: Back Slash</t>
        </is>
      </c>
      <c r="C284" s="7" t="inlineStr">
        <is>
          <t>Yêu Đao: Trảm Lưng</t>
        </is>
      </c>
      <c r="D284" s="6" t="inlineStr">
        <is>
          <t>魔剣・裏斬り</t>
        </is>
      </c>
    </row>
    <row r="285">
      <c r="A285" s="5" t="inlineStr">
        <is>
          <t>1894.001_</t>
        </is>
      </c>
      <c r="B285" s="7" t="n"/>
      <c r="C285" s="7" t="n"/>
      <c r="D285" s="6" t="n"/>
    </row>
    <row r="286">
      <c r="A286" s="5" t="inlineStr">
        <is>
          <t>1895_</t>
        </is>
      </c>
      <c r="B286" s="7" t="inlineStr">
        <is>
          <t>Monster Blade: Finishing Blow</t>
        </is>
      </c>
      <c r="C286" s="7" t="inlineStr">
        <is>
          <t>Yêu Đao: Đòn Kết Liễu</t>
        </is>
      </c>
      <c r="D286" s="6" t="inlineStr">
        <is>
          <t>魔剣・トドメ</t>
        </is>
      </c>
    </row>
    <row r="287">
      <c r="A287" s="5" t="inlineStr">
        <is>
          <t>1895.001_</t>
        </is>
      </c>
      <c r="B287" s="7" t="n"/>
      <c r="C287" s="7" t="n"/>
      <c r="D287" s="6" t="n"/>
    </row>
    <row r="288">
      <c r="A288" s="5" t="inlineStr">
        <is>
          <t>1896_</t>
        </is>
      </c>
      <c r="B288" s="7" t="inlineStr">
        <is>
          <t>Howl</t>
        </is>
      </c>
      <c r="C288" s="7" t="inlineStr">
        <is>
          <t>Tiếng Gầm</t>
        </is>
      </c>
      <c r="D288" s="6" t="inlineStr">
        <is>
          <t>咆哮</t>
        </is>
      </c>
    </row>
    <row r="289">
      <c r="A289" s="5" t="inlineStr">
        <is>
          <t>1896.001_</t>
        </is>
      </c>
      <c r="B289" s="7" t="n"/>
      <c r="C289" s="7" t="n"/>
      <c r="D289" s="6" t="n"/>
    </row>
    <row r="290">
      <c r="A290" s="5" t="inlineStr">
        <is>
          <t>1897_</t>
        </is>
      </c>
      <c r="B290" s="7" t="inlineStr">
        <is>
          <t>Death Throes</t>
        </is>
      </c>
      <c r="C290" s="7" t="inlineStr">
        <is>
          <t>Cơn Giãy Giụa Hấp Hối</t>
        </is>
      </c>
      <c r="D290" s="6" t="inlineStr">
        <is>
          <t>断末魔</t>
        </is>
      </c>
    </row>
    <row r="291">
      <c r="A291" s="5" t="inlineStr">
        <is>
          <t>1897.001_</t>
        </is>
      </c>
      <c r="B291" s="7" t="n"/>
      <c r="C291" s="7" t="n"/>
      <c r="D291" s="6" t="n"/>
    </row>
    <row r="292">
      <c r="A292" s="5" t="inlineStr">
        <is>
          <t>1898_</t>
        </is>
      </c>
      <c r="B292" s="7" t="inlineStr">
        <is>
          <t>Two-Sword Style</t>
        </is>
      </c>
      <c r="C292" s="7" t="inlineStr">
        <is>
          <t>Song Kiếm Phái</t>
        </is>
      </c>
      <c r="D292" s="6" t="inlineStr">
        <is>
          <t>二刀流</t>
        </is>
      </c>
    </row>
    <row r="293">
      <c r="A293" s="5" t="inlineStr">
        <is>
          <t>1898.001_</t>
        </is>
      </c>
      <c r="B293" s="7" t="n"/>
      <c r="C293" s="7" t="n"/>
      <c r="D293" s="6" t="n"/>
    </row>
    <row r="294">
      <c r="A294" s="5" t="inlineStr">
        <is>
          <t>1899_</t>
        </is>
      </c>
      <c r="B294" s="7" t="inlineStr">
        <is>
          <t>Blunt Blow</t>
        </is>
      </c>
      <c r="C294" s="7" t="inlineStr">
        <is>
          <t>Sống Đao Trảm</t>
        </is>
      </c>
      <c r="D294" s="6" t="inlineStr">
        <is>
          <t>峰打ち</t>
        </is>
      </c>
    </row>
    <row r="295">
      <c r="A295" s="5" t="inlineStr">
        <is>
          <t>1899.001_</t>
        </is>
      </c>
      <c r="B295" s="7" t="n"/>
      <c r="C295" s="7" t="n"/>
      <c r="D295" s="6" t="n"/>
    </row>
    <row r="296">
      <c r="A296" s="5" t="inlineStr">
        <is>
          <t>1900_</t>
        </is>
      </c>
      <c r="B296" s="7" t="inlineStr">
        <is>
          <t>Wind Slash</t>
        </is>
      </c>
      <c r="C296" s="7" t="inlineStr">
        <is>
          <t>Phong Trảm</t>
        </is>
      </c>
      <c r="D296" s="6" t="inlineStr">
        <is>
          <t>かまいたち</t>
        </is>
      </c>
    </row>
    <row r="297">
      <c r="A297" s="5" t="inlineStr">
        <is>
          <t>1900.001_</t>
        </is>
      </c>
      <c r="B297" s="7" t="n"/>
      <c r="C297" s="7" t="n"/>
      <c r="D297" s="6" t="n"/>
    </row>
    <row r="298">
      <c r="A298" s="5" t="inlineStr">
        <is>
          <t>1901_</t>
        </is>
      </c>
      <c r="B298" s="7" t="inlineStr">
        <is>
          <t>Double Back</t>
        </is>
      </c>
      <c r="C298" s="7" t="inlineStr">
        <is>
          <t>Hoàn Trả</t>
        </is>
      </c>
      <c r="D298" s="6" t="inlineStr">
        <is>
          <t>倍返し</t>
        </is>
      </c>
    </row>
    <row r="299">
      <c r="A299" s="5" t="inlineStr">
        <is>
          <t>1901.001_</t>
        </is>
      </c>
      <c r="B299" s="7" t="n"/>
      <c r="C299" s="7" t="n"/>
      <c r="D299" s="6" t="n"/>
    </row>
    <row r="300">
      <c r="A300" s="5" t="inlineStr">
        <is>
          <t>1902_</t>
        </is>
      </c>
      <c r="B300" s="7" t="inlineStr">
        <is>
          <t>Stone Slash</t>
        </is>
      </c>
      <c r="C300" s="7" t="inlineStr">
        <is>
          <t>Thạch Trảm</t>
        </is>
      </c>
      <c r="D300" s="6" t="inlineStr">
        <is>
          <t>石化斬り</t>
        </is>
      </c>
    </row>
    <row r="301">
      <c r="A301" s="5" t="inlineStr">
        <is>
          <t>1902.001_</t>
        </is>
      </c>
      <c r="B301" s="7" t="n"/>
      <c r="C301" s="7" t="n"/>
      <c r="D301" s="6" t="n"/>
    </row>
    <row r="302">
      <c r="A302" s="5" t="inlineStr">
        <is>
          <t>1903_</t>
        </is>
      </c>
      <c r="B302" s="7" t="inlineStr">
        <is>
          <t>Rebellion</t>
        </is>
      </c>
      <c r="C302" s="7" t="inlineStr">
        <is>
          <t>Phản Kháng</t>
        </is>
      </c>
      <c r="D302" s="6" t="inlineStr">
        <is>
          <t>リベリオン</t>
        </is>
      </c>
    </row>
    <row r="303">
      <c r="A303" s="5" t="inlineStr">
        <is>
          <t>1903.001_</t>
        </is>
      </c>
      <c r="B303" s="7" t="n"/>
      <c r="C303" s="7" t="n"/>
      <c r="D303" s="6" t="n"/>
    </row>
    <row r="304">
      <c r="A304" s="5" t="inlineStr">
        <is>
          <t>1904_</t>
        </is>
      </c>
      <c r="B304" s="7" t="inlineStr">
        <is>
          <t>Monster Sword</t>
        </is>
      </c>
      <c r="C304" s="7" t="inlineStr">
        <is>
          <t>Yêu Kiếm</t>
        </is>
      </c>
      <c r="D304" s="6" t="inlineStr">
        <is>
          <t>魔物の剣</t>
        </is>
      </c>
    </row>
    <row r="305">
      <c r="A305" s="5" t="inlineStr">
        <is>
          <t>1904.001_</t>
        </is>
      </c>
      <c r="B305" s="7" t="n"/>
      <c r="C305" s="7" t="n"/>
      <c r="D305" s="6" t="n"/>
    </row>
    <row r="306">
      <c r="A306" s="5" t="inlineStr">
        <is>
          <t>1905_</t>
        </is>
      </c>
      <c r="B306" s="7" t="inlineStr">
        <is>
          <t>Cure II</t>
        </is>
      </c>
      <c r="C306" s="7" t="inlineStr">
        <is>
          <t>Trị Liệu II</t>
        </is>
      </c>
      <c r="D306" s="6" t="inlineStr">
        <is>
          <t>ケアルガ</t>
        </is>
      </c>
    </row>
    <row r="307">
      <c r="A307" s="5" t="inlineStr">
        <is>
          <t>1905.001_</t>
        </is>
      </c>
      <c r="B307" s="7" t="n"/>
      <c r="C307" s="7" t="n"/>
      <c r="D307" s="6" t="n"/>
    </row>
    <row r="308">
      <c r="A308" s="5" t="inlineStr">
        <is>
          <t>1906_</t>
        </is>
      </c>
      <c r="B308" s="7" t="inlineStr">
        <is>
          <t>Life II</t>
        </is>
      </c>
      <c r="C308" s="7" t="inlineStr">
        <is>
          <t>Hồi Sinh II</t>
        </is>
      </c>
      <c r="D308" s="6" t="inlineStr">
        <is>
          <t>アレイズ</t>
        </is>
      </c>
    </row>
    <row r="309">
      <c r="A309" s="5" t="inlineStr">
        <is>
          <t>1906.001_</t>
        </is>
      </c>
      <c r="B309" s="7" t="n"/>
      <c r="C309" s="7" t="n"/>
      <c r="D309" s="6" t="n"/>
    </row>
    <row r="310">
      <c r="A310" s="5" t="inlineStr">
        <is>
          <t>1907_</t>
        </is>
      </c>
      <c r="B310" s="7" t="inlineStr">
        <is>
          <t>Monster Axe</t>
        </is>
      </c>
      <c r="C310" s="7" t="inlineStr">
        <is>
          <t>Yêu Rìu</t>
        </is>
      </c>
      <c r="D310" s="6" t="inlineStr">
        <is>
          <t>魔物の斧</t>
        </is>
      </c>
    </row>
    <row r="311">
      <c r="A311" s="5" t="inlineStr">
        <is>
          <t>1907.001_</t>
        </is>
      </c>
      <c r="B311" s="7" t="n"/>
      <c r="C311" s="7" t="n"/>
      <c r="D311" s="6" t="n"/>
    </row>
    <row r="312">
      <c r="A312" s="5" t="inlineStr">
        <is>
          <t>1908_</t>
        </is>
      </c>
      <c r="B312" s="7" t="inlineStr">
        <is>
          <t>Fire</t>
        </is>
      </c>
      <c r="C312" s="7" t="inlineStr">
        <is>
          <t>Hỏa Cầu</t>
        </is>
      </c>
      <c r="D312" s="6" t="inlineStr">
        <is>
          <t>ファイア</t>
        </is>
      </c>
    </row>
    <row r="313">
      <c r="A313" s="5" t="inlineStr">
        <is>
          <t>1908.001_</t>
        </is>
      </c>
      <c r="B313" s="7" t="n"/>
      <c r="C313" s="7" t="n"/>
      <c r="D313" s="6" t="n"/>
    </row>
    <row r="314">
      <c r="A314" s="5" t="inlineStr">
        <is>
          <t>1909_</t>
        </is>
      </c>
      <c r="B314" s="7" t="inlineStr">
        <is>
          <t>Fire II</t>
        </is>
      </c>
      <c r="C314" s="7" t="inlineStr">
        <is>
          <t>Hỏa Cầu II</t>
        </is>
      </c>
      <c r="D314" s="6" t="inlineStr">
        <is>
          <t>ファイガ</t>
        </is>
      </c>
    </row>
    <row r="315">
      <c r="A315" s="5" t="inlineStr">
        <is>
          <t>1909.001_</t>
        </is>
      </c>
      <c r="B315" s="7" t="n"/>
      <c r="C315" s="7" t="n"/>
      <c r="D315" s="6" t="n"/>
    </row>
    <row r="316">
      <c r="A316" s="5" t="inlineStr">
        <is>
          <t>1910_</t>
        </is>
      </c>
      <c r="B316" s="7" t="inlineStr">
        <is>
          <t>Monster Hammer</t>
        </is>
      </c>
      <c r="C316" s="7" t="inlineStr">
        <is>
          <t>Yêu Búa</t>
        </is>
      </c>
      <c r="D316" s="6" t="inlineStr">
        <is>
          <t>魔物の槌</t>
        </is>
      </c>
    </row>
    <row r="317">
      <c r="A317" s="5" t="inlineStr">
        <is>
          <t>1910.001_</t>
        </is>
      </c>
      <c r="B317" s="7" t="n"/>
      <c r="C317" s="7" t="n"/>
      <c r="D317" s="6" t="n"/>
    </row>
    <row r="318">
      <c r="A318" s="5" t="inlineStr">
        <is>
          <t>1911_</t>
        </is>
      </c>
      <c r="B318" s="7" t="inlineStr">
        <is>
          <t>Ice</t>
        </is>
      </c>
      <c r="C318" s="7" t="inlineStr">
        <is>
          <t>Băng Cầu</t>
        </is>
      </c>
      <c r="D318" s="6" t="inlineStr">
        <is>
          <t>アイス</t>
        </is>
      </c>
    </row>
    <row r="319">
      <c r="A319" s="5" t="inlineStr">
        <is>
          <t>1911.001_</t>
        </is>
      </c>
      <c r="B319" s="7" t="n"/>
      <c r="C319" s="7" t="n"/>
      <c r="D319" s="6" t="n"/>
    </row>
    <row r="320">
      <c r="A320" s="5" t="inlineStr">
        <is>
          <t>1912_</t>
        </is>
      </c>
      <c r="B320" s="7" t="inlineStr">
        <is>
          <t>Ice II</t>
        </is>
      </c>
      <c r="C320" s="7" t="inlineStr">
        <is>
          <t>Băng Cầu II</t>
        </is>
      </c>
      <c r="D320" s="6" t="inlineStr">
        <is>
          <t>アイスガ</t>
        </is>
      </c>
    </row>
    <row r="321">
      <c r="A321" s="5" t="inlineStr">
        <is>
          <t>1912.001_</t>
        </is>
      </c>
      <c r="B321" s="7" t="n"/>
      <c r="C321" s="7" t="n"/>
      <c r="D321" s="6" t="n"/>
    </row>
    <row r="322">
      <c r="A322" s="5" t="inlineStr">
        <is>
          <t>1913_</t>
        </is>
      </c>
      <c r="B322" s="7" t="inlineStr">
        <is>
          <t>Scythe Attack</t>
        </is>
      </c>
      <c r="C322" s="7" t="inlineStr">
        <is>
          <t>Lưỡi Hái Kích</t>
        </is>
      </c>
      <c r="D322" s="6" t="inlineStr">
        <is>
          <t>大鎌</t>
        </is>
      </c>
    </row>
    <row r="323">
      <c r="A323" s="5" t="inlineStr">
        <is>
          <t>1913.001_</t>
        </is>
      </c>
      <c r="B323" s="7" t="n"/>
      <c r="C323" s="7" t="n"/>
      <c r="D323" s="6" t="n"/>
    </row>
    <row r="324">
      <c r="A324" s="5" t="inlineStr">
        <is>
          <t>1914_</t>
        </is>
      </c>
      <c r="B324" s="7" t="inlineStr">
        <is>
          <t>Helix Slash</t>
        </is>
      </c>
      <c r="C324" s="7" t="inlineStr">
        <is>
          <t>Xoáy Tử Thần</t>
        </is>
      </c>
      <c r="D324" s="6" t="inlineStr">
        <is>
          <t>螺旋斬り</t>
        </is>
      </c>
    </row>
    <row r="325">
      <c r="A325" s="5" t="inlineStr">
        <is>
          <t>1914.001_</t>
        </is>
      </c>
      <c r="B325" s="7" t="n"/>
      <c r="C325" s="7" t="n"/>
      <c r="D325" s="6" t="n"/>
    </row>
    <row r="326">
      <c r="A326" s="5" t="inlineStr">
        <is>
          <t>1915_</t>
        </is>
      </c>
      <c r="B326" s="7" t="inlineStr">
        <is>
          <t>Dark Mist</t>
        </is>
      </c>
      <c r="C326" s="7" t="inlineStr">
        <is>
          <t>Hắc Vụ</t>
        </is>
      </c>
      <c r="D326" s="6" t="inlineStr">
        <is>
          <t>ダーク</t>
        </is>
      </c>
    </row>
    <row r="327">
      <c r="A327" s="5" t="inlineStr">
        <is>
          <t>1915.001_</t>
        </is>
      </c>
      <c r="B327" s="7" t="n"/>
      <c r="C327" s="7" t="n"/>
      <c r="D327" s="6" t="n"/>
    </row>
    <row r="328">
      <c r="A328" s="5" t="inlineStr">
        <is>
          <t>1916_</t>
        </is>
      </c>
      <c r="B328" s="7" t="inlineStr">
        <is>
          <t>Cursed Slash</t>
        </is>
      </c>
      <c r="C328" s="7" t="inlineStr">
        <is>
          <t>Nguyền Trảm</t>
        </is>
      </c>
      <c r="D328" s="6" t="inlineStr">
        <is>
          <t>呪詛斬り</t>
        </is>
      </c>
    </row>
    <row r="329">
      <c r="A329" s="5" t="inlineStr">
        <is>
          <t>1916.001_</t>
        </is>
      </c>
      <c r="B329" s="7" t="n"/>
      <c r="C329" s="7" t="n"/>
      <c r="D329" s="6" t="n"/>
    </row>
    <row r="330">
      <c r="A330" s="5" t="inlineStr">
        <is>
          <t>1917_</t>
        </is>
      </c>
      <c r="B330" s="7" t="inlineStr">
        <is>
          <t>Endark</t>
        </is>
      </c>
      <c r="C330" s="7" t="inlineStr">
        <is>
          <t>Ban Hắc</t>
        </is>
      </c>
      <c r="D330" s="6" t="inlineStr">
        <is>
          <t>エンダーク</t>
        </is>
      </c>
    </row>
    <row r="331">
      <c r="A331" s="5" t="inlineStr">
        <is>
          <t>1917.001_</t>
        </is>
      </c>
      <c r="B331" s="7" t="n"/>
      <c r="C331" s="7" t="n"/>
      <c r="D331" s="6" t="n"/>
    </row>
    <row r="332">
      <c r="A332" s="5" t="inlineStr">
        <is>
          <t>1918_</t>
        </is>
      </c>
      <c r="B332" s="7" t="inlineStr">
        <is>
          <t>Earthsplitter</t>
        </is>
      </c>
      <c r="C332" s="7" t="inlineStr">
        <is>
          <t>Phá Địa Trảm</t>
        </is>
      </c>
      <c r="D332" s="6" t="inlineStr">
        <is>
          <t>地割れ</t>
        </is>
      </c>
    </row>
    <row r="333">
      <c r="A333" s="5" t="inlineStr">
        <is>
          <t>1918.001_</t>
        </is>
      </c>
      <c r="B333" s="7" t="n"/>
      <c r="C333" s="7" t="n"/>
      <c r="D333" s="6" t="n"/>
    </row>
    <row r="334">
      <c r="A334" s="5" t="inlineStr">
        <is>
          <t>1919_</t>
        </is>
      </c>
      <c r="B334" s="7" t="inlineStr">
        <is>
          <t>Hellfire</t>
        </is>
      </c>
      <c r="C334" s="7" t="inlineStr">
        <is>
          <t>Ngục Hỏa</t>
        </is>
      </c>
      <c r="D334" s="6" t="inlineStr">
        <is>
          <t>瞬獄</t>
        </is>
      </c>
    </row>
    <row r="335">
      <c r="A335" s="5" t="inlineStr">
        <is>
          <t>1919.001_</t>
        </is>
      </c>
      <c r="B335" s="7" t="n"/>
      <c r="C335" s="7" t="n"/>
      <c r="D335" s="6" t="n"/>
    </row>
    <row r="336">
      <c r="A336" s="5" t="inlineStr">
        <is>
          <t>1920_</t>
        </is>
      </c>
      <c r="B336" s="7" t="inlineStr">
        <is>
          <t>Absorb</t>
        </is>
      </c>
      <c r="C336" s="7" t="inlineStr">
        <is>
          <t>Hấp Thu</t>
        </is>
      </c>
      <c r="D336" s="6" t="inlineStr">
        <is>
          <t>アブソブ</t>
        </is>
      </c>
    </row>
    <row r="337">
      <c r="A337" s="5" t="inlineStr">
        <is>
          <t>1920.001_</t>
        </is>
      </c>
      <c r="B337" s="7" t="n"/>
      <c r="C337" s="7" t="n"/>
      <c r="D337" s="6" t="n"/>
    </row>
    <row r="338">
      <c r="A338" s="5" t="inlineStr">
        <is>
          <t>1921_</t>
        </is>
      </c>
      <c r="B338" s="7" t="inlineStr">
        <is>
          <t>Pandemic</t>
        </is>
      </c>
      <c r="C338" s="7" t="inlineStr">
        <is>
          <t>Đại Dịch</t>
        </is>
      </c>
      <c r="D338" s="6" t="inlineStr">
        <is>
          <t>パンデミック</t>
        </is>
      </c>
    </row>
    <row r="339">
      <c r="A339" s="5" t="inlineStr">
        <is>
          <t>1921.001_</t>
        </is>
      </c>
      <c r="B339" s="7" t="n"/>
      <c r="C339" s="7" t="n"/>
      <c r="D339" s="6" t="n"/>
    </row>
    <row r="340">
      <c r="A340" s="5" t="inlineStr">
        <is>
          <t>1922_</t>
        </is>
      </c>
      <c r="B340" s="7" t="inlineStr">
        <is>
          <t>Stalker</t>
        </is>
      </c>
      <c r="C340" s="7" t="inlineStr">
        <is>
          <t>Ảnh Tung</t>
        </is>
      </c>
      <c r="D340" s="6" t="inlineStr">
        <is>
          <t>シャドウ</t>
        </is>
      </c>
    </row>
    <row r="341">
      <c r="A341" s="5" t="inlineStr">
        <is>
          <t>1922.001_</t>
        </is>
      </c>
      <c r="B341" s="7" t="n"/>
      <c r="C341" s="7" t="n"/>
      <c r="D341" s="6" t="n"/>
    </row>
    <row r="342">
      <c r="A342" s="5" t="inlineStr">
        <is>
          <t>1923_</t>
        </is>
      </c>
      <c r="B342" s="7" t="inlineStr">
        <is>
          <t>Snatch</t>
        </is>
      </c>
      <c r="C342" s="7" t="inlineStr">
        <is>
          <t>Đoạt Hồn</t>
        </is>
      </c>
      <c r="D342" s="6" t="inlineStr">
        <is>
          <t>スナッチ</t>
        </is>
      </c>
    </row>
    <row r="343">
      <c r="A343" s="5" t="inlineStr">
        <is>
          <t>1923.001_</t>
        </is>
      </c>
      <c r="B343" s="7" t="n"/>
      <c r="C343" s="7" t="n"/>
      <c r="D343" s="6" t="n"/>
    </row>
    <row r="344">
      <c r="A344" s="5" t="inlineStr">
        <is>
          <t>1924_</t>
        </is>
      </c>
      <c r="B344" s="7" t="inlineStr">
        <is>
          <t>Moonlight Butterfly</t>
        </is>
      </c>
      <c r="C344" s="7" t="inlineStr">
        <is>
          <t>Hồ Điệp Nguyệt Quang</t>
        </is>
      </c>
      <c r="D344" s="6" t="inlineStr">
        <is>
          <t>夜の蝶</t>
        </is>
      </c>
    </row>
    <row r="345">
      <c r="A345" s="5" t="inlineStr">
        <is>
          <t>1924.001_</t>
        </is>
      </c>
      <c r="B345" s="7" t="n"/>
      <c r="C345" s="7" t="n"/>
      <c r="D345" s="6" t="n"/>
    </row>
    <row r="346">
      <c r="A346" s="5" t="inlineStr">
        <is>
          <t>1925_</t>
        </is>
      </c>
      <c r="B346" s="7" t="inlineStr">
        <is>
          <t>Black Hole</t>
        </is>
      </c>
      <c r="C346" s="7" t="inlineStr">
        <is>
          <t>Hố Đen</t>
        </is>
      </c>
      <c r="D346" s="6" t="inlineStr">
        <is>
          <t>ブラックホール</t>
        </is>
      </c>
    </row>
    <row r="347">
      <c r="A347" s="5" t="inlineStr">
        <is>
          <t>1925.001_</t>
        </is>
      </c>
      <c r="B347" s="7" t="n"/>
      <c r="C347" s="7" t="n"/>
      <c r="D347" s="6" t="n"/>
    </row>
    <row r="348">
      <c r="A348" s="5" t="inlineStr">
        <is>
          <t>1926_</t>
        </is>
      </c>
      <c r="B348" s="7" t="inlineStr">
        <is>
          <t>Dark Pact</t>
        </is>
      </c>
      <c r="C348" s="7" t="inlineStr">
        <is>
          <t>Hắc Khế</t>
        </is>
      </c>
      <c r="D348" s="6" t="inlineStr">
        <is>
          <t>暗黒</t>
        </is>
      </c>
    </row>
    <row r="349">
      <c r="A349" s="5" t="inlineStr">
        <is>
          <t>1926.001_</t>
        </is>
      </c>
      <c r="B349" s="7" t="n"/>
      <c r="C349" s="7" t="n"/>
      <c r="D349" s="6" t="n"/>
    </row>
    <row r="350">
      <c r="A350" s="5" t="inlineStr">
        <is>
          <t>1927_</t>
        </is>
      </c>
      <c r="B350" s="7" t="inlineStr">
        <is>
          <t>Dark Matter</t>
        </is>
      </c>
      <c r="C350" s="7" t="inlineStr">
        <is>
          <t>Hắc Thể</t>
        </is>
      </c>
      <c r="D350" s="6" t="inlineStr">
        <is>
          <t>ダークマター</t>
        </is>
      </c>
    </row>
    <row r="351">
      <c r="A351" s="5" t="inlineStr">
        <is>
          <t>1927.001_</t>
        </is>
      </c>
      <c r="B351" s="7" t="n"/>
      <c r="C351" s="7" t="n"/>
      <c r="D351" s="6" t="n"/>
    </row>
    <row r="352">
      <c r="A352" s="5" t="inlineStr">
        <is>
          <t>1928_</t>
        </is>
      </c>
      <c r="B352" s="7" t="inlineStr">
        <is>
          <t>Hoppy Rebirth</t>
        </is>
      </c>
      <c r="C352" s="7" t="inlineStr">
        <is>
          <t>Hoppy Tái Sinh</t>
        </is>
      </c>
      <c r="D352" s="6" t="inlineStr">
        <is>
          <t>イワトビィ爆誕</t>
        </is>
      </c>
    </row>
    <row r="353">
      <c r="A353" s="5" t="inlineStr">
        <is>
          <t>1928.001_</t>
        </is>
      </c>
      <c r="B353" s="7" t="n"/>
      <c r="C353" s="7" t="n"/>
      <c r="D353" s="6" t="n"/>
    </row>
    <row r="354">
      <c r="A354" s="5" t="inlineStr">
        <is>
          <t>1929_</t>
        </is>
      </c>
      <c r="B354" s="7" t="inlineStr">
        <is>
          <t>Royal Fusion</t>
        </is>
      </c>
      <c r="C354" s="7" t="inlineStr">
        <is>
          <t>Hoàng Gia Hợp Thể</t>
        </is>
      </c>
      <c r="D354" s="6" t="inlineStr">
        <is>
          <t>スーパー合体</t>
        </is>
      </c>
    </row>
    <row r="355">
      <c r="A355" s="5" t="inlineStr">
        <is>
          <t>1929.001_</t>
        </is>
      </c>
      <c r="B355" s="7" t="n"/>
      <c r="C355" s="7" t="n"/>
      <c r="D355" s="6" t="n"/>
    </row>
    <row r="356">
      <c r="A356" s="5" t="inlineStr">
        <is>
          <t>1930_</t>
        </is>
      </c>
      <c r="B356" s="7" t="inlineStr">
        <is>
          <t>Royal Bite</t>
        </is>
      </c>
      <c r="C356" s="7" t="inlineStr">
        <is>
          <t>Cú Đớp Hoàng Gia</t>
        </is>
      </c>
      <c r="D356" s="6" t="inlineStr">
        <is>
          <t>かじりつく</t>
        </is>
      </c>
    </row>
    <row r="357">
      <c r="A357" s="5" t="inlineStr">
        <is>
          <t>1930.001_</t>
        </is>
      </c>
      <c r="B357" s="7" t="n"/>
      <c r="C357" s="7" t="n"/>
      <c r="D357" s="6" t="n"/>
    </row>
    <row r="358">
      <c r="A358" s="5" t="inlineStr">
        <is>
          <t>1931_</t>
        </is>
      </c>
      <c r="B358" s="7" t="inlineStr">
        <is>
          <t>Suck In</t>
        </is>
      </c>
      <c r="C358" s="7" t="inlineStr">
        <is>
          <t>Hút Vào</t>
        </is>
      </c>
      <c r="D358" s="6" t="inlineStr">
        <is>
          <t>吸い込み</t>
        </is>
      </c>
    </row>
    <row r="359">
      <c r="A359" s="5" t="inlineStr">
        <is>
          <t>1931.001_</t>
        </is>
      </c>
      <c r="B359" s="7" t="n"/>
      <c r="C359" s="7" t="n"/>
      <c r="D359" s="6" t="n"/>
    </row>
    <row r="360">
      <c r="A360" s="5" t="inlineStr">
        <is>
          <t>1932_</t>
        </is>
      </c>
      <c r="B360" s="7" t="inlineStr">
        <is>
          <t>Penguin Missile</t>
        </is>
      </c>
      <c r="C360" s="7" t="inlineStr">
        <is>
          <t>Tên Lửa Chim Cánh Cụt</t>
        </is>
      </c>
      <c r="D360" s="6" t="inlineStr">
        <is>
          <t>ペンギンミサイル</t>
        </is>
      </c>
    </row>
    <row r="361">
      <c r="A361" s="5" t="inlineStr">
        <is>
          <t>1932.001_</t>
        </is>
      </c>
      <c r="B361" s="7" t="n"/>
      <c r="C361" s="7" t="n"/>
      <c r="D361" s="6" t="n"/>
    </row>
    <row r="362">
      <c r="A362" s="5" t="inlineStr">
        <is>
          <t>1933_</t>
        </is>
      </c>
      <c r="B362" s="7" t="inlineStr">
        <is>
          <t>Power Dive</t>
        </is>
      </c>
      <c r="C362" s="7" t="inlineStr">
        <is>
          <t>Lao Xuống Sức Mạnh</t>
        </is>
      </c>
      <c r="D362" s="6" t="inlineStr">
        <is>
          <t>パワーダイブ</t>
        </is>
      </c>
    </row>
    <row r="363">
      <c r="A363" s="5" t="inlineStr">
        <is>
          <t>1933.001_</t>
        </is>
      </c>
      <c r="B363" s="7" t="n"/>
      <c r="C363" s="7" t="n"/>
      <c r="D363" s="6" t="n"/>
    </row>
    <row r="364">
      <c r="A364" s="5" t="inlineStr">
        <is>
          <t>1934_</t>
        </is>
      </c>
      <c r="B364" s="7" t="inlineStr">
        <is>
          <t>Life II</t>
        </is>
      </c>
      <c r="C364" s="7" t="inlineStr">
        <is>
          <t>Hồi Sinh II</t>
        </is>
      </c>
      <c r="D364" s="6" t="inlineStr">
        <is>
          <t>アレイズ</t>
        </is>
      </c>
    </row>
    <row r="365">
      <c r="A365" s="5" t="inlineStr">
        <is>
          <t>1934.001_</t>
        </is>
      </c>
      <c r="B365" s="7" t="n"/>
      <c r="C365" s="7" t="n"/>
      <c r="D365" s="6" t="n"/>
    </row>
    <row r="366">
      <c r="A366" s="5" t="inlineStr">
        <is>
          <t>1935_</t>
        </is>
      </c>
      <c r="B366" s="7" t="inlineStr">
        <is>
          <t>Empy Rebirth</t>
        </is>
      </c>
      <c r="C366" s="7" t="inlineStr">
        <is>
          <t>Empy Tái Sinh</t>
        </is>
      </c>
      <c r="D366" s="6" t="inlineStr">
        <is>
          <t>コウティ爆誕</t>
        </is>
      </c>
    </row>
    <row r="367">
      <c r="A367" s="5" t="inlineStr">
        <is>
          <t>1935.001_</t>
        </is>
      </c>
      <c r="B367" s="7" t="n"/>
      <c r="C367" s="7" t="n"/>
      <c r="D367" s="6" t="n"/>
    </row>
    <row r="368">
      <c r="A368" s="5" t="inlineStr">
        <is>
          <t>1936_</t>
        </is>
      </c>
      <c r="B368" s="7" t="inlineStr">
        <is>
          <t>Lightning II</t>
        </is>
      </c>
      <c r="C368" s="7" t="inlineStr">
        <is>
          <t>Lôi Điệp II</t>
        </is>
      </c>
      <c r="D368" s="6" t="inlineStr">
        <is>
          <t>サンダガ</t>
        </is>
      </c>
    </row>
    <row r="369">
      <c r="A369" s="5" t="inlineStr">
        <is>
          <t>1936.001_</t>
        </is>
      </c>
      <c r="B369" s="7" t="n"/>
      <c r="C369" s="7" t="n"/>
      <c r="D369" s="6" t="n"/>
    </row>
    <row r="370">
      <c r="A370" s="5" t="inlineStr">
        <is>
          <t>1937_</t>
        </is>
      </c>
      <c r="B370" s="7" t="inlineStr">
        <is>
          <t>Dragnarok</t>
        </is>
      </c>
      <c r="C370" s="7" t="inlineStr">
        <is>
          <t>Tận Thế Rồng</t>
        </is>
      </c>
      <c r="D370" s="6" t="inlineStr">
        <is>
          <t>ドラグナロク</t>
        </is>
      </c>
    </row>
    <row r="371">
      <c r="A371" s="5" t="inlineStr">
        <is>
          <t>1937.001_</t>
        </is>
      </c>
      <c r="B371" s="7" t="n"/>
      <c r="C371" s="7" t="n"/>
      <c r="D371" s="6" t="n"/>
    </row>
    <row r="372">
      <c r="A372" s="5" t="inlineStr">
        <is>
          <t>1938_</t>
        </is>
      </c>
      <c r="B372" s="7" t="inlineStr">
        <is>
          <t>Sweeping Spin</t>
        </is>
      </c>
      <c r="C372" s="7" t="inlineStr">
        <is>
          <t>Xoay Quét Toàn Diện</t>
        </is>
      </c>
      <c r="D372" s="6" t="inlineStr">
        <is>
          <t>大回転</t>
        </is>
      </c>
    </row>
    <row r="373">
      <c r="A373" s="5" t="inlineStr">
        <is>
          <t>1938.001_</t>
        </is>
      </c>
      <c r="B373" s="7" t="n"/>
      <c r="C373" s="7" t="n"/>
      <c r="D373" s="6" t="n"/>
    </row>
    <row r="374">
      <c r="A374" s="5" t="inlineStr">
        <is>
          <t>1939_</t>
        </is>
      </c>
      <c r="B374" s="7" t="inlineStr">
        <is>
          <t>Hide in Shell</t>
        </is>
      </c>
      <c r="C374" s="7" t="inlineStr">
        <is>
          <t>Thu Vào Mai Rùa</t>
        </is>
      </c>
      <c r="D374" s="6" t="inlineStr">
        <is>
          <t>甲羅にこもる</t>
        </is>
      </c>
    </row>
    <row r="375">
      <c r="A375" s="5" t="inlineStr">
        <is>
          <t>1939.001_</t>
        </is>
      </c>
      <c r="B375" s="7" t="n"/>
      <c r="C375" s="7" t="n"/>
      <c r="D375" s="6" t="n"/>
    </row>
    <row r="376">
      <c r="A376" s="5" t="inlineStr">
        <is>
          <t>1940_</t>
        </is>
      </c>
      <c r="B376" s="7" t="inlineStr">
        <is>
          <t>Emerge from Shell</t>
        </is>
      </c>
      <c r="C376" s="7" t="inlineStr">
        <is>
          <t>Chui Ra Khỏi Mai Rùa</t>
        </is>
      </c>
      <c r="D376" s="6" t="inlineStr">
        <is>
          <t>甲羅から出る</t>
        </is>
      </c>
    </row>
    <row r="377">
      <c r="A377" s="5" t="inlineStr">
        <is>
          <t>1940.001_</t>
        </is>
      </c>
      <c r="B377" s="7" t="n"/>
      <c r="C377" s="7" t="n"/>
      <c r="D377" s="6" t="n"/>
    </row>
    <row r="378">
      <c r="A378" s="5" t="inlineStr">
        <is>
          <t>1941_</t>
        </is>
      </c>
      <c r="B378" s="7" t="inlineStr">
        <is>
          <t>Sweeping Spin</t>
        </is>
      </c>
      <c r="C378" s="7" t="inlineStr">
        <is>
          <t>Xoay Quét Toàn Diện</t>
        </is>
      </c>
      <c r="D378" s="6" t="inlineStr">
        <is>
          <t>大回転</t>
        </is>
      </c>
    </row>
    <row r="379">
      <c r="A379" s="5" t="inlineStr">
        <is>
          <t>1941.001_</t>
        </is>
      </c>
      <c r="B379" s="7" t="n"/>
      <c r="C379" s="7" t="n"/>
      <c r="D379" s="6" t="n"/>
    </row>
    <row r="380">
      <c r="A380" s="5" t="inlineStr">
        <is>
          <t>1942_</t>
        </is>
      </c>
      <c r="B380" s="7" t="inlineStr">
        <is>
          <t>Sweeping Spin</t>
        </is>
      </c>
      <c r="C380" s="7" t="inlineStr">
        <is>
          <t>Xoay Quét Toàn Diện</t>
        </is>
      </c>
      <c r="D380" s="6" t="inlineStr">
        <is>
          <t>大回転</t>
        </is>
      </c>
    </row>
    <row r="381">
      <c r="A381" s="5" t="inlineStr">
        <is>
          <t>1942.001_</t>
        </is>
      </c>
      <c r="B381" s="7" t="n"/>
      <c r="C381" s="7" t="n"/>
      <c r="D381" s="6" t="n"/>
    </row>
    <row r="382">
      <c r="A382" s="5" t="inlineStr">
        <is>
          <t>1943_</t>
        </is>
      </c>
      <c r="B382" s="7" t="inlineStr">
        <is>
          <t>Sweeping Spin</t>
        </is>
      </c>
      <c r="C382" s="7" t="inlineStr">
        <is>
          <t>Xoay Quét Toàn Diện</t>
        </is>
      </c>
      <c r="D382" s="6" t="inlineStr">
        <is>
          <t>大回転</t>
        </is>
      </c>
    </row>
    <row r="383">
      <c r="A383" s="5" t="inlineStr">
        <is>
          <t>1943.001_</t>
        </is>
      </c>
      <c r="B383" s="7" t="n"/>
      <c r="C383" s="7" t="n"/>
      <c r="D383" s="6" t="n"/>
    </row>
    <row r="384">
      <c r="A384" s="5" t="inlineStr">
        <is>
          <t>1944_</t>
        </is>
      </c>
      <c r="B384" s="7" t="inlineStr">
        <is>
          <t>Sweeping Spin</t>
        </is>
      </c>
      <c r="C384" s="7" t="inlineStr">
        <is>
          <t>Xoay Quét Toàn Diện</t>
        </is>
      </c>
      <c r="D384" s="6" t="inlineStr">
        <is>
          <t>大回転</t>
        </is>
      </c>
    </row>
    <row r="385">
      <c r="A385" s="5" t="inlineStr">
        <is>
          <t>1944.001_</t>
        </is>
      </c>
      <c r="B385" s="7" t="n"/>
      <c r="C385" s="7" t="n"/>
      <c r="D385" s="6" t="n"/>
    </row>
    <row r="386">
      <c r="A386" s="5" t="inlineStr">
        <is>
          <t>1945_</t>
        </is>
      </c>
      <c r="B386" s="7" t="inlineStr">
        <is>
          <t>Sweeping Spin</t>
        </is>
      </c>
      <c r="C386" s="7" t="inlineStr">
        <is>
          <t>Xoay Quét Toàn Diện</t>
        </is>
      </c>
      <c r="D386" s="6" t="inlineStr">
        <is>
          <t>大回転</t>
        </is>
      </c>
    </row>
    <row r="387">
      <c r="A387" s="5" t="inlineStr">
        <is>
          <t>1945.001_</t>
        </is>
      </c>
      <c r="B387" s="7" t="n"/>
      <c r="C387" s="7" t="n"/>
      <c r="D387" s="6" t="n"/>
    </row>
    <row r="388">
      <c r="A388" s="5" t="inlineStr">
        <is>
          <t>1946_</t>
        </is>
      </c>
      <c r="B388" s="7" t="inlineStr">
        <is>
          <t>Dark Mist</t>
        </is>
      </c>
      <c r="C388" s="7" t="inlineStr">
        <is>
          <t>Hắc Vụ</t>
        </is>
      </c>
      <c r="D388" s="6" t="inlineStr">
        <is>
          <t>ダーク</t>
        </is>
      </c>
    </row>
    <row r="389">
      <c r="A389" s="5" t="inlineStr">
        <is>
          <t>1946.001_</t>
        </is>
      </c>
      <c r="B389" s="7" t="n"/>
      <c r="C389" s="7" t="n"/>
      <c r="D389" s="6" t="n"/>
    </row>
    <row r="390">
      <c r="A390" s="5" t="inlineStr">
        <is>
          <t>1947_</t>
        </is>
      </c>
      <c r="B390" s="7" t="inlineStr">
        <is>
          <t>Slow</t>
        </is>
      </c>
      <c r="C390" s="7" t="inlineStr">
        <is>
          <t>Làm Chậm</t>
        </is>
      </c>
      <c r="D390" s="6" t="inlineStr">
        <is>
          <t>スロウ</t>
        </is>
      </c>
    </row>
    <row r="391">
      <c r="A391" s="5" t="inlineStr">
        <is>
          <t>1947.001_</t>
        </is>
      </c>
      <c r="B391" s="7" t="n"/>
      <c r="C391" s="7" t="n"/>
      <c r="D391" s="6" t="n"/>
    </row>
    <row r="392">
      <c r="A392" s="5" t="inlineStr">
        <is>
          <t>1948_</t>
        </is>
      </c>
      <c r="B392" s="7" t="inlineStr">
        <is>
          <t>Stop</t>
        </is>
      </c>
      <c r="C392" s="7" t="inlineStr">
        <is>
          <t>Ngưng Đọng</t>
        </is>
      </c>
      <c r="D392" s="6" t="inlineStr">
        <is>
          <t>ストップ</t>
        </is>
      </c>
    </row>
    <row r="393">
      <c r="A393" s="5" t="inlineStr">
        <is>
          <t>1948.001_</t>
        </is>
      </c>
      <c r="B393" s="7" t="n"/>
      <c r="C393" s="7" t="n"/>
      <c r="D393" s="6" t="n"/>
    </row>
    <row r="394">
      <c r="A394" s="5" t="inlineStr">
        <is>
          <t>1949_</t>
        </is>
      </c>
      <c r="B394" s="7" t="inlineStr">
        <is>
          <t>Missile Punch</t>
        </is>
      </c>
      <c r="C394" s="7" t="inlineStr">
        <is>
          <t>Đấm Tên Lửa</t>
        </is>
      </c>
      <c r="D394" s="6" t="inlineStr">
        <is>
          <t>ミサイルパンチ</t>
        </is>
      </c>
    </row>
    <row r="395">
      <c r="A395" s="5" t="inlineStr">
        <is>
          <t>1949.001_</t>
        </is>
      </c>
      <c r="B395" s="7" t="n"/>
      <c r="C395" s="7" t="n"/>
      <c r="D395" s="6" t="n"/>
    </row>
    <row r="396">
      <c r="A396" s="5" t="inlineStr">
        <is>
          <t>1950_</t>
        </is>
      </c>
      <c r="B396" s="7" t="inlineStr">
        <is>
          <t>Twin Missile Punch</t>
        </is>
      </c>
      <c r="C396" s="7" t="inlineStr">
        <is>
          <t>Song Đấm Tên Lửa</t>
        </is>
      </c>
      <c r="D396" s="6" t="inlineStr">
        <is>
          <t>ダブルミサイルパンチ</t>
        </is>
      </c>
    </row>
    <row r="397">
      <c r="A397" s="5" t="inlineStr">
        <is>
          <t>1950.001_</t>
        </is>
      </c>
      <c r="B397" s="7" t="n"/>
      <c r="C397" s="7" t="n"/>
      <c r="D397" s="6" t="n"/>
    </row>
    <row r="398">
      <c r="A398" s="5" t="inlineStr">
        <is>
          <t>1951_</t>
        </is>
      </c>
      <c r="B398" s="7" t="inlineStr">
        <is>
          <t>Laser Beam</t>
        </is>
      </c>
      <c r="C398" s="7" t="inlineStr">
        <is>
          <t>Tia Laser</t>
        </is>
      </c>
      <c r="D398" s="6" t="inlineStr">
        <is>
          <t>レーザービーム</t>
        </is>
      </c>
    </row>
    <row r="399">
      <c r="A399" s="5" t="inlineStr">
        <is>
          <t>1951.001_</t>
        </is>
      </c>
      <c r="B399" s="7" t="n"/>
      <c r="C399" s="7" t="n"/>
      <c r="D399" s="6" t="n"/>
    </row>
    <row r="400">
      <c r="A400" s="5" t="inlineStr">
        <is>
          <t>1952_</t>
        </is>
      </c>
      <c r="B400" s="7" t="inlineStr">
        <is>
          <t>Rampage</t>
        </is>
      </c>
      <c r="C400" s="7" t="inlineStr">
        <is>
          <t>Cuồng Nộ Hung Tợn</t>
        </is>
      </c>
      <c r="D400" s="6" t="inlineStr">
        <is>
          <t>暴走</t>
        </is>
      </c>
    </row>
    <row r="401">
      <c r="A401" s="5" t="inlineStr">
        <is>
          <t>1952.001_</t>
        </is>
      </c>
      <c r="B401" s="7" t="n"/>
      <c r="C401" s="7" t="n"/>
      <c r="D401" s="6" t="n"/>
    </row>
    <row r="402">
      <c r="A402" s="5" t="inlineStr">
        <is>
          <t>1953_</t>
        </is>
      </c>
      <c r="B402" s="7" t="inlineStr">
        <is>
          <t>Slow II</t>
        </is>
      </c>
      <c r="C402" s="7" t="inlineStr">
        <is>
          <t>Làm Chậm II</t>
        </is>
      </c>
      <c r="D402" s="6" t="inlineStr">
        <is>
          <t>スロウガ</t>
        </is>
      </c>
    </row>
    <row r="403">
      <c r="A403" s="5" t="inlineStr">
        <is>
          <t>1953.001_</t>
        </is>
      </c>
      <c r="B403" s="7" t="n"/>
      <c r="C403" s="7" t="n"/>
      <c r="D403" s="6" t="n"/>
    </row>
    <row r="404">
      <c r="A404" s="5" t="inlineStr">
        <is>
          <t>1954_</t>
        </is>
      </c>
      <c r="B404" s="7" t="inlineStr">
        <is>
          <t>Stop II</t>
        </is>
      </c>
      <c r="C404" s="7" t="inlineStr">
        <is>
          <t>Ngưng Đọng II</t>
        </is>
      </c>
      <c r="D404" s="6" t="inlineStr">
        <is>
          <t>ストプガ</t>
        </is>
      </c>
    </row>
    <row r="405">
      <c r="A405" s="5" t="inlineStr">
        <is>
          <t>1954.001_</t>
        </is>
      </c>
      <c r="B405" s="7" t="n"/>
      <c r="C405" s="7" t="n"/>
      <c r="D405" s="6" t="n"/>
    </row>
    <row r="406">
      <c r="A406" s="5" t="inlineStr">
        <is>
          <t>1955_</t>
        </is>
      </c>
      <c r="B406" s="7" t="inlineStr">
        <is>
          <t>Blowback</t>
        </is>
      </c>
      <c r="C406" s="7" t="inlineStr">
        <is>
          <t>Thổi Bay</t>
        </is>
      </c>
      <c r="D406" s="6" t="inlineStr">
        <is>
          <t>フルバースト</t>
        </is>
      </c>
    </row>
    <row r="407">
      <c r="A407" s="5" t="inlineStr">
        <is>
          <t>1955.001_</t>
        </is>
      </c>
      <c r="B407" s="7" t="n"/>
      <c r="C407" s="7" t="n"/>
      <c r="D407" s="6" t="n"/>
    </row>
    <row r="408">
      <c r="A408" s="5" t="inlineStr">
        <is>
          <t>1956_</t>
        </is>
      </c>
      <c r="B408" s="7" t="inlineStr">
        <is>
          <t>Monster Sword</t>
        </is>
      </c>
      <c r="C408" s="7" t="inlineStr">
        <is>
          <t>Yêu Kiếm</t>
        </is>
      </c>
      <c r="D408" s="6" t="inlineStr">
        <is>
          <t>魔物の剣</t>
        </is>
      </c>
    </row>
    <row r="409">
      <c r="A409" s="5" t="inlineStr">
        <is>
          <t>1956.001_</t>
        </is>
      </c>
      <c r="B409" s="7" t="n"/>
      <c r="C409" s="7" t="n"/>
      <c r="D409" s="6" t="n"/>
    </row>
    <row r="410">
      <c r="A410" s="5" t="inlineStr">
        <is>
          <t>1957_</t>
        </is>
      </c>
      <c r="B410" s="7" t="inlineStr">
        <is>
          <t>Cure II</t>
        </is>
      </c>
      <c r="C410" s="7" t="inlineStr">
        <is>
          <t>Trị Liệu II</t>
        </is>
      </c>
      <c r="D410" s="6" t="inlineStr">
        <is>
          <t>ケアルガ</t>
        </is>
      </c>
    </row>
    <row r="411">
      <c r="A411" s="5" t="inlineStr">
        <is>
          <t>1957.001_</t>
        </is>
      </c>
      <c r="B411" s="7" t="n"/>
      <c r="C411" s="7" t="n"/>
      <c r="D411" s="6" t="n"/>
    </row>
    <row r="412">
      <c r="A412" s="5" t="inlineStr">
        <is>
          <t>1958_</t>
        </is>
      </c>
      <c r="B412" s="7" t="inlineStr">
        <is>
          <t>Life II</t>
        </is>
      </c>
      <c r="C412" s="7" t="inlineStr">
        <is>
          <t>Hồi Sinh II</t>
        </is>
      </c>
      <c r="D412" s="6" t="inlineStr">
        <is>
          <t>アレイズ</t>
        </is>
      </c>
    </row>
    <row r="413">
      <c r="A413" s="5" t="inlineStr">
        <is>
          <t>1958.001_</t>
        </is>
      </c>
      <c r="B413" s="7" t="n"/>
      <c r="C413" s="7" t="n"/>
      <c r="D413" s="6" t="n"/>
    </row>
    <row r="414">
      <c r="A414" s="5" t="inlineStr">
        <is>
          <t>1959_</t>
        </is>
      </c>
      <c r="B414" s="7" t="inlineStr">
        <is>
          <t>Life II</t>
        </is>
      </c>
      <c r="C414" s="7" t="inlineStr">
        <is>
          <t>Hồi Sinh II</t>
        </is>
      </c>
      <c r="D414" s="6" t="inlineStr">
        <is>
          <t>アレイズ</t>
        </is>
      </c>
    </row>
    <row r="415">
      <c r="A415" s="5" t="inlineStr">
        <is>
          <t>1959.001_</t>
        </is>
      </c>
      <c r="B415" s="7" t="n"/>
      <c r="C415" s="7" t="n"/>
      <c r="D415" s="6" t="n"/>
    </row>
    <row r="416">
      <c r="A416" s="5" t="inlineStr">
        <is>
          <t>1960_</t>
        </is>
      </c>
      <c r="B416" s="7" t="inlineStr">
        <is>
          <t>Dark Mist</t>
        </is>
      </c>
      <c r="C416" s="7" t="inlineStr">
        <is>
          <t>Hắc Vụ</t>
        </is>
      </c>
      <c r="D416" s="6" t="inlineStr">
        <is>
          <t>ダーク</t>
        </is>
      </c>
    </row>
    <row r="417">
      <c r="A417" s="5" t="inlineStr">
        <is>
          <t>1960.001_</t>
        </is>
      </c>
      <c r="B417" s="7" t="n"/>
      <c r="C417" s="7" t="n"/>
      <c r="D417" s="6" t="n"/>
    </row>
    <row r="418">
      <c r="A418" s="5" t="inlineStr">
        <is>
          <t>1961_</t>
        </is>
      </c>
      <c r="B418" s="7" t="inlineStr">
        <is>
          <t>Wing Slice</t>
        </is>
      </c>
      <c r="C418" s="7" t="inlineStr">
        <is>
          <t>Cánh Cắt</t>
        </is>
      </c>
      <c r="D418" s="6" t="inlineStr">
        <is>
          <t>ウイングカッター</t>
        </is>
      </c>
    </row>
    <row r="419">
      <c r="A419" s="5" t="inlineStr">
        <is>
          <t>1961.001_</t>
        </is>
      </c>
      <c r="B419" s="7" t="n"/>
      <c r="C419" s="7" t="n"/>
      <c r="D419" s="6" t="n"/>
    </row>
    <row r="420">
      <c r="A420" s="5" t="inlineStr">
        <is>
          <t>1962_</t>
        </is>
      </c>
      <c r="B420" s="7" t="inlineStr">
        <is>
          <t>Self-Renewal 2</t>
        </is>
      </c>
      <c r="C420" s="7" t="inlineStr">
        <is>
          <t>Tự Tái Sinh 2</t>
        </is>
      </c>
      <c r="D420" s="6" t="inlineStr">
        <is>
          <t>自己再生２</t>
        </is>
      </c>
    </row>
    <row r="421">
      <c r="A421" s="5" t="inlineStr">
        <is>
          <t>1962.001_</t>
        </is>
      </c>
      <c r="B421" s="7" t="n"/>
      <c r="C421" s="7" t="n"/>
      <c r="D421" s="6" t="n"/>
    </row>
    <row r="422">
      <c r="A422" s="5" t="inlineStr">
        <is>
          <t>1963_</t>
        </is>
      </c>
      <c r="B422" s="7" t="inlineStr">
        <is>
          <t>Self-Renewal 3</t>
        </is>
      </c>
      <c r="C422" s="7" t="inlineStr">
        <is>
          <t>Tự Tái Sinh 3</t>
        </is>
      </c>
      <c r="D422" s="6" t="inlineStr">
        <is>
          <t>自己再生３</t>
        </is>
      </c>
    </row>
    <row r="423">
      <c r="A423" s="5" t="inlineStr">
        <is>
          <t>1963.001_</t>
        </is>
      </c>
      <c r="B423" s="7" t="n"/>
      <c r="C423" s="7" t="n"/>
      <c r="D423" s="6" t="n"/>
    </row>
    <row r="424">
      <c r="A424" s="5" t="inlineStr">
        <is>
          <t>1964_</t>
        </is>
      </c>
      <c r="B424" s="7" t="inlineStr">
        <is>
          <t>Self-Renewal 4</t>
        </is>
      </c>
      <c r="C424" s="7" t="inlineStr">
        <is>
          <t>Tự Tái Sinh 4</t>
        </is>
      </c>
      <c r="D424" s="6" t="inlineStr">
        <is>
          <t>自己再生４</t>
        </is>
      </c>
    </row>
    <row r="425">
      <c r="A425" s="5" t="inlineStr">
        <is>
          <t>1964.001_</t>
        </is>
      </c>
      <c r="B425" s="7" t="n"/>
      <c r="C425" s="7" t="n"/>
      <c r="D425" s="6" t="n"/>
    </row>
    <row r="426">
      <c r="A426" s="5" t="inlineStr">
        <is>
          <t>1965_</t>
        </is>
      </c>
      <c r="B426" s="7" t="inlineStr">
        <is>
          <t>Self-Renewal 5</t>
        </is>
      </c>
      <c r="C426" s="7" t="inlineStr">
        <is>
          <t>Tự Tái Sinh 5</t>
        </is>
      </c>
      <c r="D426" s="6" t="inlineStr">
        <is>
          <t>自己再生５</t>
        </is>
      </c>
    </row>
    <row r="427">
      <c r="A427" s="5" t="inlineStr">
        <is>
          <t>1965.001_</t>
        </is>
      </c>
      <c r="B427" s="7" t="n"/>
      <c r="C427" s="7" t="n"/>
      <c r="D427" s="6" t="n"/>
    </row>
    <row r="428">
      <c r="A428" s="5" t="inlineStr">
        <is>
          <t>1966_</t>
        </is>
      </c>
      <c r="B428" s="7" t="inlineStr">
        <is>
          <t>Sweeping Spin</t>
        </is>
      </c>
      <c r="C428" s="7" t="inlineStr">
        <is>
          <t>Xoay Quét Toàn Diện</t>
        </is>
      </c>
      <c r="D428" s="6" t="inlineStr">
        <is>
          <t>大回転</t>
        </is>
      </c>
    </row>
    <row r="429">
      <c r="A429" s="5" t="inlineStr">
        <is>
          <t>1966.001_</t>
        </is>
      </c>
      <c r="B429" s="7" t="n"/>
      <c r="C429" s="7" t="n"/>
      <c r="D429" s="6" t="n"/>
    </row>
    <row r="430">
      <c r="A430" s="5" t="inlineStr">
        <is>
          <t>1967_</t>
        </is>
      </c>
      <c r="B430" s="7" t="inlineStr">
        <is>
          <t>Sacrifice...</t>
        </is>
      </c>
      <c r="C430" s="7" t="inlineStr">
        <is>
          <t>Vật hiến tế...</t>
        </is>
      </c>
      <c r="D430" s="6" t="inlineStr">
        <is>
          <t>イケニエノムスメ。</t>
        </is>
      </c>
    </row>
    <row r="431">
      <c r="A431" s="5" t="inlineStr">
        <is>
          <t>1967.001_</t>
        </is>
      </c>
      <c r="B431" s="7" t="n"/>
      <c r="C431" s="7" t="n"/>
      <c r="D431" s="6" t="n"/>
    </row>
    <row r="432">
      <c r="A432" s="5" t="inlineStr">
        <is>
          <t>1968_</t>
        </is>
      </c>
      <c r="B432" s="7" t="inlineStr">
        <is>
          <t>I have found you...</t>
        </is>
      </c>
      <c r="C432" s="7" t="inlineStr">
        <is>
          <t>Ta đã tìm thấy ngươi...</t>
        </is>
      </c>
      <c r="D432" s="6" t="inlineStr">
        <is>
          <t>･･････ミツケタ。</t>
        </is>
      </c>
    </row>
    <row r="433">
      <c r="A433" s="5" t="inlineStr">
        <is>
          <t>1968.001_</t>
        </is>
      </c>
      <c r="B433" s="7" t="n"/>
      <c r="C433" s="7" t="n"/>
      <c r="D433" s="6" t="n"/>
    </row>
    <row r="434">
      <c r="A434" s="5" t="inlineStr">
        <is>
          <t>1969_</t>
        </is>
      </c>
      <c r="B434" s="7" t="inlineStr">
        <is>
          <t>You shall die here, sacrifice...</t>
        </is>
      </c>
      <c r="C434" s="7" t="inlineStr">
        <is>
          <t>Ngươi sẽ phải chết tại đây, vật hiến tế...</t>
        </is>
      </c>
      <c r="D434" s="6" t="inlineStr">
        <is>
          <t>オマエハココデ･･････コロス！！</t>
        </is>
      </c>
    </row>
    <row r="435">
      <c r="A435" s="5" t="inlineStr">
        <is>
          <t>1969.001_</t>
        </is>
      </c>
      <c r="B435" s="7" t="n"/>
      <c r="C435" s="7" t="n"/>
      <c r="D435" s="6" t="n"/>
    </row>
    <row r="436">
      <c r="A436" s="5" t="inlineStr">
        <is>
          <t>1970_</t>
        </is>
      </c>
      <c r="B436" s="7" t="inlineStr">
        <is>
          <t>*Its beak is seething with heat...*</t>
        </is>
      </c>
      <c r="C436" s="7" t="inlineStr">
        <is>
          <t>*Cái mỏ của nó đang sôi sục nhiệt lượng...*</t>
        </is>
      </c>
      <c r="D436" s="6" t="inlineStr">
        <is>
          <t>※怪鳥の口元が熱く煮えたぎっている※</t>
        </is>
      </c>
    </row>
    <row r="437">
      <c r="A437" s="5" t="inlineStr">
        <is>
          <t>1970.001_</t>
        </is>
      </c>
      <c r="B437" s="7" t="n"/>
      <c r="C437" s="7" t="n"/>
      <c r="D437" s="6" t="n"/>
    </row>
    <row r="438">
      <c r="A438" s="5" t="inlineStr">
        <is>
          <t>1971_</t>
        </is>
      </c>
      <c r="B438" s="7" t="inlineStr">
        <is>
          <t>*Accumulating power...*</t>
        </is>
      </c>
      <c r="C438" s="7" t="inlineStr">
        <is>
          <t>*Đang tụ lực...*</t>
        </is>
      </c>
      <c r="D438" s="6" t="inlineStr">
        <is>
          <t>※力を溜めている･･･※</t>
        </is>
      </c>
    </row>
    <row r="439">
      <c r="A439" s="5" t="inlineStr">
        <is>
          <t>1971.001_</t>
        </is>
      </c>
      <c r="B439" s="7" t="n"/>
      <c r="C439" s="7" t="n"/>
      <c r="D439" s="6" t="n"/>
    </row>
    <row r="440">
      <c r="A440" s="5" t="inlineStr">
        <is>
          <t>1971.002_</t>
        </is>
      </c>
      <c r="B440" s="7" t="n"/>
      <c r="C440" s="7" t="n"/>
      <c r="D440" s="6" t="n"/>
    </row>
    <row r="441">
      <c r="A441" s="5" t="inlineStr">
        <is>
          <t>1971.003_</t>
        </is>
      </c>
      <c r="B441" s="7" t="n"/>
      <c r="C441" s="7" t="n"/>
      <c r="D441" s="6" t="n"/>
    </row>
    <row r="442">
      <c r="A442" s="5" t="inlineStr">
        <is>
          <t>1971.004_</t>
        </is>
      </c>
      <c r="B442" s="7" t="n"/>
      <c r="C442" s="7" t="n"/>
      <c r="D442" s="6" t="n"/>
    </row>
    <row r="443">
      <c r="A443" s="5" t="inlineStr">
        <is>
          <t>1971.005_</t>
        </is>
      </c>
      <c r="B443" s="7" t="n"/>
      <c r="C443" s="7" t="n"/>
      <c r="D443" s="6" t="n"/>
    </row>
    <row r="444">
      <c r="A444" s="5" t="inlineStr">
        <is>
          <t>1971.006_</t>
        </is>
      </c>
      <c r="B444" s="7" t="n"/>
      <c r="C444" s="7" t="n"/>
      <c r="D444" s="6" t="n"/>
    </row>
    <row r="445">
      <c r="A445" s="5" t="inlineStr">
        <is>
          <t>1971.007_</t>
        </is>
      </c>
      <c r="B445" s="7" t="n"/>
      <c r="C445" s="7" t="n"/>
      <c r="D445" s="6" t="n"/>
    </row>
    <row r="446">
      <c r="A446" s="5" t="inlineStr">
        <is>
          <t>1971.008_</t>
        </is>
      </c>
      <c r="B446" s="7" t="n"/>
      <c r="C446" s="7" t="n"/>
      <c r="D446" s="6" t="n"/>
    </row>
    <row r="447">
      <c r="A447" s="5" t="inlineStr">
        <is>
          <t>1971.009_</t>
        </is>
      </c>
      <c r="B447" s="7" t="n"/>
      <c r="C447" s="7" t="n"/>
      <c r="D447" s="6" t="n"/>
    </row>
    <row r="448">
      <c r="A448" s="5" t="inlineStr">
        <is>
          <t>1971.010_</t>
        </is>
      </c>
      <c r="B448" s="7" t="n"/>
      <c r="C448" s="7" t="n"/>
      <c r="D448" s="6" t="n"/>
    </row>
    <row r="449">
      <c r="A449" s="5" t="inlineStr">
        <is>
          <t>1971.011_</t>
        </is>
      </c>
      <c r="B449" s="7" t="n"/>
      <c r="C449" s="7" t="n"/>
      <c r="D449" s="6" t="n"/>
    </row>
    <row r="450">
      <c r="A450" s="5" t="inlineStr">
        <is>
          <t>1971.012_</t>
        </is>
      </c>
      <c r="B450" s="7" t="n"/>
      <c r="C450" s="7" t="n"/>
      <c r="D450" s="6" t="n"/>
    </row>
    <row r="451">
      <c r="A451" s="5" t="inlineStr">
        <is>
          <t>1971.013_</t>
        </is>
      </c>
      <c r="B451" s="7" t="n"/>
      <c r="C451" s="7" t="n"/>
      <c r="D451" s="6" t="n"/>
    </row>
    <row r="452">
      <c r="A452" s="5" t="inlineStr">
        <is>
          <t>1971.014_</t>
        </is>
      </c>
      <c r="B452" s="7" t="n"/>
      <c r="C452" s="7" t="n"/>
      <c r="D452" s="6" t="n"/>
    </row>
    <row r="453">
      <c r="A453" s="5" t="inlineStr">
        <is>
          <t>1971.015_</t>
        </is>
      </c>
      <c r="B453" s="7" t="n"/>
      <c r="C453" s="7" t="n"/>
      <c r="D453" s="6" t="n"/>
    </row>
    <row r="454">
      <c r="A454" s="5" t="inlineStr">
        <is>
          <t>1971.016_</t>
        </is>
      </c>
      <c r="B454" s="7" t="n"/>
      <c r="C454" s="7" t="n"/>
      <c r="D454" s="6" t="n"/>
    </row>
    <row r="455">
      <c r="A455" s="5" t="inlineStr">
        <is>
          <t>1971.017_</t>
        </is>
      </c>
      <c r="B455" s="7" t="n"/>
      <c r="C455" s="7" t="n"/>
      <c r="D455" s="6" t="n"/>
    </row>
    <row r="456">
      <c r="A456" s="5" t="inlineStr">
        <is>
          <t>1971.018_</t>
        </is>
      </c>
      <c r="B456" s="7" t="n"/>
      <c r="C456" s="7" t="n"/>
      <c r="D456" s="6" t="n"/>
    </row>
    <row r="457">
      <c r="A457" s="5" t="inlineStr">
        <is>
          <t>1971.019_</t>
        </is>
      </c>
      <c r="B457" s="7" t="n"/>
      <c r="C457" s="7" t="n"/>
      <c r="D457" s="6" t="n"/>
    </row>
    <row r="458">
      <c r="A458" s="5" t="inlineStr">
        <is>
          <t>1971.020_</t>
        </is>
      </c>
      <c r="B458" s="7" t="n"/>
      <c r="C458" s="7" t="n"/>
      <c r="D458" s="6" t="n"/>
    </row>
    <row r="459">
      <c r="A459" s="5" t="inlineStr">
        <is>
          <t>1971.021_</t>
        </is>
      </c>
      <c r="B459" s="7" t="n"/>
      <c r="C459" s="7" t="n"/>
      <c r="D459" s="6" t="n"/>
    </row>
    <row r="460">
      <c r="A460" s="5" t="inlineStr">
        <is>
          <t>1971.022_</t>
        </is>
      </c>
      <c r="B460" s="7" t="n"/>
      <c r="C460" s="7" t="n"/>
      <c r="D460" s="6" t="n"/>
    </row>
    <row r="461">
      <c r="A461" s="5" t="inlineStr">
        <is>
          <t>1971.023_</t>
        </is>
      </c>
      <c r="B461" s="7" t="n"/>
      <c r="C461" s="7" t="n"/>
      <c r="D461" s="6" t="n"/>
    </row>
    <row r="462">
      <c r="A462" s="5" t="inlineStr">
        <is>
          <t>1971.024_</t>
        </is>
      </c>
      <c r="B462" s="7" t="n"/>
      <c r="C462" s="7" t="n"/>
      <c r="D462" s="6" t="n"/>
    </row>
    <row r="463">
      <c r="A463" s="5" t="inlineStr">
        <is>
          <t>1971.025_</t>
        </is>
      </c>
      <c r="B463" s="7" t="n"/>
      <c r="C463" s="7" t="n"/>
      <c r="D463" s="6" t="n"/>
    </row>
    <row r="464">
      <c r="A464" s="5" t="inlineStr">
        <is>
          <t>1971.026_</t>
        </is>
      </c>
      <c r="B464" s="7" t="n"/>
      <c r="C464" s="7" t="n"/>
      <c r="D464" s="6" t="n"/>
    </row>
    <row r="465">
      <c r="A465" s="5" t="inlineStr">
        <is>
          <t>1971.027_</t>
        </is>
      </c>
      <c r="B465" s="7" t="n"/>
      <c r="C465" s="7" t="n"/>
      <c r="D465" s="6" t="n"/>
    </row>
    <row r="466">
      <c r="A466" s="5" t="inlineStr">
        <is>
          <t>1971.028_</t>
        </is>
      </c>
      <c r="B466" s="7" t="n"/>
      <c r="C466" s="7" t="n"/>
      <c r="D466" s="6" t="n"/>
    </row>
    <row r="467">
      <c r="A467" s="5" t="inlineStr">
        <is>
          <t>1971.029_</t>
        </is>
      </c>
      <c r="B467" s="7" t="n"/>
      <c r="C467" s="7" t="n"/>
      <c r="D467" s="6" t="n"/>
    </row>
    <row r="468">
      <c r="A468" s="5" t="inlineStr">
        <is>
          <t>1971.030_</t>
        </is>
      </c>
      <c r="B468" s="7" t="n"/>
      <c r="C468" s="7" t="n"/>
      <c r="D468" s="6" t="n"/>
    </row>
    <row r="469">
      <c r="A469" s="5" t="inlineStr">
        <is>
          <t>1971.031_</t>
        </is>
      </c>
      <c r="B469" s="7" t="n"/>
      <c r="C469" s="7" t="n"/>
      <c r="D469" s="6" t="n"/>
    </row>
    <row r="470">
      <c r="A470" s="5" t="inlineStr">
        <is>
          <t>1971.032_</t>
        </is>
      </c>
      <c r="B470" s="7" t="n"/>
      <c r="C470" s="7" t="n"/>
      <c r="D470" s="6" t="n"/>
    </row>
    <row r="471">
      <c r="A471" s="5" t="inlineStr">
        <is>
          <t>1971.033_</t>
        </is>
      </c>
      <c r="B471" s="7" t="n"/>
      <c r="C471" s="7" t="n"/>
      <c r="D471" s="6" t="n"/>
    </row>
    <row r="472">
      <c r="A472" s="5" t="inlineStr">
        <is>
          <t>1971.034_</t>
        </is>
      </c>
      <c r="B472" s="7" t="n"/>
      <c r="C472" s="7" t="n"/>
      <c r="D472" s="6" t="n"/>
    </row>
    <row r="473">
      <c r="A473" s="5" t="inlineStr">
        <is>
          <t>1971.035_</t>
        </is>
      </c>
      <c r="B473" s="7" t="n"/>
      <c r="C473" s="7" t="n"/>
      <c r="D473" s="6" t="n"/>
    </row>
    <row r="474">
      <c r="A474" s="5" t="inlineStr">
        <is>
          <t>1971.036_</t>
        </is>
      </c>
      <c r="B474" s="7" t="n"/>
      <c r="C474" s="7" t="n"/>
      <c r="D474" s="6" t="n"/>
    </row>
    <row r="475">
      <c r="A475" s="5" t="inlineStr">
        <is>
          <t>1971.037_</t>
        </is>
      </c>
      <c r="B475" s="7" t="n"/>
      <c r="C475" s="7" t="n"/>
      <c r="D475" s="6" t="n"/>
    </row>
    <row r="476">
      <c r="A476" s="5" t="inlineStr">
        <is>
          <t>1971.038_</t>
        </is>
      </c>
      <c r="B476" s="7" t="n"/>
      <c r="C476" s="7" t="n"/>
      <c r="D476" s="6" t="n"/>
    </row>
    <row r="477">
      <c r="A477" s="5" t="inlineStr">
        <is>
          <t>1971.039_</t>
        </is>
      </c>
      <c r="B477" s="7" t="n"/>
      <c r="C477" s="7" t="n"/>
      <c r="D477" s="6" t="n"/>
    </row>
    <row r="478">
      <c r="A478" s="5" t="inlineStr">
        <is>
          <t>1971.040_</t>
        </is>
      </c>
      <c r="B478" s="7" t="n"/>
      <c r="C478" s="7" t="n"/>
      <c r="D478" s="6" t="n"/>
    </row>
    <row r="479">
      <c r="A479" s="5" t="inlineStr">
        <is>
          <t>1971.041_</t>
        </is>
      </c>
      <c r="B479" s="7" t="n"/>
      <c r="C479" s="7" t="n"/>
      <c r="D479" s="6" t="n"/>
    </row>
    <row r="480">
      <c r="A480" s="5" t="inlineStr">
        <is>
          <t>1971.042_</t>
        </is>
      </c>
      <c r="B480" s="7" t="n"/>
      <c r="C480" s="7" t="n"/>
      <c r="D480" s="6" t="n"/>
    </row>
    <row r="481">
      <c r="A481" s="5" t="inlineStr">
        <is>
          <t>1971.043_</t>
        </is>
      </c>
      <c r="B481" s="7" t="n"/>
      <c r="C481" s="7" t="n"/>
      <c r="D481" s="6" t="n"/>
    </row>
    <row r="482">
      <c r="A482" s="5" t="inlineStr">
        <is>
          <t>1971.044_</t>
        </is>
      </c>
      <c r="B482" s="7" t="n"/>
      <c r="C482" s="7" t="n"/>
      <c r="D482" s="6" t="n"/>
    </row>
    <row r="483">
      <c r="A483" s="5" t="inlineStr">
        <is>
          <t>1971.045_</t>
        </is>
      </c>
      <c r="B483" s="7" t="n"/>
      <c r="C483" s="7" t="n"/>
      <c r="D483" s="6" t="n"/>
    </row>
    <row r="484">
      <c r="A484" s="5" t="inlineStr">
        <is>
          <t>1971.046_</t>
        </is>
      </c>
      <c r="B484" s="7" t="n"/>
      <c r="C484" s="7" t="n"/>
      <c r="D484" s="6" t="n"/>
    </row>
    <row r="485">
      <c r="A485" s="5" t="inlineStr">
        <is>
          <t>1971.047_</t>
        </is>
      </c>
      <c r="B485" s="7" t="n"/>
      <c r="C485" s="7" t="n"/>
      <c r="D485" s="6" t="n"/>
    </row>
    <row r="486">
      <c r="A486" s="5" t="inlineStr">
        <is>
          <t>1971.048_</t>
        </is>
      </c>
      <c r="B486" s="7" t="n"/>
      <c r="C486" s="7" t="n"/>
      <c r="D486" s="6" t="n"/>
    </row>
    <row r="487">
      <c r="A487" s="5" t="inlineStr">
        <is>
          <t>1971.049_</t>
        </is>
      </c>
      <c r="B487" s="7" t="n"/>
      <c r="C487" s="7" t="n"/>
      <c r="D487" s="6" t="n"/>
    </row>
    <row r="488">
      <c r="A488" s="5" t="inlineStr">
        <is>
          <t>1971.050_</t>
        </is>
      </c>
      <c r="B488" s="7" t="n"/>
      <c r="C488" s="7" t="n"/>
      <c r="D488" s="6" t="n"/>
    </row>
    <row r="489">
      <c r="A489" s="5" t="inlineStr">
        <is>
          <t>1971.051_</t>
        </is>
      </c>
      <c r="B489" s="7" t="n"/>
      <c r="C489" s="7" t="n"/>
      <c r="D489" s="6" t="n"/>
    </row>
    <row r="490">
      <c r="A490" s="5" t="inlineStr">
        <is>
          <t>1971.052_</t>
        </is>
      </c>
      <c r="B490" s="7" t="n"/>
      <c r="C490" s="7" t="n"/>
      <c r="D490" s="6" t="n"/>
    </row>
    <row r="491">
      <c r="A491" s="5" t="inlineStr">
        <is>
          <t>1971.053_</t>
        </is>
      </c>
      <c r="B491" s="7" t="n"/>
      <c r="C491" s="7" t="n"/>
      <c r="D491" s="6" t="n"/>
    </row>
    <row r="492">
      <c r="A492" s="5" t="inlineStr">
        <is>
          <t>1971.054_</t>
        </is>
      </c>
      <c r="B492" s="7" t="n"/>
      <c r="C492" s="7" t="n"/>
      <c r="D492" s="6" t="n"/>
    </row>
    <row r="493">
      <c r="A493" s="5" t="inlineStr">
        <is>
          <t>1971.055_</t>
        </is>
      </c>
      <c r="B493" s="7" t="n"/>
      <c r="C493" s="7" t="n"/>
      <c r="D493" s="6" t="n"/>
    </row>
    <row r="494">
      <c r="A494" s="5" t="inlineStr">
        <is>
          <t>1971.056_</t>
        </is>
      </c>
      <c r="B494" s="7" t="n"/>
      <c r="C494" s="7" t="n"/>
      <c r="D494" s="6" t="n"/>
    </row>
    <row r="495">
      <c r="A495" s="5" t="inlineStr">
        <is>
          <t>1971.057_</t>
        </is>
      </c>
      <c r="B495" s="7" t="n"/>
      <c r="C495" s="7" t="n"/>
      <c r="D495" s="6" t="n"/>
    </row>
    <row r="496">
      <c r="A496" s="5" t="inlineStr">
        <is>
          <t>1971.058_</t>
        </is>
      </c>
      <c r="B496" s="7" t="n"/>
      <c r="C496" s="7" t="n"/>
      <c r="D496" s="6" t="n"/>
    </row>
    <row r="497">
      <c r="A497" s="5" t="inlineStr">
        <is>
          <t>1971.059_</t>
        </is>
      </c>
      <c r="B497" s="7" t="n"/>
      <c r="C497" s="7" t="n"/>
      <c r="D497" s="6" t="n"/>
    </row>
    <row r="498">
      <c r="A498" s="5" t="inlineStr">
        <is>
          <t>1971.060_</t>
        </is>
      </c>
      <c r="B498" s="7" t="n"/>
      <c r="C498" s="7" t="n"/>
      <c r="D498" s="6" t="n"/>
    </row>
    <row r="499">
      <c r="A499" s="5" t="inlineStr">
        <is>
          <t>1971.061_</t>
        </is>
      </c>
      <c r="B499" s="7" t="n"/>
      <c r="C499" s="7" t="n"/>
      <c r="D499" s="6" t="n"/>
    </row>
    <row r="500">
      <c r="A500" s="5" t="inlineStr">
        <is>
          <t>1971.062_</t>
        </is>
      </c>
      <c r="B500" s="7" t="n"/>
      <c r="C500" s="7" t="n"/>
      <c r="D500" s="6" t="n"/>
    </row>
    <row r="501">
      <c r="A501" s="5" t="inlineStr">
        <is>
          <t>1971.063_</t>
        </is>
      </c>
      <c r="B501" s="7" t="n"/>
      <c r="C501" s="7" t="n"/>
      <c r="D501" s="6" t="n"/>
    </row>
    <row r="502">
      <c r="A502" s="5" t="inlineStr">
        <is>
          <t>1971.064_</t>
        </is>
      </c>
      <c r="B502" s="7" t="n"/>
      <c r="C502" s="7" t="n"/>
      <c r="D502" s="6" t="n"/>
    </row>
    <row r="503">
      <c r="A503" s="5" t="inlineStr">
        <is>
          <t>1971.065_</t>
        </is>
      </c>
      <c r="B503" s="7" t="n"/>
      <c r="C503" s="7" t="n"/>
      <c r="D503" s="6" t="n"/>
    </row>
    <row r="504">
      <c r="A504" s="5" t="inlineStr">
        <is>
          <t>1971.066_</t>
        </is>
      </c>
      <c r="B504" s="7" t="n"/>
      <c r="C504" s="7" t="n"/>
      <c r="D504" s="6" t="n"/>
    </row>
    <row r="505">
      <c r="A505" s="5" t="inlineStr">
        <is>
          <t>1971.067_</t>
        </is>
      </c>
      <c r="B505" s="7" t="n"/>
      <c r="C505" s="7" t="n"/>
      <c r="D505" s="6" t="n"/>
    </row>
    <row r="506">
      <c r="A506" s="5" t="inlineStr">
        <is>
          <t>1971.068_</t>
        </is>
      </c>
      <c r="B506" s="7" t="n"/>
      <c r="C506" s="7" t="n"/>
      <c r="D506" s="6" t="n"/>
    </row>
    <row r="507">
      <c r="A507" s="5" t="inlineStr">
        <is>
          <t>1971.069_</t>
        </is>
      </c>
      <c r="B507" s="7" t="n"/>
      <c r="C507" s="7" t="n"/>
      <c r="D507" s="6" t="n"/>
    </row>
    <row r="508">
      <c r="A508" s="5" t="inlineStr">
        <is>
          <t>1971.070_</t>
        </is>
      </c>
      <c r="B508" s="7" t="n"/>
      <c r="C508" s="7" t="n"/>
      <c r="D508" s="6" t="n"/>
    </row>
    <row r="509">
      <c r="A509" s="5" t="inlineStr">
        <is>
          <t>1971.071_</t>
        </is>
      </c>
      <c r="B509" s="7" t="n"/>
      <c r="C509" s="7" t="n"/>
      <c r="D509" s="6" t="n"/>
    </row>
    <row r="510">
      <c r="A510" s="5" t="inlineStr">
        <is>
          <t>1971.072_</t>
        </is>
      </c>
      <c r="B510" s="7" t="n"/>
      <c r="C510" s="7" t="n"/>
      <c r="D510" s="6" t="n"/>
    </row>
    <row r="511">
      <c r="A511" s="5" t="inlineStr">
        <is>
          <t>1971.073_</t>
        </is>
      </c>
      <c r="B511" s="7" t="n"/>
      <c r="C511" s="7" t="n"/>
      <c r="D511" s="6" t="n"/>
    </row>
    <row r="512">
      <c r="A512" s="5" t="inlineStr">
        <is>
          <t>1971.074_</t>
        </is>
      </c>
      <c r="B512" s="7" t="n"/>
      <c r="C512" s="7" t="n"/>
      <c r="D512" s="6" t="n"/>
    </row>
    <row r="513">
      <c r="A513" s="5" t="inlineStr">
        <is>
          <t>1971.075_</t>
        </is>
      </c>
      <c r="B513" s="7" t="n"/>
      <c r="C513" s="7" t="n"/>
      <c r="D513" s="6" t="n"/>
    </row>
    <row r="514">
      <c r="A514" s="5" t="inlineStr">
        <is>
          <t>1971.076_</t>
        </is>
      </c>
      <c r="B514" s="7" t="n"/>
      <c r="C514" s="7" t="n"/>
      <c r="D514" s="6" t="n"/>
    </row>
    <row r="515">
      <c r="A515" s="5" t="inlineStr">
        <is>
          <t>1971.077_</t>
        </is>
      </c>
      <c r="B515" s="7" t="n"/>
      <c r="C515" s="7" t="n"/>
      <c r="D515" s="6" t="n"/>
    </row>
    <row r="516">
      <c r="A516" s="5" t="inlineStr">
        <is>
          <t>1971.078_</t>
        </is>
      </c>
      <c r="B516" s="7" t="n"/>
      <c r="C516" s="7" t="n"/>
      <c r="D516" s="6" t="n"/>
    </row>
    <row r="517">
      <c r="A517" s="5" t="inlineStr">
        <is>
          <t>1971.079_</t>
        </is>
      </c>
      <c r="B517" s="7" t="n"/>
      <c r="C517" s="7" t="n"/>
      <c r="D517" s="6" t="n"/>
    </row>
    <row r="518">
      <c r="A518" s="5" t="inlineStr">
        <is>
          <t>1971.080_</t>
        </is>
      </c>
      <c r="B518" s="7" t="n"/>
      <c r="C518" s="7" t="n"/>
      <c r="D518" s="6" t="n"/>
    </row>
    <row r="519">
      <c r="A519" s="5" t="inlineStr">
        <is>
          <t>1971.081_</t>
        </is>
      </c>
      <c r="B519" s="7" t="n"/>
      <c r="C519" s="7" t="n"/>
      <c r="D519" s="6" t="n"/>
    </row>
    <row r="520">
      <c r="A520" s="5" t="inlineStr">
        <is>
          <t>1971.082_</t>
        </is>
      </c>
      <c r="B520" s="7" t="n"/>
      <c r="C520" s="7" t="n"/>
      <c r="D520" s="6" t="n"/>
    </row>
    <row r="521">
      <c r="A521" s="5" t="inlineStr">
        <is>
          <t>1971.083_</t>
        </is>
      </c>
      <c r="B521" s="7" t="n"/>
      <c r="C521" s="7" t="n"/>
      <c r="D521" s="6" t="n"/>
    </row>
    <row r="522">
      <c r="A522" s="5" t="inlineStr">
        <is>
          <t>1971.084_</t>
        </is>
      </c>
      <c r="B522" s="7" t="n"/>
      <c r="C522" s="7" t="n"/>
      <c r="D522" s="6" t="n"/>
    </row>
    <row r="523">
      <c r="A523" s="5" t="inlineStr">
        <is>
          <t>1971.085_</t>
        </is>
      </c>
      <c r="B523" s="7" t="n"/>
      <c r="C523" s="7" t="n"/>
      <c r="D523" s="6" t="n"/>
    </row>
    <row r="524">
      <c r="A524" s="5" t="inlineStr">
        <is>
          <t>1971.086_</t>
        </is>
      </c>
      <c r="B524" s="7" t="n"/>
      <c r="C524" s="7" t="n"/>
      <c r="D524" s="6" t="n"/>
    </row>
    <row r="525">
      <c r="A525" s="5" t="inlineStr">
        <is>
          <t>1971.087_</t>
        </is>
      </c>
      <c r="B525" s="7" t="n"/>
      <c r="C525" s="7" t="n"/>
      <c r="D525" s="6" t="n"/>
    </row>
    <row r="526">
      <c r="A526" s="5" t="inlineStr">
        <is>
          <t>1971.088_</t>
        </is>
      </c>
      <c r="B526" s="7" t="n"/>
      <c r="C526" s="7" t="n"/>
      <c r="D526" s="6" t="n"/>
    </row>
    <row r="527">
      <c r="A527" s="5" t="inlineStr">
        <is>
          <t>1971.089_</t>
        </is>
      </c>
      <c r="B527" s="7" t="n"/>
      <c r="C527" s="7" t="n"/>
      <c r="D527" s="6" t="n"/>
    </row>
    <row r="528">
      <c r="A528" s="5" t="inlineStr">
        <is>
          <t>1971.090_</t>
        </is>
      </c>
      <c r="B528" s="7" t="n"/>
      <c r="C528" s="7" t="n"/>
      <c r="D528" s="6" t="n"/>
    </row>
    <row r="529">
      <c r="A529" s="5" t="inlineStr">
        <is>
          <t>1971.091_</t>
        </is>
      </c>
      <c r="B529" s="7" t="n"/>
      <c r="C529" s="7" t="n"/>
      <c r="D529" s="6" t="n"/>
    </row>
    <row r="530">
      <c r="A530" s="5" t="inlineStr">
        <is>
          <t>1971.092_</t>
        </is>
      </c>
      <c r="B530" s="7" t="n"/>
      <c r="C530" s="7" t="n"/>
      <c r="D530" s="6" t="n"/>
    </row>
    <row r="531">
      <c r="A531" s="5" t="inlineStr">
        <is>
          <t>1971.093_</t>
        </is>
      </c>
      <c r="B531" s="7" t="n"/>
      <c r="C531" s="7" t="n"/>
      <c r="D531" s="6" t="n"/>
    </row>
    <row r="532">
      <c r="A532" s="5" t="inlineStr">
        <is>
          <t>1971.094_</t>
        </is>
      </c>
      <c r="B532" s="7" t="n"/>
      <c r="C532" s="7" t="n"/>
      <c r="D532" s="6" t="n"/>
    </row>
    <row r="533">
      <c r="A533" s="5" t="inlineStr">
        <is>
          <t>1971.095_</t>
        </is>
      </c>
      <c r="B533" s="7" t="n"/>
      <c r="C533" s="7" t="n"/>
      <c r="D533" s="6" t="n"/>
    </row>
    <row r="534">
      <c r="A534" s="5" t="inlineStr">
        <is>
          <t>1971.096_</t>
        </is>
      </c>
      <c r="B534" s="7" t="n"/>
      <c r="C534" s="7" t="n"/>
      <c r="D534" s="6" t="n"/>
    </row>
    <row r="535">
      <c r="A535" s="5" t="inlineStr">
        <is>
          <t>1971.097_</t>
        </is>
      </c>
      <c r="B535" s="7" t="n"/>
      <c r="C535" s="7" t="n"/>
      <c r="D535" s="6" t="n"/>
    </row>
    <row r="536">
      <c r="A536" s="5" t="inlineStr">
        <is>
          <t>1971.098_</t>
        </is>
      </c>
      <c r="B536" s="7" t="n"/>
      <c r="C536" s="7" t="n"/>
      <c r="D536" s="6" t="n"/>
    </row>
    <row r="537">
      <c r="A537" s="5" t="inlineStr">
        <is>
          <t>1971.099_</t>
        </is>
      </c>
      <c r="B537" s="7" t="n"/>
      <c r="C537" s="7" t="n"/>
      <c r="D537" s="6" t="n"/>
    </row>
    <row r="538">
      <c r="A538" s="5" t="inlineStr">
        <is>
          <t>1971.100_</t>
        </is>
      </c>
      <c r="B538" s="7" t="n"/>
      <c r="C538" s="7" t="n"/>
      <c r="D538" s="6" t="n"/>
    </row>
    <row r="539">
      <c r="A539" s="5" t="inlineStr">
        <is>
          <t>1971.101_</t>
        </is>
      </c>
      <c r="B539" s="7" t="n"/>
      <c r="C539" s="7" t="n"/>
      <c r="D539" s="6" t="n"/>
    </row>
    <row r="540">
      <c r="A540" s="5" t="inlineStr">
        <is>
          <t>1971.102_</t>
        </is>
      </c>
      <c r="B540" s="7" t="n"/>
      <c r="C540" s="7" t="n"/>
      <c r="D540" s="6" t="n"/>
    </row>
    <row r="541">
      <c r="A541" s="5" t="inlineStr">
        <is>
          <t>1971.103_</t>
        </is>
      </c>
      <c r="B541" s="7" t="n"/>
      <c r="C541" s="7" t="n"/>
      <c r="D541" s="6" t="n"/>
    </row>
    <row r="542">
      <c r="A542" s="5" t="inlineStr">
        <is>
          <t>1971.104_</t>
        </is>
      </c>
      <c r="B542" s="7" t="n"/>
      <c r="C542" s="7" t="n"/>
      <c r="D542" s="6" t="n"/>
    </row>
    <row r="543">
      <c r="A543" s="5" t="inlineStr">
        <is>
          <t>1971.105_</t>
        </is>
      </c>
      <c r="B543" s="7" t="n"/>
      <c r="C543" s="7" t="n"/>
      <c r="D543" s="6" t="n"/>
    </row>
    <row r="544">
      <c r="A544" s="5" t="inlineStr">
        <is>
          <t>1971.106_</t>
        </is>
      </c>
      <c r="B544" s="7" t="n"/>
      <c r="C544" s="7" t="n"/>
      <c r="D544" s="6" t="n"/>
    </row>
    <row r="545">
      <c r="A545" s="5" t="inlineStr">
        <is>
          <t>1971.107_</t>
        </is>
      </c>
      <c r="B545" s="7" t="n"/>
      <c r="C545" s="7" t="n"/>
      <c r="D545" s="6" t="n"/>
    </row>
    <row r="546">
      <c r="A546" s="5" t="inlineStr">
        <is>
          <t>1971.108_</t>
        </is>
      </c>
      <c r="B546" s="7" t="n"/>
      <c r="C546" s="7" t="n"/>
      <c r="D546" s="6" t="n"/>
    </row>
    <row r="547">
      <c r="A547" s="5" t="inlineStr">
        <is>
          <t>1971.109_</t>
        </is>
      </c>
      <c r="B547" s="7" t="n"/>
      <c r="C547" s="7" t="n"/>
      <c r="D547" s="6" t="n"/>
    </row>
    <row r="548">
      <c r="A548" s="5" t="inlineStr">
        <is>
          <t>1971.110_</t>
        </is>
      </c>
      <c r="B548" s="7" t="n"/>
      <c r="C548" s="7" t="n"/>
      <c r="D548" s="6" t="n"/>
    </row>
    <row r="549">
      <c r="A549" s="9" t="inlineStr">
        <is>
          <t>1971.111_</t>
        </is>
      </c>
      <c r="B549" s="11" t="n"/>
      <c r="C549" s="11" t="n"/>
      <c r="D549" s="12" t="n"/>
    </row>
  </sheetData>
  <conditionalFormatting sqref="C2:C549">
    <cfRule type="expression" priority="1" dxfId="0">
      <formula>ISFORMULA(C2:C549)</formula>
    </cfRule>
  </conditionalFormatting>
  <hyperlinks>
    <hyperlink ref="A1" location="TOC!A18" display="ID"/>
  </hyperlinks>
  <pageMargins left="0.7" right="0.7" top="0.75" bottom="0.75" header="0" footer="0"/>
  <pageSetup orientation="landscape"/>
</worksheet>
</file>

<file path=xl/worksheets/sheet20.xml><?xml version="1.0" encoding="utf-8"?>
<worksheet xmlns="http://schemas.openxmlformats.org/spreadsheetml/2006/main">
  <sheetPr>
    <outlinePr summaryBelow="0" summaryRight="0"/>
    <pageSetUpPr/>
  </sheetPr>
  <dimension ref="A1:D81"/>
  <sheetViews>
    <sheetView workbookViewId="0">
      <selection activeCell="A1" sqref="A1"/>
    </sheetView>
  </sheetViews>
  <sheetFormatPr baseColWidth="8" defaultColWidth="14.43" defaultRowHeight="15" customHeight="1" outlineLevelCol="0"/>
  <cols>
    <col width="7.86" customWidth="1" style="17" min="1" max="1"/>
    <col width="89.86" customWidth="1" style="17" min="2" max="3"/>
    <col width="66.43000000000001" customWidth="1" style="17" min="4" max="4"/>
  </cols>
  <sheetData>
    <row r="1">
      <c r="A1" s="2" t="inlineStr">
        <is>
          <t>ID</t>
        </is>
      </c>
      <c r="B1" s="1" t="inlineStr">
        <is>
          <t>English</t>
        </is>
      </c>
      <c r="C1" s="1" t="inlineStr">
        <is>
          <t>Vietnamese</t>
        </is>
      </c>
      <c r="D1" s="1" t="inlineStr">
        <is>
          <t>Note</t>
        </is>
      </c>
    </row>
    <row r="2">
      <c r="A2" s="5" t="inlineStr">
        <is>
          <t>1972.001_</t>
        </is>
      </c>
      <c r="B2" s="7" t="inlineStr">
        <is>
          <t>2</t>
        </is>
      </c>
      <c r="C2" s="7" t="n"/>
      <c r="D2" s="6" t="inlineStr">
        <is>
          <t>2</t>
        </is>
      </c>
    </row>
    <row r="3">
      <c r="A3" s="5" t="inlineStr">
        <is>
          <t>1973_</t>
        </is>
      </c>
      <c r="B3" s="7" t="inlineStr">
        <is>
          <t>True</t>
        </is>
      </c>
      <c r="C3" s="7" t="n"/>
      <c r="D3" s="6" t="inlineStr">
        <is>
          <t>True</t>
        </is>
      </c>
    </row>
    <row r="4">
      <c r="A4" s="5" t="inlineStr">
        <is>
          <t>1973.001_</t>
        </is>
      </c>
      <c r="B4" s="7" t="inlineStr">
        <is>
          <t>1</t>
        </is>
      </c>
      <c r="C4" s="7" t="n"/>
      <c r="D4" s="6" t="inlineStr">
        <is>
          <t>1</t>
        </is>
      </c>
    </row>
    <row r="5">
      <c r="A5" s="5" t="inlineStr">
        <is>
          <t>1974_</t>
        </is>
      </c>
      <c r="B5" s="7" t="inlineStr">
        <is>
          <t>38</t>
        </is>
      </c>
      <c r="C5" s="7" t="n"/>
      <c r="D5" s="6" t="inlineStr">
        <is>
          <t>38</t>
        </is>
      </c>
    </row>
    <row r="6">
      <c r="A6" s="5" t="inlineStr">
        <is>
          <t>1975_</t>
        </is>
      </c>
      <c r="B6" s="7" t="inlineStr">
        <is>
          <t>Hellflame Hammer</t>
        </is>
      </c>
      <c r="C6" s="7" t="inlineStr">
        <is>
          <t>Búa Lửa Địa Ngục</t>
        </is>
      </c>
      <c r="D6" s="6" t="inlineStr">
        <is>
          <t>獄炎の鉄槌</t>
        </is>
      </c>
    </row>
    <row r="7">
      <c r="A7" s="5" t="inlineStr">
        <is>
          <t>1975.001_</t>
        </is>
      </c>
      <c r="B7" s="7" t="n"/>
      <c r="C7" s="7" t="n"/>
      <c r="D7" s="6" t="n"/>
    </row>
    <row r="8">
      <c r="A8" s="5" t="inlineStr">
        <is>
          <t>1976_</t>
        </is>
      </c>
      <c r="B8" s="7" t="inlineStr">
        <is>
          <t>Icy Sentence</t>
        </is>
      </c>
      <c r="C8" s="7" t="inlineStr">
        <is>
          <t>Bản Án Băng Giá</t>
        </is>
      </c>
      <c r="D8" s="6" t="inlineStr">
        <is>
          <t>魔氷の断罪</t>
        </is>
      </c>
    </row>
    <row r="9">
      <c r="A9" s="5" t="inlineStr">
        <is>
          <t>1976.001_</t>
        </is>
      </c>
      <c r="B9" s="7" t="n"/>
      <c r="C9" s="7" t="n"/>
      <c r="D9" s="6" t="n"/>
    </row>
    <row r="10">
      <c r="A10" s="5" t="inlineStr">
        <is>
          <t>1977_</t>
        </is>
      </c>
      <c r="B10" s="7" t="inlineStr">
        <is>
          <t>Delta Attack</t>
        </is>
      </c>
      <c r="C10" s="7" t="inlineStr">
        <is>
          <t>Đòn Đánh Tam Giác Delta</t>
        </is>
      </c>
      <c r="D10" s="6" t="inlineStr">
        <is>
          <t>デルタアタック</t>
        </is>
      </c>
    </row>
    <row r="11">
      <c r="A11" s="5" t="inlineStr">
        <is>
          <t>1977.001_</t>
        </is>
      </c>
      <c r="B11" s="7" t="n"/>
      <c r="C11" s="7" t="n"/>
      <c r="D11" s="6" t="n"/>
    </row>
    <row r="12">
      <c r="A12" s="5" t="inlineStr">
        <is>
          <t>1978_</t>
        </is>
      </c>
      <c r="B12" s="7" t="inlineStr">
        <is>
          <t>Rocket Rush</t>
        </is>
      </c>
      <c r="C12" s="7" t="inlineStr">
        <is>
          <t>Tên Lửa Vút Bay</t>
        </is>
      </c>
      <c r="D12" s="6" t="inlineStr">
        <is>
          <t>ロケットラッシュ</t>
        </is>
      </c>
    </row>
    <row r="13">
      <c r="A13" s="5" t="inlineStr">
        <is>
          <t>1978.001_</t>
        </is>
      </c>
      <c r="B13" s="7" t="n"/>
      <c r="C13" s="7" t="n"/>
      <c r="D13" s="6" t="n"/>
    </row>
    <row r="14">
      <c r="A14" s="5" t="inlineStr">
        <is>
          <t>1979_</t>
        </is>
      </c>
      <c r="B14" s="7" t="inlineStr">
        <is>
          <t>Rocket Rush</t>
        </is>
      </c>
      <c r="C14" s="7" t="inlineStr">
        <is>
          <t>Tên Lửa Vút Bay</t>
        </is>
      </c>
      <c r="D14" s="6" t="inlineStr">
        <is>
          <t>ロケットラッシュ</t>
        </is>
      </c>
    </row>
    <row r="15">
      <c r="A15" s="5" t="inlineStr">
        <is>
          <t>1979.001_</t>
        </is>
      </c>
      <c r="B15" s="7" t="n"/>
      <c r="C15" s="7" t="n"/>
      <c r="D15" s="6" t="n"/>
    </row>
    <row r="16">
      <c r="A16" s="5" t="inlineStr">
        <is>
          <t>1980_</t>
        </is>
      </c>
      <c r="B16" s="7" t="inlineStr">
        <is>
          <t>Trigger Explosion</t>
        </is>
      </c>
      <c r="C16" s="7" t="inlineStr">
        <is>
          <t>Kích Nổ Vụ Nổ</t>
        </is>
      </c>
      <c r="D16" s="6" t="inlineStr">
        <is>
          <t>誘爆</t>
        </is>
      </c>
    </row>
    <row r="17">
      <c r="A17" s="5" t="inlineStr">
        <is>
          <t>1980.001_</t>
        </is>
      </c>
      <c r="B17" s="7" t="n"/>
      <c r="C17" s="7" t="n"/>
      <c r="D17" s="6" t="n"/>
    </row>
    <row r="18">
      <c r="A18" s="5" t="inlineStr">
        <is>
          <t>1981_</t>
        </is>
      </c>
      <c r="B18" s="7" t="inlineStr">
        <is>
          <t>Trigger Explosion</t>
        </is>
      </c>
      <c r="C18" s="7" t="inlineStr">
        <is>
          <t>Kích Nổ Vụ Nổ</t>
        </is>
      </c>
      <c r="D18" s="6" t="inlineStr">
        <is>
          <t>誘爆</t>
        </is>
      </c>
    </row>
    <row r="19">
      <c r="A19" s="5" t="inlineStr">
        <is>
          <t>1981.001_</t>
        </is>
      </c>
      <c r="B19" s="7" t="n"/>
      <c r="C19" s="7" t="n"/>
      <c r="D19" s="6" t="n"/>
    </row>
    <row r="20">
      <c r="A20" s="5" t="inlineStr">
        <is>
          <t>1982_</t>
        </is>
      </c>
      <c r="B20" s="7" t="inlineStr">
        <is>
          <t>Bushy Bond</t>
        </is>
      </c>
      <c r="C20" s="7" t="inlineStr">
        <is>
          <t>Liên Kết Đáng Yêu</t>
        </is>
      </c>
      <c r="D20" s="6" t="inlineStr">
        <is>
          <t>共鳴</t>
        </is>
      </c>
    </row>
    <row r="21">
      <c r="A21" s="5" t="inlineStr">
        <is>
          <t>1982.001_</t>
        </is>
      </c>
      <c r="B21" s="7" t="n"/>
      <c r="C21" s="7" t="n"/>
      <c r="D21" s="6" t="n"/>
    </row>
    <row r="22">
      <c r="A22" s="5" t="inlineStr">
        <is>
          <t>1983_</t>
        </is>
      </c>
      <c r="B22" s="7" t="inlineStr">
        <is>
          <t>Thunderclap</t>
        </is>
      </c>
      <c r="C22" s="7" t="inlineStr">
        <is>
          <t>Tiếng Sét Đánh</t>
        </is>
      </c>
      <c r="D22" s="6" t="inlineStr">
        <is>
          <t>迅雷</t>
        </is>
      </c>
    </row>
    <row r="23">
      <c r="A23" s="5" t="inlineStr">
        <is>
          <t>1983.001_</t>
        </is>
      </c>
      <c r="B23" s="7" t="n"/>
      <c r="C23" s="7" t="n"/>
      <c r="D23" s="6" t="n"/>
    </row>
    <row r="24">
      <c r="A24" s="5" t="inlineStr">
        <is>
          <t>1984_</t>
        </is>
      </c>
      <c r="B24" s="7" t="inlineStr">
        <is>
          <t>Thunderstorm</t>
        </is>
      </c>
      <c r="C24" s="7" t="inlineStr">
        <is>
          <t>Bão Sấm Sét</t>
        </is>
      </c>
      <c r="D24" s="6" t="inlineStr">
        <is>
          <t>轟雷</t>
        </is>
      </c>
    </row>
    <row r="25">
      <c r="A25" s="5" t="inlineStr">
        <is>
          <t>1984.001_</t>
        </is>
      </c>
      <c r="B25" s="7" t="n"/>
      <c r="C25" s="7" t="n"/>
      <c r="D25" s="6" t="n"/>
    </row>
    <row r="26">
      <c r="A26" s="5" t="inlineStr">
        <is>
          <t>1985_</t>
        </is>
      </c>
      <c r="B26" s="7" t="inlineStr">
        <is>
          <t>Bushy Bond</t>
        </is>
      </c>
      <c r="C26" s="7" t="inlineStr">
        <is>
          <t>Liên Kết Đáng Yêu</t>
        </is>
      </c>
      <c r="D26" s="6" t="inlineStr">
        <is>
          <t>共鳴</t>
        </is>
      </c>
    </row>
    <row r="27">
      <c r="A27" s="5" t="inlineStr">
        <is>
          <t>1985.001_</t>
        </is>
      </c>
      <c r="B27" s="7" t="n"/>
      <c r="C27" s="7" t="n"/>
      <c r="D27" s="6" t="n"/>
    </row>
    <row r="28">
      <c r="A28" s="5" t="inlineStr">
        <is>
          <t>1986_</t>
        </is>
      </c>
      <c r="B28" s="7" t="inlineStr">
        <is>
          <t>Feed</t>
        </is>
      </c>
      <c r="C28" s="7" t="inlineStr">
        <is>
          <t>Nuôi Ăn</t>
        </is>
      </c>
      <c r="D28" s="6" t="inlineStr">
        <is>
          <t>捕食</t>
        </is>
      </c>
    </row>
    <row r="29">
      <c r="A29" s="5" t="inlineStr">
        <is>
          <t>1986.001_</t>
        </is>
      </c>
      <c r="B29" s="7" t="n"/>
      <c r="C29" s="7" t="n"/>
      <c r="D29" s="6" t="n"/>
    </row>
    <row r="30">
      <c r="A30" s="5" t="inlineStr">
        <is>
          <t>1987_</t>
        </is>
      </c>
      <c r="B30" s="7" t="inlineStr">
        <is>
          <t>Feed</t>
        </is>
      </c>
      <c r="C30" s="7" t="inlineStr">
        <is>
          <t>Nuôi Ăn</t>
        </is>
      </c>
      <c r="D30" s="6" t="inlineStr">
        <is>
          <t>捕食</t>
        </is>
      </c>
    </row>
    <row r="31">
      <c r="A31" s="5" t="inlineStr">
        <is>
          <t>1987.001_</t>
        </is>
      </c>
      <c r="B31" s="7" t="n"/>
      <c r="C31" s="7" t="n"/>
      <c r="D31" s="6" t="n"/>
    </row>
    <row r="32">
      <c r="A32" s="5" t="inlineStr">
        <is>
          <t>1988_</t>
        </is>
      </c>
      <c r="B32" s="7" t="inlineStr">
        <is>
          <t>Feed</t>
        </is>
      </c>
      <c r="C32" s="7" t="inlineStr">
        <is>
          <t>Nuôi Ăn</t>
        </is>
      </c>
      <c r="D32" s="6" t="inlineStr">
        <is>
          <t>捕食</t>
        </is>
      </c>
    </row>
    <row r="33">
      <c r="A33" s="5" t="inlineStr">
        <is>
          <t>1988.001_</t>
        </is>
      </c>
      <c r="B33" s="7" t="n"/>
      <c r="C33" s="7" t="n"/>
      <c r="D33" s="6" t="n"/>
    </row>
    <row r="34">
      <c r="A34" s="5" t="inlineStr">
        <is>
          <t>1989_</t>
        </is>
      </c>
      <c r="B34" s="7" t="inlineStr">
        <is>
          <t>Feed</t>
        </is>
      </c>
      <c r="C34" s="7" t="inlineStr">
        <is>
          <t>Nuôi Ăn</t>
        </is>
      </c>
      <c r="D34" s="6" t="inlineStr">
        <is>
          <t>捕食</t>
        </is>
      </c>
    </row>
    <row r="35">
      <c r="A35" s="5" t="inlineStr">
        <is>
          <t>1989.001_</t>
        </is>
      </c>
      <c r="B35" s="7" t="n"/>
      <c r="C35" s="7" t="n"/>
      <c r="D35" s="6" t="n"/>
    </row>
    <row r="36">
      <c r="A36" s="5" t="inlineStr">
        <is>
          <t>1990_</t>
        </is>
      </c>
      <c r="B36" s="7" t="inlineStr">
        <is>
          <t>Pengy Fusion</t>
        </is>
      </c>
      <c r="C36" s="7" t="inlineStr">
        <is>
          <t>Hợp Thể Pengy</t>
        </is>
      </c>
      <c r="D36" s="6" t="inlineStr">
        <is>
          <t>ペンギィ合体</t>
        </is>
      </c>
    </row>
    <row r="37">
      <c r="A37" s="5" t="inlineStr">
        <is>
          <t>1990.001_</t>
        </is>
      </c>
      <c r="B37" s="7" t="n"/>
      <c r="C37" s="7" t="n"/>
      <c r="D37" s="6" t="n"/>
    </row>
    <row r="38">
      <c r="A38" s="5" t="inlineStr">
        <is>
          <t>1991_</t>
        </is>
      </c>
      <c r="B38" s="7" t="inlineStr">
        <is>
          <t>Hoppy Fusion</t>
        </is>
      </c>
      <c r="C38" s="7" t="inlineStr">
        <is>
          <t>Hợp Thể Hoppy</t>
        </is>
      </c>
      <c r="D38" s="6" t="inlineStr">
        <is>
          <t>イワトビィ合体</t>
        </is>
      </c>
    </row>
    <row r="39">
      <c r="A39" s="5" t="inlineStr">
        <is>
          <t>1991.001_</t>
        </is>
      </c>
      <c r="B39" s="7" t="n"/>
      <c r="C39" s="7" t="n"/>
      <c r="D39" s="6" t="n"/>
    </row>
    <row r="40">
      <c r="A40" s="5" t="inlineStr">
        <is>
          <t>1992_</t>
        </is>
      </c>
      <c r="B40" s="7" t="inlineStr">
        <is>
          <t>Empy Fusion</t>
        </is>
      </c>
      <c r="C40" s="7" t="inlineStr">
        <is>
          <t>Hợp Thể Empy</t>
        </is>
      </c>
      <c r="D40" s="6" t="inlineStr">
        <is>
          <t>コウティ合体</t>
        </is>
      </c>
    </row>
    <row r="41">
      <c r="A41" s="5" t="inlineStr">
        <is>
          <t>1992.001_</t>
        </is>
      </c>
      <c r="B41" s="7" t="n"/>
      <c r="C41" s="7" t="n"/>
      <c r="D41" s="6" t="n"/>
    </row>
    <row r="42">
      <c r="A42" s="5" t="inlineStr">
        <is>
          <t>1993_</t>
        </is>
      </c>
      <c r="B42" s="7" t="inlineStr">
        <is>
          <t>Delta Attack</t>
        </is>
      </c>
      <c r="C42" s="7" t="inlineStr">
        <is>
          <t>Đòn Đánh Tam Giác Delta</t>
        </is>
      </c>
      <c r="D42" s="6" t="inlineStr">
        <is>
          <t>デルタアタック</t>
        </is>
      </c>
    </row>
    <row r="43">
      <c r="A43" s="5" t="inlineStr">
        <is>
          <t>1993.001_</t>
        </is>
      </c>
      <c r="B43" s="7" t="n"/>
      <c r="C43" s="7" t="n"/>
      <c r="D43" s="6" t="n"/>
    </row>
    <row r="44">
      <c r="A44" s="5" t="inlineStr">
        <is>
          <t>1994_</t>
        </is>
      </c>
      <c r="B44" s="7" t="inlineStr">
        <is>
          <t>Rocket Rush</t>
        </is>
      </c>
      <c r="C44" s="7" t="inlineStr">
        <is>
          <t>Tên Lửa Vút Bay</t>
        </is>
      </c>
      <c r="D44" s="6" t="inlineStr">
        <is>
          <t>ロケットラッシュ</t>
        </is>
      </c>
    </row>
    <row r="45">
      <c r="A45" s="5" t="inlineStr">
        <is>
          <t>1994.001_</t>
        </is>
      </c>
      <c r="B45" s="7" t="n"/>
      <c r="C45" s="7" t="n"/>
      <c r="D45" s="6" t="n"/>
    </row>
    <row r="46">
      <c r="A46" s="5" t="inlineStr">
        <is>
          <t>1995_</t>
        </is>
      </c>
      <c r="B46" s="7" t="inlineStr">
        <is>
          <t>Rocket Rush</t>
        </is>
      </c>
      <c r="C46" s="7" t="inlineStr">
        <is>
          <t>Tên Lửa Vút Bay</t>
        </is>
      </c>
      <c r="D46" s="6" t="inlineStr">
        <is>
          <t>ロケットラッシュ</t>
        </is>
      </c>
    </row>
    <row r="47">
      <c r="A47" s="5" t="inlineStr">
        <is>
          <t>1995.001_</t>
        </is>
      </c>
      <c r="B47" s="7" t="n"/>
      <c r="C47" s="7" t="n"/>
      <c r="D47" s="6" t="n"/>
    </row>
    <row r="48">
      <c r="A48" s="5" t="inlineStr">
        <is>
          <t>1996_</t>
        </is>
      </c>
      <c r="B48" s="7" t="inlineStr">
        <is>
          <t>Rocket Rush</t>
        </is>
      </c>
      <c r="C48" s="7" t="inlineStr">
        <is>
          <t>Tên Lửa Vút Bay</t>
        </is>
      </c>
      <c r="D48" s="6" t="inlineStr">
        <is>
          <t>ロケットラッシュ</t>
        </is>
      </c>
    </row>
    <row r="49">
      <c r="A49" s="5" t="inlineStr">
        <is>
          <t>1996.001_</t>
        </is>
      </c>
      <c r="B49" s="7" t="n"/>
      <c r="C49" s="7" t="n"/>
      <c r="D49" s="6" t="n"/>
    </row>
    <row r="50">
      <c r="A50" s="5" t="inlineStr">
        <is>
          <t>1997_</t>
        </is>
      </c>
      <c r="B50" s="7" t="inlineStr">
        <is>
          <t>Rocket Rush</t>
        </is>
      </c>
      <c r="C50" s="7" t="inlineStr">
        <is>
          <t>Tên Lửa Vút Bay</t>
        </is>
      </c>
      <c r="D50" s="6" t="inlineStr">
        <is>
          <t>ロケットラッシュ</t>
        </is>
      </c>
    </row>
    <row r="51">
      <c r="A51" s="5" t="inlineStr">
        <is>
          <t>1997.001_</t>
        </is>
      </c>
      <c r="B51" s="7" t="n"/>
      <c r="C51" s="7" t="n"/>
      <c r="D51" s="6" t="n"/>
    </row>
    <row r="52">
      <c r="A52" s="5" t="inlineStr">
        <is>
          <t>1998_</t>
        </is>
      </c>
      <c r="B52" s="7" t="inlineStr">
        <is>
          <t>Rocket Rush</t>
        </is>
      </c>
      <c r="C52" s="7" t="inlineStr">
        <is>
          <t>Tên Lửa Vút Bay</t>
        </is>
      </c>
      <c r="D52" s="6" t="inlineStr">
        <is>
          <t>ロケットラッシュ</t>
        </is>
      </c>
    </row>
    <row r="53">
      <c r="A53" s="5" t="inlineStr">
        <is>
          <t>1998.001_</t>
        </is>
      </c>
      <c r="B53" s="7" t="n"/>
      <c r="C53" s="7" t="n"/>
      <c r="D53" s="6" t="n"/>
    </row>
    <row r="54">
      <c r="A54" s="5" t="inlineStr">
        <is>
          <t>1999_</t>
        </is>
      </c>
      <c r="B54" s="7" t="inlineStr">
        <is>
          <t>Rocket Rush</t>
        </is>
      </c>
      <c r="C54" s="7" t="inlineStr">
        <is>
          <t>Tên Lửa Vút Bay</t>
        </is>
      </c>
      <c r="D54" s="6" t="inlineStr">
        <is>
          <t>ロケットラッシュ</t>
        </is>
      </c>
    </row>
    <row r="55">
      <c r="A55" s="5" t="inlineStr">
        <is>
          <t>1999.001_</t>
        </is>
      </c>
      <c r="B55" s="7" t="n"/>
      <c r="C55" s="7" t="n"/>
      <c r="D55" s="6" t="n"/>
    </row>
    <row r="56">
      <c r="A56" s="5" t="inlineStr">
        <is>
          <t>2000_</t>
        </is>
      </c>
      <c r="B56" s="7" t="inlineStr">
        <is>
          <t>Rocket Rush</t>
        </is>
      </c>
      <c r="C56" s="7" t="inlineStr">
        <is>
          <t>Tên Lửa Vút Bay</t>
        </is>
      </c>
      <c r="D56" s="6" t="inlineStr">
        <is>
          <t>ロケットラッシュ</t>
        </is>
      </c>
    </row>
    <row r="57">
      <c r="A57" s="5" t="inlineStr">
        <is>
          <t>2000.001_</t>
        </is>
      </c>
      <c r="B57" s="7" t="n"/>
      <c r="C57" s="7" t="n"/>
      <c r="D57" s="6" t="n"/>
    </row>
    <row r="58">
      <c r="A58" s="5" t="inlineStr">
        <is>
          <t>2001_</t>
        </is>
      </c>
      <c r="B58" s="7" t="inlineStr">
        <is>
          <t>Bushy Bond</t>
        </is>
      </c>
      <c r="C58" s="7" t="inlineStr">
        <is>
          <t>Liên Kết Đáng Yêu</t>
        </is>
      </c>
      <c r="D58" s="6" t="inlineStr">
        <is>
          <t>共鳴</t>
        </is>
      </c>
    </row>
    <row r="59">
      <c r="A59" s="5" t="inlineStr">
        <is>
          <t>2001.001_</t>
        </is>
      </c>
      <c r="B59" s="7" t="n"/>
      <c r="C59" s="7" t="n"/>
      <c r="D59" s="6" t="n"/>
    </row>
    <row r="60">
      <c r="A60" s="5" t="inlineStr">
        <is>
          <t>2002_</t>
        </is>
      </c>
      <c r="B60" s="7" t="inlineStr">
        <is>
          <t>Bushy Bond</t>
        </is>
      </c>
      <c r="C60" s="7" t="inlineStr">
        <is>
          <t>Liên Kết Đáng Yêu</t>
        </is>
      </c>
      <c r="D60" s="6" t="inlineStr">
        <is>
          <t>共鳴</t>
        </is>
      </c>
    </row>
    <row r="61">
      <c r="A61" s="5" t="inlineStr">
        <is>
          <t>2002.001_</t>
        </is>
      </c>
      <c r="B61" s="7" t="n"/>
      <c r="C61" s="7" t="n"/>
      <c r="D61" s="6" t="n"/>
    </row>
    <row r="62">
      <c r="A62" s="5" t="inlineStr">
        <is>
          <t>2003_</t>
        </is>
      </c>
      <c r="B62" s="7" t="inlineStr">
        <is>
          <t>Bushy Bond</t>
        </is>
      </c>
      <c r="C62" s="7" t="inlineStr">
        <is>
          <t>Liên Kết Đáng Yêu</t>
        </is>
      </c>
      <c r="D62" s="6" t="inlineStr">
        <is>
          <t>共鳴</t>
        </is>
      </c>
    </row>
    <row r="63">
      <c r="A63" s="5" t="inlineStr">
        <is>
          <t>2003.001_</t>
        </is>
      </c>
      <c r="B63" s="7" t="n"/>
      <c r="C63" s="7" t="n"/>
      <c r="D63" s="6" t="n"/>
    </row>
    <row r="64">
      <c r="A64" s="5" t="inlineStr">
        <is>
          <t>2004_</t>
        </is>
      </c>
      <c r="B64" s="7" t="inlineStr">
        <is>
          <t>Bushy Bond</t>
        </is>
      </c>
      <c r="C64" s="7" t="inlineStr">
        <is>
          <t>Liên Kết Đáng Yêu</t>
        </is>
      </c>
      <c r="D64" s="6" t="inlineStr">
        <is>
          <t>共鳴</t>
        </is>
      </c>
    </row>
    <row r="65">
      <c r="A65" s="5" t="inlineStr">
        <is>
          <t>2004.001_</t>
        </is>
      </c>
      <c r="B65" s="7" t="n"/>
      <c r="C65" s="7" t="n"/>
      <c r="D65" s="6" t="n"/>
    </row>
    <row r="66">
      <c r="A66" s="5" t="inlineStr">
        <is>
          <t>2005_</t>
        </is>
      </c>
      <c r="B66" s="7" t="inlineStr">
        <is>
          <t>Bushy Bond</t>
        </is>
      </c>
      <c r="C66" s="7" t="inlineStr">
        <is>
          <t>Liên Kết Đáng Yêu</t>
        </is>
      </c>
      <c r="D66" s="6" t="inlineStr">
        <is>
          <t>共鳴</t>
        </is>
      </c>
    </row>
    <row r="67">
      <c r="A67" s="5" t="inlineStr">
        <is>
          <t>2005.001_</t>
        </is>
      </c>
      <c r="B67" s="7" t="n"/>
      <c r="C67" s="7" t="n"/>
      <c r="D67" s="6" t="n"/>
    </row>
    <row r="68">
      <c r="A68" s="5" t="inlineStr">
        <is>
          <t>2006_</t>
        </is>
      </c>
      <c r="B68" s="7" t="inlineStr">
        <is>
          <t>Thunderclap</t>
        </is>
      </c>
      <c r="C68" s="7" t="inlineStr">
        <is>
          <t>Tiếng Sét Đánh</t>
        </is>
      </c>
      <c r="D68" s="6" t="inlineStr">
        <is>
          <t>迅雷</t>
        </is>
      </c>
    </row>
    <row r="69">
      <c r="A69" s="5" t="inlineStr">
        <is>
          <t>2006.001_</t>
        </is>
      </c>
      <c r="B69" s="7" t="n"/>
      <c r="C69" s="7" t="n"/>
      <c r="D69" s="6" t="n"/>
    </row>
    <row r="70">
      <c r="A70" s="5" t="inlineStr">
        <is>
          <t>2007_</t>
        </is>
      </c>
      <c r="B70" s="7" t="inlineStr">
        <is>
          <t>Thunderclap</t>
        </is>
      </c>
      <c r="C70" s="7" t="inlineStr">
        <is>
          <t>Tiếng Sét Đánh</t>
        </is>
      </c>
      <c r="D70" s="6" t="inlineStr">
        <is>
          <t>迅雷</t>
        </is>
      </c>
    </row>
    <row r="71">
      <c r="A71" s="5" t="inlineStr">
        <is>
          <t>2007.001_</t>
        </is>
      </c>
      <c r="B71" s="7" t="n"/>
      <c r="C71" s="7" t="n"/>
      <c r="D71" s="6" t="n"/>
    </row>
    <row r="72">
      <c r="A72" s="5" t="inlineStr">
        <is>
          <t>2008_</t>
        </is>
      </c>
      <c r="B72" s="7" t="inlineStr">
        <is>
          <t>Thunderstorm</t>
        </is>
      </c>
      <c r="C72" s="7" t="inlineStr">
        <is>
          <t>Bão Sấm Sét</t>
        </is>
      </c>
      <c r="D72" s="6" t="inlineStr">
        <is>
          <t>轟雷</t>
        </is>
      </c>
    </row>
    <row r="73">
      <c r="A73" s="5" t="inlineStr">
        <is>
          <t>2008.001_</t>
        </is>
      </c>
      <c r="B73" s="7" t="n"/>
      <c r="C73" s="7" t="n"/>
      <c r="D73" s="6" t="n"/>
    </row>
    <row r="74">
      <c r="A74" s="5" t="inlineStr">
        <is>
          <t>2009_</t>
        </is>
      </c>
      <c r="B74" s="7" t="inlineStr">
        <is>
          <t>Thunderclap</t>
        </is>
      </c>
      <c r="C74" s="7" t="inlineStr">
        <is>
          <t>Tiếng Sét Đánh</t>
        </is>
      </c>
      <c r="D74" s="6" t="inlineStr">
        <is>
          <t>迅雷</t>
        </is>
      </c>
    </row>
    <row r="75">
      <c r="A75" s="5" t="inlineStr">
        <is>
          <t>2009.001_</t>
        </is>
      </c>
      <c r="B75" s="7" t="n"/>
      <c r="C75" s="7" t="n"/>
      <c r="D75" s="6" t="n"/>
    </row>
    <row r="76">
      <c r="A76" s="5" t="inlineStr">
        <is>
          <t>2010_</t>
        </is>
      </c>
      <c r="B76" s="7" t="inlineStr">
        <is>
          <t>Thunderstorm</t>
        </is>
      </c>
      <c r="C76" s="7" t="inlineStr">
        <is>
          <t>Bão Sấm Sét</t>
        </is>
      </c>
      <c r="D76" s="6" t="inlineStr">
        <is>
          <t>轟雷</t>
        </is>
      </c>
    </row>
    <row r="77">
      <c r="A77" s="5" t="inlineStr">
        <is>
          <t>2010.001_</t>
        </is>
      </c>
      <c r="B77" s="7" t="n"/>
      <c r="C77" s="7" t="n"/>
      <c r="D77" s="6" t="n"/>
    </row>
    <row r="78">
      <c r="A78" s="5" t="inlineStr">
        <is>
          <t>2011_</t>
        </is>
      </c>
      <c r="B78" s="7" t="inlineStr">
        <is>
          <t>Thunderclap</t>
        </is>
      </c>
      <c r="C78" s="7" t="inlineStr">
        <is>
          <t>Tiếng Sét Đánh</t>
        </is>
      </c>
      <c r="D78" s="6" t="inlineStr">
        <is>
          <t>迅雷</t>
        </is>
      </c>
    </row>
    <row r="79">
      <c r="A79" s="5" t="inlineStr">
        <is>
          <t>2011.001_</t>
        </is>
      </c>
      <c r="B79" s="7" t="n"/>
      <c r="C79" s="7" t="n"/>
      <c r="D79" s="6" t="n"/>
    </row>
    <row r="80">
      <c r="A80" s="5" t="inlineStr">
        <is>
          <t>2012_</t>
        </is>
      </c>
      <c r="B80" s="7" t="inlineStr">
        <is>
          <t>Heavenly Wrath</t>
        </is>
      </c>
      <c r="C80" s="7" t="inlineStr">
        <is>
          <t>Cơn Thịnh Nộ Thiên Đường</t>
        </is>
      </c>
      <c r="D80" s="6" t="inlineStr">
        <is>
          <t>天罰</t>
        </is>
      </c>
    </row>
    <row r="81">
      <c r="A81" s="9" t="inlineStr">
        <is>
          <t>2012.001_</t>
        </is>
      </c>
      <c r="B81" s="11" t="n"/>
      <c r="C81" s="11" t="n"/>
      <c r="D81" s="12" t="n"/>
    </row>
  </sheetData>
  <conditionalFormatting sqref="C2:C81">
    <cfRule type="expression" priority="1" dxfId="0">
      <formula>ISFORMULA(C2:C81)</formula>
    </cfRule>
  </conditionalFormatting>
  <hyperlinks>
    <hyperlink ref="A1" location="TOC!A19" display="ID"/>
  </hyperlinks>
  <pageMargins left="0.7" right="0.7" top="0.75" bottom="0.75" header="0" footer="0"/>
  <pageSetup orientation="landscape"/>
</worksheet>
</file>

<file path=xl/worksheets/sheet21.xml><?xml version="1.0" encoding="utf-8"?>
<worksheet xmlns="http://schemas.openxmlformats.org/spreadsheetml/2006/main">
  <sheetPr>
    <outlinePr summaryBelow="0" summaryRight="0"/>
    <pageSetUpPr/>
  </sheetPr>
  <dimension ref="A1:D209"/>
  <sheetViews>
    <sheetView workbookViewId="0">
      <selection activeCell="A1" sqref="A1"/>
    </sheetView>
  </sheetViews>
  <sheetFormatPr baseColWidth="8" defaultColWidth="14.43" defaultRowHeight="15" customHeight="1" outlineLevelCol="0"/>
  <cols>
    <col width="7.86" customWidth="1" style="17" min="1" max="1"/>
    <col width="89.86" customWidth="1" style="17" min="2" max="3"/>
    <col width="66.43000000000001" customWidth="1" style="17" min="4" max="4"/>
  </cols>
  <sheetData>
    <row r="1">
      <c r="A1" s="2" t="inlineStr">
        <is>
          <t>ID</t>
        </is>
      </c>
      <c r="B1" s="1" t="inlineStr">
        <is>
          <t>English</t>
        </is>
      </c>
      <c r="C1" s="1" t="inlineStr">
        <is>
          <t>Vietnamese</t>
        </is>
      </c>
      <c r="D1" s="1" t="inlineStr">
        <is>
          <t>Note</t>
        </is>
      </c>
    </row>
    <row r="2">
      <c r="A2" s="5" t="inlineStr">
        <is>
          <t>2013.001_</t>
        </is>
      </c>
      <c r="B2" s="7" t="inlineStr">
        <is>
          <t>2</t>
        </is>
      </c>
      <c r="C2" s="7" t="n"/>
      <c r="D2" s="6" t="inlineStr">
        <is>
          <t>2</t>
        </is>
      </c>
    </row>
    <row r="3">
      <c r="A3" s="5" t="inlineStr">
        <is>
          <t>2014_</t>
        </is>
      </c>
      <c r="B3" s="7" t="inlineStr">
        <is>
          <t>True</t>
        </is>
      </c>
      <c r="C3" s="7" t="n"/>
      <c r="D3" s="6" t="inlineStr">
        <is>
          <t>True</t>
        </is>
      </c>
    </row>
    <row r="4">
      <c r="A4" s="5" t="inlineStr">
        <is>
          <t>2014.001_</t>
        </is>
      </c>
      <c r="B4" s="7" t="inlineStr">
        <is>
          <t>1</t>
        </is>
      </c>
      <c r="C4" s="7" t="n"/>
      <c r="D4" s="6" t="inlineStr">
        <is>
          <t>1</t>
        </is>
      </c>
    </row>
    <row r="5">
      <c r="A5" s="5" t="inlineStr">
        <is>
          <t>2015_</t>
        </is>
      </c>
      <c r="B5" s="7" t="inlineStr">
        <is>
          <t>102</t>
        </is>
      </c>
      <c r="C5" s="7" t="n"/>
      <c r="D5" s="6" t="inlineStr">
        <is>
          <t>102</t>
        </is>
      </c>
    </row>
    <row r="6">
      <c r="A6" s="5" t="inlineStr">
        <is>
          <t>2016_</t>
        </is>
      </c>
      <c r="B6" s="7" t="inlineStr">
        <is>
          <t>Pengy</t>
        </is>
      </c>
      <c r="C6" s="7" t="inlineStr">
        <is>
          <t>Pengy</t>
        </is>
      </c>
      <c r="D6" s="6" t="inlineStr">
        <is>
          <t>ペンギィ</t>
        </is>
      </c>
    </row>
    <row r="7">
      <c r="A7" s="5" t="inlineStr">
        <is>
          <t>2016.001_</t>
        </is>
      </c>
      <c r="B7" s="7" t="n"/>
      <c r="C7" s="7" t="n"/>
      <c r="D7" s="6" t="n"/>
    </row>
    <row r="8">
      <c r="A8" s="5" t="inlineStr">
        <is>
          <t>2017_</t>
        </is>
      </c>
      <c r="B8" s="7" t="inlineStr">
        <is>
          <t>Hoppy</t>
        </is>
      </c>
      <c r="C8" s="7" t="inlineStr">
        <is>
          <t>Hoppy</t>
        </is>
      </c>
      <c r="D8" s="6" t="inlineStr">
        <is>
          <t>イワトビィ</t>
        </is>
      </c>
    </row>
    <row r="9">
      <c r="A9" s="5" t="inlineStr">
        <is>
          <t>2017.001_</t>
        </is>
      </c>
      <c r="B9" s="7" t="n"/>
      <c r="C9" s="7" t="n"/>
      <c r="D9" s="6" t="n"/>
    </row>
    <row r="10">
      <c r="A10" s="5" t="inlineStr">
        <is>
          <t>2018_</t>
        </is>
      </c>
      <c r="B10" s="7" t="inlineStr">
        <is>
          <t>Empy</t>
        </is>
      </c>
      <c r="C10" s="7" t="inlineStr">
        <is>
          <t>Empy</t>
        </is>
      </c>
      <c r="D10" s="6" t="inlineStr">
        <is>
          <t>コウティ</t>
        </is>
      </c>
    </row>
    <row r="11">
      <c r="A11" s="5" t="inlineStr">
        <is>
          <t>2018.001_</t>
        </is>
      </c>
      <c r="B11" s="7" t="n"/>
      <c r="C11" s="7" t="n"/>
      <c r="D11" s="6" t="n"/>
    </row>
    <row r="12">
      <c r="A12" s="5" t="inlineStr">
        <is>
          <t>2019_</t>
        </is>
      </c>
      <c r="B12" s="7" t="inlineStr">
        <is>
          <t>Rocky</t>
        </is>
      </c>
      <c r="C12" s="7" t="inlineStr">
        <is>
          <t>Rocky</t>
        </is>
      </c>
      <c r="D12" s="6" t="inlineStr">
        <is>
          <t>ホウセキィ</t>
        </is>
      </c>
    </row>
    <row r="13">
      <c r="A13" s="5" t="inlineStr">
        <is>
          <t>2019.001_</t>
        </is>
      </c>
      <c r="B13" s="7" t="n"/>
      <c r="C13" s="7" t="n"/>
      <c r="D13" s="6" t="n"/>
    </row>
    <row r="14">
      <c r="A14" s="5" t="inlineStr">
        <is>
          <t>2020_</t>
        </is>
      </c>
      <c r="B14" s="7" t="inlineStr">
        <is>
          <t>Scarly</t>
        </is>
      </c>
      <c r="C14" s="7" t="inlineStr">
        <is>
          <t>Scarly</t>
        </is>
      </c>
      <c r="D14" s="6" t="inlineStr">
        <is>
          <t>ベスィ</t>
        </is>
      </c>
    </row>
    <row r="15">
      <c r="A15" s="5" t="inlineStr">
        <is>
          <t>2020.001_</t>
        </is>
      </c>
      <c r="B15" s="7" t="n"/>
      <c r="C15" s="7" t="n"/>
      <c r="D15" s="6" t="n"/>
    </row>
    <row r="16">
      <c r="A16" s="5" t="inlineStr">
        <is>
          <t>2021_</t>
        </is>
      </c>
      <c r="B16" s="7" t="inlineStr">
        <is>
          <t>Hoot-Hoot</t>
        </is>
      </c>
      <c r="C16" s="7" t="inlineStr">
        <is>
          <t>Hoot-Hoot</t>
        </is>
      </c>
      <c r="D16" s="6" t="inlineStr">
        <is>
          <t>ハクホウ</t>
        </is>
      </c>
    </row>
    <row r="17">
      <c r="A17" s="5" t="inlineStr">
        <is>
          <t>2021.001_</t>
        </is>
      </c>
      <c r="B17" s="7" t="n"/>
      <c r="C17" s="7" t="n"/>
      <c r="D17" s="6" t="n"/>
    </row>
    <row r="18">
      <c r="A18" s="5" t="inlineStr">
        <is>
          <t>2022_</t>
        </is>
      </c>
      <c r="B18" s="7" t="inlineStr">
        <is>
          <t>Toot-Hoot</t>
        </is>
      </c>
      <c r="C18" s="7" t="inlineStr">
        <is>
          <t>Toot-Hoot</t>
        </is>
      </c>
      <c r="D18" s="6" t="inlineStr">
        <is>
          <t>メンホウ</t>
        </is>
      </c>
    </row>
    <row r="19">
      <c r="A19" s="5" t="inlineStr">
        <is>
          <t>2022.001_</t>
        </is>
      </c>
      <c r="B19" s="7" t="n"/>
      <c r="C19" s="7" t="n"/>
      <c r="D19" s="6" t="n"/>
    </row>
    <row r="20">
      <c r="A20" s="5" t="inlineStr">
        <is>
          <t>2023_</t>
        </is>
      </c>
      <c r="B20" s="7" t="inlineStr">
        <is>
          <t>Woot-Hoot</t>
        </is>
      </c>
      <c r="C20" s="7" t="inlineStr">
        <is>
          <t>Woot-Hoot</t>
        </is>
      </c>
      <c r="D20" s="6" t="inlineStr">
        <is>
          <t>コクホウ</t>
        </is>
      </c>
    </row>
    <row r="21">
      <c r="A21" s="5" t="inlineStr">
        <is>
          <t>2023.001_</t>
        </is>
      </c>
      <c r="B21" s="7" t="n"/>
      <c r="C21" s="7" t="n"/>
      <c r="D21" s="6" t="n"/>
    </row>
    <row r="22">
      <c r="A22" s="5" t="inlineStr">
        <is>
          <t>2024_</t>
        </is>
      </c>
      <c r="B22" s="7" t="inlineStr">
        <is>
          <t>Zoot-Hoot</t>
        </is>
      </c>
      <c r="C22" s="7" t="inlineStr">
        <is>
          <t>Zoot-Hoot</t>
        </is>
      </c>
      <c r="D22" s="6" t="inlineStr">
        <is>
          <t>ホウホウ</t>
        </is>
      </c>
    </row>
    <row r="23">
      <c r="A23" s="5" t="inlineStr">
        <is>
          <t>2024.001_</t>
        </is>
      </c>
      <c r="B23" s="7" t="n"/>
      <c r="C23" s="7" t="n"/>
      <c r="D23" s="6" t="n"/>
    </row>
    <row r="24">
      <c r="A24" s="5" t="inlineStr">
        <is>
          <t>2025_</t>
        </is>
      </c>
      <c r="B24" s="7" t="inlineStr">
        <is>
          <t>White Flapper</t>
        </is>
      </c>
      <c r="C24" s="7" t="inlineStr">
        <is>
          <t>Flapper Trắng</t>
        </is>
      </c>
      <c r="D24" s="6" t="inlineStr">
        <is>
          <t>シロバッサ</t>
        </is>
      </c>
    </row>
    <row r="25">
      <c r="A25" s="5" t="inlineStr">
        <is>
          <t>2025.001_</t>
        </is>
      </c>
      <c r="B25" s="7" t="n"/>
      <c r="C25" s="7" t="n"/>
      <c r="D25" s="6" t="n"/>
    </row>
    <row r="26">
      <c r="A26" s="5" t="inlineStr">
        <is>
          <t>2026_</t>
        </is>
      </c>
      <c r="B26" s="7" t="inlineStr">
        <is>
          <t>Black Flapper</t>
        </is>
      </c>
      <c r="C26" s="7" t="inlineStr">
        <is>
          <t>Flapper Đen</t>
        </is>
      </c>
      <c r="D26" s="6" t="inlineStr">
        <is>
          <t>クロバッサ</t>
        </is>
      </c>
    </row>
    <row r="27">
      <c r="A27" s="5" t="inlineStr">
        <is>
          <t>2026.001_</t>
        </is>
      </c>
      <c r="B27" s="7" t="n"/>
      <c r="C27" s="7" t="n"/>
      <c r="D27" s="6" t="n"/>
    </row>
    <row r="28">
      <c r="A28" s="5" t="inlineStr">
        <is>
          <t>2027_</t>
        </is>
      </c>
      <c r="B28" s="7" t="inlineStr">
        <is>
          <t>Rainbow Flapper</t>
        </is>
      </c>
      <c r="C28" s="7" t="inlineStr">
        <is>
          <t>Flapper Cầu Vồng</t>
        </is>
      </c>
      <c r="D28" s="6" t="inlineStr">
        <is>
          <t>ニジバッサ</t>
        </is>
      </c>
    </row>
    <row r="29">
      <c r="A29" s="5" t="inlineStr">
        <is>
          <t>2027.001_</t>
        </is>
      </c>
      <c r="B29" s="7" t="n"/>
      <c r="C29" s="7" t="n"/>
      <c r="D29" s="6" t="n"/>
    </row>
    <row r="30">
      <c r="A30" s="5" t="inlineStr">
        <is>
          <t>2028_</t>
        </is>
      </c>
      <c r="B30" s="7" t="inlineStr">
        <is>
          <t>Stone Flapper</t>
        </is>
      </c>
      <c r="C30" s="7" t="inlineStr">
        <is>
          <t>Flapper Đá</t>
        </is>
      </c>
      <c r="D30" s="6" t="inlineStr">
        <is>
          <t>イシバッサ</t>
        </is>
      </c>
    </row>
    <row r="31">
      <c r="A31" s="5" t="inlineStr">
        <is>
          <t>2028.001_</t>
        </is>
      </c>
      <c r="B31" s="7" t="n"/>
      <c r="C31" s="7" t="n"/>
      <c r="D31" s="6" t="n"/>
    </row>
    <row r="32">
      <c r="A32" s="5" t="inlineStr">
        <is>
          <t>2029_</t>
        </is>
      </c>
      <c r="B32" s="7" t="inlineStr">
        <is>
          <t>Skullian</t>
        </is>
      </c>
      <c r="C32" s="7" t="inlineStr">
        <is>
          <t>Skullian</t>
        </is>
      </c>
      <c r="D32" s="6" t="inlineStr">
        <is>
          <t>ドクロリアン</t>
        </is>
      </c>
    </row>
    <row r="33">
      <c r="A33" s="5" t="inlineStr">
        <is>
          <t>2029.001_</t>
        </is>
      </c>
      <c r="B33" s="7" t="n"/>
      <c r="C33" s="7" t="n"/>
      <c r="D33" s="6" t="n"/>
    </row>
    <row r="34">
      <c r="A34" s="5" t="inlineStr">
        <is>
          <t>2030_</t>
        </is>
      </c>
      <c r="B34" s="7" t="inlineStr">
        <is>
          <t>Spikoon</t>
        </is>
      </c>
      <c r="C34" s="7" t="inlineStr">
        <is>
          <t>Spikoon</t>
        </is>
      </c>
      <c r="D34" s="6" t="inlineStr">
        <is>
          <t>スパイクーン</t>
        </is>
      </c>
    </row>
    <row r="35">
      <c r="A35" s="5" t="inlineStr">
        <is>
          <t>2030.001_</t>
        </is>
      </c>
      <c r="B35" s="7" t="n"/>
      <c r="C35" s="7" t="n"/>
      <c r="D35" s="6" t="n"/>
    </row>
    <row r="36">
      <c r="A36" s="5" t="inlineStr">
        <is>
          <t>2031_</t>
        </is>
      </c>
      <c r="B36" s="7" t="inlineStr">
        <is>
          <t>Armonite</t>
        </is>
      </c>
      <c r="C36" s="7" t="inlineStr">
        <is>
          <t>Armonite</t>
        </is>
      </c>
      <c r="D36" s="6" t="inlineStr">
        <is>
          <t>アーモナイト</t>
        </is>
      </c>
    </row>
    <row r="37">
      <c r="A37" s="5" t="inlineStr">
        <is>
          <t>2031.001_</t>
        </is>
      </c>
      <c r="B37" s="7" t="n"/>
      <c r="C37" s="7" t="n"/>
      <c r="D37" s="6" t="n"/>
    </row>
    <row r="38">
      <c r="A38" s="5" t="inlineStr">
        <is>
          <t>2032_</t>
        </is>
      </c>
      <c r="B38" s="7" t="inlineStr">
        <is>
          <t>Fallout Shell</t>
        </is>
      </c>
      <c r="C38" s="7" t="inlineStr">
        <is>
          <t>Ốc Phóng Xạ</t>
        </is>
      </c>
      <c r="D38" s="6" t="inlineStr">
        <is>
          <t>シェルーター</t>
        </is>
      </c>
    </row>
    <row r="39">
      <c r="A39" s="5" t="inlineStr">
        <is>
          <t>2032.001_</t>
        </is>
      </c>
      <c r="B39" s="7" t="n"/>
      <c r="C39" s="7" t="n"/>
      <c r="D39" s="6" t="n"/>
    </row>
    <row r="40">
      <c r="A40" s="5" t="inlineStr">
        <is>
          <t>2033_</t>
        </is>
      </c>
      <c r="B40" s="7" t="inlineStr">
        <is>
          <t>Poison Puff-Puff</t>
        </is>
      </c>
      <c r="C40" s="7" t="inlineStr">
        <is>
          <t>Puff-Puff Độc</t>
        </is>
      </c>
      <c r="D40" s="6" t="inlineStr">
        <is>
          <t>ドクボーン</t>
        </is>
      </c>
    </row>
    <row r="41">
      <c r="A41" s="5" t="inlineStr">
        <is>
          <t>2033.001_</t>
        </is>
      </c>
      <c r="B41" s="7" t="n"/>
      <c r="C41" s="7" t="n"/>
      <c r="D41" s="6" t="n"/>
    </row>
    <row r="42">
      <c r="A42" s="5" t="inlineStr">
        <is>
          <t>2034_</t>
        </is>
      </c>
      <c r="B42" s="7" t="inlineStr">
        <is>
          <t>Prickly Puff-Puff</t>
        </is>
      </c>
      <c r="C42" s="7" t="inlineStr">
        <is>
          <t>Puff-Puff Gai</t>
        </is>
      </c>
      <c r="D42" s="6" t="inlineStr">
        <is>
          <t>チクボーン</t>
        </is>
      </c>
    </row>
    <row r="43">
      <c r="A43" s="5" t="inlineStr">
        <is>
          <t>2034.001_</t>
        </is>
      </c>
      <c r="B43" s="7" t="n"/>
      <c r="C43" s="7" t="n"/>
      <c r="D43" s="6" t="n"/>
    </row>
    <row r="44">
      <c r="A44" s="5" t="inlineStr">
        <is>
          <t>2035_</t>
        </is>
      </c>
      <c r="B44" s="7" t="inlineStr">
        <is>
          <t>Fiery Puff-Puff</t>
        </is>
      </c>
      <c r="C44" s="7" t="inlineStr">
        <is>
          <t>Puff-Puff Lửa</t>
        </is>
      </c>
      <c r="D44" s="6" t="inlineStr">
        <is>
          <t>メラボーン</t>
        </is>
      </c>
    </row>
    <row r="45">
      <c r="A45" s="5" t="inlineStr">
        <is>
          <t>2035.001_</t>
        </is>
      </c>
      <c r="B45" s="7" t="n"/>
      <c r="C45" s="7" t="n"/>
      <c r="D45" s="6" t="n"/>
    </row>
    <row r="46">
      <c r="A46" s="5" t="inlineStr">
        <is>
          <t>2036_</t>
        </is>
      </c>
      <c r="B46" s="7" t="inlineStr">
        <is>
          <t>Atomic Puff-Puff</t>
        </is>
      </c>
      <c r="C46" s="7" t="inlineStr">
        <is>
          <t>Puff-Puff Nguyên Tử</t>
        </is>
      </c>
      <c r="D46" s="6" t="inlineStr">
        <is>
          <t>ピカボーン</t>
        </is>
      </c>
    </row>
    <row r="47">
      <c r="A47" s="5" t="inlineStr">
        <is>
          <t>2036.001_</t>
        </is>
      </c>
      <c r="B47" s="7" t="n"/>
      <c r="C47" s="7" t="n"/>
      <c r="D47" s="6" t="n"/>
    </row>
    <row r="48">
      <c r="A48" s="5" t="inlineStr">
        <is>
          <t>2037_</t>
        </is>
      </c>
      <c r="B48" s="7" t="inlineStr">
        <is>
          <t>Waloompa</t>
        </is>
      </c>
      <c r="C48" s="7" t="inlineStr">
        <is>
          <t>Waloompa</t>
        </is>
      </c>
      <c r="D48" s="6" t="inlineStr">
        <is>
          <t>ズシシーン</t>
        </is>
      </c>
    </row>
    <row r="49">
      <c r="A49" s="5" t="inlineStr">
        <is>
          <t>2037.001_</t>
        </is>
      </c>
      <c r="B49" s="7" t="n"/>
      <c r="C49" s="7" t="n"/>
      <c r="D49" s="6" t="n"/>
    </row>
    <row r="50">
      <c r="A50" s="5" t="inlineStr">
        <is>
          <t>2038_</t>
        </is>
      </c>
      <c r="B50" s="7" t="inlineStr">
        <is>
          <t>Baloompa</t>
        </is>
      </c>
      <c r="C50" s="7" t="inlineStr">
        <is>
          <t>Baloompa</t>
        </is>
      </c>
      <c r="D50" s="6" t="inlineStr">
        <is>
          <t>ビシシーン</t>
        </is>
      </c>
    </row>
    <row r="51">
      <c r="A51" s="5" t="inlineStr">
        <is>
          <t>2038.001_</t>
        </is>
      </c>
      <c r="B51" s="7" t="n"/>
      <c r="C51" s="7" t="n"/>
      <c r="D51" s="6" t="n"/>
    </row>
    <row r="52">
      <c r="A52" s="5" t="inlineStr">
        <is>
          <t>2039_</t>
        </is>
      </c>
      <c r="B52" s="7" t="inlineStr">
        <is>
          <t>Galoompa</t>
        </is>
      </c>
      <c r="C52" s="7" t="inlineStr">
        <is>
          <t>Galoompa</t>
        </is>
      </c>
      <c r="D52" s="6" t="inlineStr">
        <is>
          <t>ガシシーン</t>
        </is>
      </c>
    </row>
    <row r="53">
      <c r="A53" s="5" t="inlineStr">
        <is>
          <t>2039.001_</t>
        </is>
      </c>
      <c r="B53" s="7" t="n"/>
      <c r="C53" s="7" t="n"/>
      <c r="D53" s="6" t="n"/>
    </row>
    <row r="54">
      <c r="A54" s="5" t="inlineStr">
        <is>
          <t>2040_</t>
        </is>
      </c>
      <c r="B54" s="7" t="inlineStr">
        <is>
          <t>Maloompa</t>
        </is>
      </c>
      <c r="C54" s="7" t="inlineStr">
        <is>
          <t>Maloompa</t>
        </is>
      </c>
      <c r="D54" s="6" t="inlineStr">
        <is>
          <t>ドシシーン</t>
        </is>
      </c>
    </row>
    <row r="55">
      <c r="A55" s="5" t="inlineStr">
        <is>
          <t>2040.001_</t>
        </is>
      </c>
      <c r="B55" s="7" t="n"/>
      <c r="C55" s="7" t="n"/>
      <c r="D55" s="6" t="n"/>
    </row>
    <row r="56">
      <c r="A56" s="5" t="inlineStr">
        <is>
          <t>2041_</t>
        </is>
      </c>
      <c r="B56" s="7" t="inlineStr">
        <is>
          <t>Muffy</t>
        </is>
      </c>
      <c r="C56" s="7" t="inlineStr">
        <is>
          <t>Muffy</t>
        </is>
      </c>
      <c r="D56" s="6" t="inlineStr">
        <is>
          <t>ミミィ</t>
        </is>
      </c>
    </row>
    <row r="57">
      <c r="A57" s="5" t="inlineStr">
        <is>
          <t>2041.001_</t>
        </is>
      </c>
      <c r="B57" s="7" t="n"/>
      <c r="C57" s="7" t="n"/>
      <c r="D57" s="6" t="n"/>
    </row>
    <row r="58">
      <c r="A58" s="5" t="inlineStr">
        <is>
          <t>2042_</t>
        </is>
      </c>
      <c r="B58" s="7" t="inlineStr">
        <is>
          <t>Chocolly</t>
        </is>
      </c>
      <c r="C58" s="7" t="inlineStr">
        <is>
          <t>Chocolly</t>
        </is>
      </c>
      <c r="D58" s="6" t="inlineStr">
        <is>
          <t>チョコン</t>
        </is>
      </c>
    </row>
    <row r="59">
      <c r="A59" s="5" t="inlineStr">
        <is>
          <t>2042.001_</t>
        </is>
      </c>
      <c r="B59" s="7" t="n"/>
      <c r="C59" s="7" t="n"/>
      <c r="D59" s="6" t="n"/>
    </row>
    <row r="60">
      <c r="A60" s="5" t="inlineStr">
        <is>
          <t>2043_</t>
        </is>
      </c>
      <c r="B60" s="7" t="inlineStr">
        <is>
          <t>Sherbetty</t>
        </is>
      </c>
      <c r="C60" s="7" t="inlineStr">
        <is>
          <t>Sherbetty</t>
        </is>
      </c>
      <c r="D60" s="6" t="inlineStr">
        <is>
          <t>シャベット</t>
        </is>
      </c>
    </row>
    <row r="61">
      <c r="A61" s="5" t="inlineStr">
        <is>
          <t>2043.001_</t>
        </is>
      </c>
      <c r="B61" s="7" t="n"/>
      <c r="C61" s="7" t="n"/>
      <c r="D61" s="6" t="n"/>
    </row>
    <row r="62">
      <c r="A62" s="5" t="inlineStr">
        <is>
          <t>2044_</t>
        </is>
      </c>
      <c r="B62" s="7" t="inlineStr">
        <is>
          <t>Jewelly</t>
        </is>
      </c>
      <c r="C62" s="7" t="inlineStr">
        <is>
          <t>Jewelly</t>
        </is>
      </c>
      <c r="D62" s="6" t="inlineStr">
        <is>
          <t>ジュエルルー</t>
        </is>
      </c>
    </row>
    <row r="63">
      <c r="A63" s="5" t="inlineStr">
        <is>
          <t>2044.001_</t>
        </is>
      </c>
      <c r="B63" s="7" t="n"/>
      <c r="C63" s="7" t="n"/>
      <c r="D63" s="6" t="n"/>
    </row>
    <row r="64">
      <c r="A64" s="5" t="inlineStr">
        <is>
          <t>2045_</t>
        </is>
      </c>
      <c r="B64" s="7" t="inlineStr">
        <is>
          <t>Versa</t>
        </is>
      </c>
      <c r="C64" s="7" t="inlineStr">
        <is>
          <t>Versa</t>
        </is>
      </c>
      <c r="D64" s="6" t="inlineStr">
        <is>
          <t>バーバ</t>
        </is>
      </c>
    </row>
    <row r="65">
      <c r="A65" s="5" t="inlineStr">
        <is>
          <t>2045.001_</t>
        </is>
      </c>
      <c r="B65" s="7" t="n"/>
      <c r="C65" s="7" t="n"/>
      <c r="D65" s="6" t="n"/>
    </row>
    <row r="66">
      <c r="A66" s="5" t="inlineStr">
        <is>
          <t>2046_</t>
        </is>
      </c>
      <c r="B66" s="7" t="inlineStr">
        <is>
          <t>Vulpara</t>
        </is>
      </c>
      <c r="C66" s="7" t="inlineStr">
        <is>
          <t>Vulpara</t>
        </is>
      </c>
      <c r="D66" s="6" t="inlineStr">
        <is>
          <t>フォクンバ</t>
        </is>
      </c>
    </row>
    <row r="67">
      <c r="A67" s="5" t="inlineStr">
        <is>
          <t>2046.001_</t>
        </is>
      </c>
      <c r="B67" s="7" t="n"/>
      <c r="C67" s="7" t="n"/>
      <c r="D67" s="6" t="n"/>
    </row>
    <row r="68">
      <c r="A68" s="5" t="inlineStr">
        <is>
          <t>2047_</t>
        </is>
      </c>
      <c r="B68" s="7" t="inlineStr">
        <is>
          <t>Lupara</t>
        </is>
      </c>
      <c r="C68" s="7" t="inlineStr">
        <is>
          <t>Lupara</t>
        </is>
      </c>
      <c r="D68" s="6" t="inlineStr">
        <is>
          <t>ウルルンバ</t>
        </is>
      </c>
    </row>
    <row r="69">
      <c r="A69" s="5" t="inlineStr">
        <is>
          <t>2047.001_</t>
        </is>
      </c>
      <c r="B69" s="7" t="n"/>
      <c r="C69" s="7" t="n"/>
      <c r="D69" s="6" t="n"/>
    </row>
    <row r="70">
      <c r="A70" s="5" t="inlineStr">
        <is>
          <t>2048_</t>
        </is>
      </c>
      <c r="B70" s="7" t="inlineStr">
        <is>
          <t>Silvara</t>
        </is>
      </c>
      <c r="C70" s="7" t="inlineStr">
        <is>
          <t>Silvara</t>
        </is>
      </c>
      <c r="D70" s="6" t="inlineStr">
        <is>
          <t>シルバンバ</t>
        </is>
      </c>
    </row>
    <row r="71">
      <c r="A71" s="5" t="inlineStr">
        <is>
          <t>2048.001_</t>
        </is>
      </c>
      <c r="B71" s="7" t="n"/>
      <c r="C71" s="7" t="n"/>
      <c r="D71" s="6" t="n"/>
    </row>
    <row r="72">
      <c r="A72" s="5" t="inlineStr">
        <is>
          <t>2049_</t>
        </is>
      </c>
      <c r="B72" s="7" t="inlineStr">
        <is>
          <t>Snecter</t>
        </is>
      </c>
      <c r="C72" s="7" t="inlineStr">
        <is>
          <t>Snecter</t>
        </is>
      </c>
      <c r="D72" s="6" t="inlineStr">
        <is>
          <t>スネクター</t>
        </is>
      </c>
    </row>
    <row r="73">
      <c r="A73" s="5" t="inlineStr">
        <is>
          <t>2049.001_</t>
        </is>
      </c>
      <c r="B73" s="7" t="n"/>
      <c r="C73" s="7" t="n"/>
      <c r="D73" s="6" t="n"/>
    </row>
    <row r="74">
      <c r="A74" s="5" t="inlineStr">
        <is>
          <t>2050_</t>
        </is>
      </c>
      <c r="B74" s="7" t="inlineStr">
        <is>
          <t>Boa Tigris</t>
        </is>
      </c>
      <c r="C74" s="7" t="inlineStr">
        <is>
          <t>Trăn Hổ</t>
        </is>
      </c>
      <c r="D74" s="6" t="inlineStr">
        <is>
          <t>コブライガー</t>
        </is>
      </c>
    </row>
    <row r="75">
      <c r="A75" s="5" t="inlineStr">
        <is>
          <t>2050.001_</t>
        </is>
      </c>
      <c r="B75" s="7" t="n"/>
      <c r="C75" s="7" t="n"/>
      <c r="D75" s="6" t="n"/>
    </row>
    <row r="76">
      <c r="A76" s="5" t="inlineStr">
        <is>
          <t>2051_</t>
        </is>
      </c>
      <c r="B76" s="7" t="inlineStr">
        <is>
          <t>Hellviper</t>
        </is>
      </c>
      <c r="C76" s="7" t="inlineStr">
        <is>
          <t>Rắn Địa Ngục</t>
        </is>
      </c>
      <c r="D76" s="6" t="inlineStr">
        <is>
          <t>ヘルバイバー</t>
        </is>
      </c>
    </row>
    <row r="77">
      <c r="A77" s="5" t="inlineStr">
        <is>
          <t>2051.001_</t>
        </is>
      </c>
      <c r="B77" s="7" t="n"/>
      <c r="C77" s="7" t="n"/>
      <c r="D77" s="6" t="n"/>
    </row>
    <row r="78">
      <c r="A78" s="5" t="inlineStr">
        <is>
          <t>2052_</t>
        </is>
      </c>
      <c r="B78" s="7" t="inlineStr">
        <is>
          <t>Magiconda</t>
        </is>
      </c>
      <c r="C78" s="7" t="inlineStr">
        <is>
          <t>Trăn Ma Thuật</t>
        </is>
      </c>
      <c r="D78" s="6" t="inlineStr">
        <is>
          <t>ジュエルコンダ</t>
        </is>
      </c>
    </row>
    <row r="79">
      <c r="A79" s="5" t="inlineStr">
        <is>
          <t>2052.001_</t>
        </is>
      </c>
      <c r="B79" s="7" t="n"/>
      <c r="C79" s="7" t="n"/>
      <c r="D79" s="6" t="n"/>
    </row>
    <row r="80">
      <c r="A80" s="5" t="inlineStr">
        <is>
          <t>2053_</t>
        </is>
      </c>
      <c r="B80" s="7" t="inlineStr">
        <is>
          <t>Roly-Poly</t>
        </is>
      </c>
      <c r="C80" s="7" t="inlineStr">
        <is>
          <t>Roly-Poly</t>
        </is>
      </c>
      <c r="D80" s="6" t="inlineStr">
        <is>
          <t>コロリン</t>
        </is>
      </c>
    </row>
    <row r="81">
      <c r="A81" s="5" t="inlineStr">
        <is>
          <t>2053.001_</t>
        </is>
      </c>
      <c r="B81" s="7" t="n"/>
      <c r="C81" s="7" t="n"/>
      <c r="D81" s="6" t="n"/>
    </row>
    <row r="82">
      <c r="A82" s="5" t="inlineStr">
        <is>
          <t>2054_</t>
        </is>
      </c>
      <c r="B82" s="7" t="inlineStr">
        <is>
          <t>Bowly-Poly</t>
        </is>
      </c>
      <c r="C82" s="7" t="inlineStr">
        <is>
          <t>Bowly-Poly</t>
        </is>
      </c>
      <c r="D82" s="6" t="inlineStr">
        <is>
          <t>コロロリン</t>
        </is>
      </c>
    </row>
    <row r="83">
      <c r="A83" s="5" t="inlineStr">
        <is>
          <t>2054.001_</t>
        </is>
      </c>
      <c r="B83" s="7" t="n"/>
      <c r="C83" s="7" t="n"/>
      <c r="D83" s="6" t="n"/>
    </row>
    <row r="84">
      <c r="A84" s="5" t="inlineStr">
        <is>
          <t>2055_</t>
        </is>
      </c>
      <c r="B84" s="7" t="inlineStr">
        <is>
          <t>Snowly-Poly</t>
        </is>
      </c>
      <c r="C84" s="7" t="inlineStr">
        <is>
          <t>Snowly-Poly</t>
        </is>
      </c>
      <c r="D84" s="6" t="inlineStr">
        <is>
          <t>コロコロリン</t>
        </is>
      </c>
    </row>
    <row r="85">
      <c r="A85" s="5" t="inlineStr">
        <is>
          <t>2055.001_</t>
        </is>
      </c>
      <c r="B85" s="7" t="n"/>
      <c r="C85" s="7" t="n"/>
      <c r="D85" s="6" t="n"/>
    </row>
    <row r="86">
      <c r="A86" s="5" t="inlineStr">
        <is>
          <t>2056_</t>
        </is>
      </c>
      <c r="B86" s="7" t="inlineStr">
        <is>
          <t>Glowly-Poly</t>
        </is>
      </c>
      <c r="C86" s="7" t="inlineStr">
        <is>
          <t>Glowly-Poly</t>
        </is>
      </c>
      <c r="D86" s="6" t="inlineStr">
        <is>
          <t>キラリン</t>
        </is>
      </c>
    </row>
    <row r="87">
      <c r="A87" s="5" t="inlineStr">
        <is>
          <t>2056.001_</t>
        </is>
      </c>
      <c r="B87" s="7" t="n"/>
      <c r="C87" s="7" t="n"/>
      <c r="D87" s="6" t="n"/>
    </row>
    <row r="88">
      <c r="A88" s="5" t="inlineStr">
        <is>
          <t>2057_</t>
        </is>
      </c>
      <c r="B88" s="7" t="inlineStr">
        <is>
          <t>Shroomback</t>
        </is>
      </c>
      <c r="C88" s="7" t="inlineStr">
        <is>
          <t>Nấm Lưng Gai</t>
        </is>
      </c>
      <c r="D88" s="6" t="inlineStr">
        <is>
          <t>キノコング</t>
        </is>
      </c>
    </row>
    <row r="89">
      <c r="A89" s="5" t="inlineStr">
        <is>
          <t>2057.001_</t>
        </is>
      </c>
      <c r="B89" s="7" t="n"/>
      <c r="C89" s="7" t="n"/>
      <c r="D89" s="6" t="n"/>
    </row>
    <row r="90">
      <c r="A90" s="5" t="inlineStr">
        <is>
          <t>2058_</t>
        </is>
      </c>
      <c r="B90" s="7" t="inlineStr">
        <is>
          <t>Mountain Shroomback</t>
        </is>
      </c>
      <c r="C90" s="7" t="inlineStr">
        <is>
          <t>Nấm Lưng Núi</t>
        </is>
      </c>
      <c r="D90" s="6" t="inlineStr">
        <is>
          <t>シメジン</t>
        </is>
      </c>
    </row>
    <row r="91">
      <c r="A91" s="5" t="inlineStr">
        <is>
          <t>2058.001_</t>
        </is>
      </c>
      <c r="B91" s="7" t="n"/>
      <c r="C91" s="7" t="n"/>
      <c r="D91" s="6" t="n"/>
    </row>
    <row r="92">
      <c r="A92" s="5" t="inlineStr">
        <is>
          <t>2059_</t>
        </is>
      </c>
      <c r="B92" s="7" t="inlineStr">
        <is>
          <t>Cave Shroomback</t>
        </is>
      </c>
      <c r="C92" s="7" t="inlineStr">
        <is>
          <t>Nấm Lưng Hang</t>
        </is>
      </c>
      <c r="D92" s="6" t="inlineStr">
        <is>
          <t>エノキング</t>
        </is>
      </c>
    </row>
    <row r="93">
      <c r="A93" s="5" t="inlineStr">
        <is>
          <t>2059.001_</t>
        </is>
      </c>
      <c r="B93" s="7" t="n"/>
      <c r="C93" s="7" t="n"/>
      <c r="D93" s="6" t="n"/>
    </row>
    <row r="94">
      <c r="A94" s="5" t="inlineStr">
        <is>
          <t>2060_</t>
        </is>
      </c>
      <c r="B94" s="7" t="inlineStr">
        <is>
          <t>Crystal Shroomback</t>
        </is>
      </c>
      <c r="C94" s="7" t="inlineStr">
        <is>
          <t>Nấm Lưng Pha Lê</t>
        </is>
      </c>
      <c r="D94" s="6" t="inlineStr">
        <is>
          <t>ホウセキノコング</t>
        </is>
      </c>
    </row>
    <row r="95">
      <c r="A95" s="5" t="inlineStr">
        <is>
          <t>2060.001_</t>
        </is>
      </c>
      <c r="B95" s="7" t="n"/>
      <c r="C95" s="7" t="n"/>
      <c r="D95" s="6" t="n"/>
    </row>
    <row r="96">
      <c r="A96" s="5" t="inlineStr">
        <is>
          <t>2061_</t>
        </is>
      </c>
      <c r="B96" s="7" t="inlineStr">
        <is>
          <t>Jaboo</t>
        </is>
      </c>
      <c r="C96" s="7" t="inlineStr">
        <is>
          <t>Jaboo</t>
        </is>
      </c>
      <c r="D96" s="6" t="inlineStr">
        <is>
          <t>ジャブー</t>
        </is>
      </c>
    </row>
    <row r="97">
      <c r="A97" s="5" t="inlineStr">
        <is>
          <t>2061.001_</t>
        </is>
      </c>
      <c r="B97" s="7" t="n"/>
      <c r="C97" s="7" t="n"/>
      <c r="D97" s="6" t="n"/>
    </row>
    <row r="98">
      <c r="A98" s="5" t="inlineStr">
        <is>
          <t>2062_</t>
        </is>
      </c>
      <c r="B98" s="7" t="inlineStr">
        <is>
          <t>Uppa</t>
        </is>
      </c>
      <c r="C98" s="7" t="inlineStr">
        <is>
          <t>Uppa</t>
        </is>
      </c>
      <c r="D98" s="6" t="inlineStr">
        <is>
          <t>アッパ</t>
        </is>
      </c>
    </row>
    <row r="99">
      <c r="A99" s="5" t="inlineStr">
        <is>
          <t>2062.001_</t>
        </is>
      </c>
      <c r="B99" s="7" t="n"/>
      <c r="C99" s="7" t="n"/>
      <c r="D99" s="6" t="n"/>
    </row>
    <row r="100">
      <c r="A100" s="5" t="inlineStr">
        <is>
          <t>2063_</t>
        </is>
      </c>
      <c r="B100" s="7" t="inlineStr">
        <is>
          <t>Hookee</t>
        </is>
      </c>
      <c r="C100" s="7" t="inlineStr">
        <is>
          <t>Hookee</t>
        </is>
      </c>
      <c r="D100" s="6" t="inlineStr">
        <is>
          <t>ストレー</t>
        </is>
      </c>
    </row>
    <row r="101">
      <c r="A101" s="5" t="inlineStr">
        <is>
          <t>2063.001_</t>
        </is>
      </c>
      <c r="B101" s="7" t="n"/>
      <c r="C101" s="7" t="n"/>
      <c r="D101" s="6" t="n"/>
    </row>
    <row r="102">
      <c r="A102" s="5" t="inlineStr">
        <is>
          <t>2064_</t>
        </is>
      </c>
      <c r="B102" s="7" t="inlineStr">
        <is>
          <t>Southpaw</t>
        </is>
      </c>
      <c r="C102" s="7" t="inlineStr">
        <is>
          <t>Southpaw</t>
        </is>
      </c>
      <c r="D102" s="6" t="inlineStr">
        <is>
          <t>クロスカウン</t>
        </is>
      </c>
    </row>
    <row r="103">
      <c r="A103" s="5" t="inlineStr">
        <is>
          <t>2064.001_</t>
        </is>
      </c>
      <c r="B103" s="7" t="n"/>
      <c r="C103" s="7" t="n"/>
      <c r="D103" s="6" t="n"/>
    </row>
    <row r="104">
      <c r="A104" s="5" t="inlineStr">
        <is>
          <t>2065_</t>
        </is>
      </c>
      <c r="B104" s="7" t="inlineStr">
        <is>
          <t>Lesser Deermon</t>
        </is>
      </c>
      <c r="C104" s="7" t="inlineStr">
        <is>
          <t>Deermon Nhỏ</t>
        </is>
      </c>
      <c r="D104" s="6" t="inlineStr">
        <is>
          <t>デモレッサー</t>
        </is>
      </c>
    </row>
    <row r="105">
      <c r="A105" s="5" t="inlineStr">
        <is>
          <t>2065.001_</t>
        </is>
      </c>
      <c r="B105" s="7" t="n"/>
      <c r="C105" s="7" t="n"/>
      <c r="D105" s="6" t="n"/>
    </row>
    <row r="106">
      <c r="A106" s="5" t="inlineStr">
        <is>
          <t>2066_</t>
        </is>
      </c>
      <c r="B106" s="7" t="inlineStr">
        <is>
          <t>Greater Deermon</t>
        </is>
      </c>
      <c r="C106" s="7" t="inlineStr">
        <is>
          <t>Deermon Lớn</t>
        </is>
      </c>
      <c r="D106" s="6" t="inlineStr">
        <is>
          <t>デモグレーター</t>
        </is>
      </c>
    </row>
    <row r="107">
      <c r="A107" s="5" t="inlineStr">
        <is>
          <t>2066.001_</t>
        </is>
      </c>
      <c r="B107" s="7" t="n"/>
      <c r="C107" s="7" t="n"/>
      <c r="D107" s="6" t="n"/>
    </row>
    <row r="108">
      <c r="A108" s="5" t="inlineStr">
        <is>
          <t>2067_</t>
        </is>
      </c>
      <c r="B108" s="7" t="inlineStr">
        <is>
          <t>Arch Deermon</t>
        </is>
      </c>
      <c r="C108" s="7" t="inlineStr">
        <is>
          <t>Đại Deermon</t>
        </is>
      </c>
      <c r="D108" s="6" t="inlineStr">
        <is>
          <t>デモアーク</t>
        </is>
      </c>
    </row>
    <row r="109">
      <c r="A109" s="5" t="inlineStr">
        <is>
          <t>2067.001_</t>
        </is>
      </c>
      <c r="B109" s="7" t="n"/>
      <c r="C109" s="7" t="n"/>
      <c r="D109" s="6" t="n"/>
    </row>
    <row r="110">
      <c r="A110" s="5" t="inlineStr">
        <is>
          <t>2068_</t>
        </is>
      </c>
      <c r="B110" s="7" t="inlineStr">
        <is>
          <t>Digi Deermon</t>
        </is>
      </c>
      <c r="C110" s="7" t="inlineStr">
        <is>
          <t>Deermon Số</t>
        </is>
      </c>
      <c r="D110" s="6" t="inlineStr">
        <is>
          <t>デモロード</t>
        </is>
      </c>
    </row>
    <row r="111">
      <c r="A111" s="5" t="inlineStr">
        <is>
          <t>2068.001_</t>
        </is>
      </c>
      <c r="B111" s="7" t="n"/>
      <c r="C111" s="7" t="n"/>
      <c r="D111" s="6" t="n"/>
    </row>
    <row r="112">
      <c r="A112" s="5" t="inlineStr">
        <is>
          <t>2069_</t>
        </is>
      </c>
      <c r="B112" s="7" t="inlineStr">
        <is>
          <t>Summoned Deermon</t>
        </is>
      </c>
      <c r="C112" s="7" t="inlineStr">
        <is>
          <t>Deermon Triệu Hồi</t>
        </is>
      </c>
      <c r="D112" s="6" t="inlineStr">
        <is>
          <t>デモサモン</t>
        </is>
      </c>
    </row>
    <row r="113">
      <c r="A113" s="5" t="inlineStr">
        <is>
          <t>2069.001_</t>
        </is>
      </c>
      <c r="B113" s="7" t="n"/>
      <c r="C113" s="7" t="n"/>
      <c r="D113" s="6" t="n"/>
    </row>
    <row r="114">
      <c r="A114" s="5" t="inlineStr">
        <is>
          <t>2070_</t>
        </is>
      </c>
      <c r="B114" s="7" t="inlineStr">
        <is>
          <t>Heroniel</t>
        </is>
      </c>
      <c r="C114" s="7" t="inlineStr">
        <is>
          <t>Heroniel</t>
        </is>
      </c>
      <c r="D114" s="6" t="inlineStr">
        <is>
          <t>サギエル</t>
        </is>
      </c>
    </row>
    <row r="115">
      <c r="A115" s="5" t="inlineStr">
        <is>
          <t>2070.001_</t>
        </is>
      </c>
      <c r="B115" s="7" t="n"/>
      <c r="C115" s="7" t="n"/>
      <c r="D115" s="6" t="n"/>
    </row>
    <row r="116">
      <c r="A116" s="5" t="inlineStr">
        <is>
          <t>2071_</t>
        </is>
      </c>
      <c r="B116" s="7" t="inlineStr">
        <is>
          <t>Peacockiel</t>
        </is>
      </c>
      <c r="C116" s="7" t="inlineStr">
        <is>
          <t>Peacockiel</t>
        </is>
      </c>
      <c r="D116" s="6" t="inlineStr">
        <is>
          <t>クジャエル</t>
        </is>
      </c>
    </row>
    <row r="117">
      <c r="A117" s="5" t="inlineStr">
        <is>
          <t>2071.001_</t>
        </is>
      </c>
      <c r="B117" s="7" t="n"/>
      <c r="C117" s="7" t="n"/>
      <c r="D117" s="6" t="n"/>
    </row>
    <row r="118">
      <c r="A118" s="5" t="inlineStr">
        <is>
          <t>2072_</t>
        </is>
      </c>
      <c r="B118" s="7" t="inlineStr">
        <is>
          <t>Condoriel</t>
        </is>
      </c>
      <c r="C118" s="7" t="inlineStr">
        <is>
          <t>Condoriel</t>
        </is>
      </c>
      <c r="D118" s="6" t="inlineStr">
        <is>
          <t>コンドエル</t>
        </is>
      </c>
    </row>
    <row r="119">
      <c r="A119" s="5" t="inlineStr">
        <is>
          <t>2072.001_</t>
        </is>
      </c>
      <c r="B119" s="7" t="n"/>
      <c r="C119" s="7" t="n"/>
      <c r="D119" s="6" t="n"/>
    </row>
    <row r="120">
      <c r="A120" s="5" t="inlineStr">
        <is>
          <t>2073_</t>
        </is>
      </c>
      <c r="B120" s="7" t="inlineStr">
        <is>
          <t>Stoniel</t>
        </is>
      </c>
      <c r="C120" s="7" t="inlineStr">
        <is>
          <t>Stoniel</t>
        </is>
      </c>
      <c r="D120" s="6" t="inlineStr">
        <is>
          <t>イシエル</t>
        </is>
      </c>
    </row>
    <row r="121">
      <c r="A121" s="5" t="inlineStr">
        <is>
          <t>2073.001_</t>
        </is>
      </c>
      <c r="B121" s="7" t="n"/>
      <c r="C121" s="7" t="n"/>
      <c r="D121" s="6" t="n"/>
    </row>
    <row r="122">
      <c r="A122" s="5" t="inlineStr">
        <is>
          <t>2074_</t>
        </is>
      </c>
      <c r="B122" s="7" t="inlineStr">
        <is>
          <t>Summoniel</t>
        </is>
      </c>
      <c r="C122" s="7" t="inlineStr">
        <is>
          <t>Summoniel</t>
        </is>
      </c>
      <c r="D122" s="6" t="inlineStr">
        <is>
          <t>サモエル</t>
        </is>
      </c>
    </row>
    <row r="123">
      <c r="A123" s="5" t="inlineStr">
        <is>
          <t>2074.001_</t>
        </is>
      </c>
      <c r="B123" s="7" t="n"/>
      <c r="C123" s="7" t="n"/>
      <c r="D123" s="6" t="n"/>
    </row>
    <row r="124">
      <c r="A124" s="5" t="inlineStr">
        <is>
          <t>2075_</t>
        </is>
      </c>
      <c r="B124" s="7" t="inlineStr">
        <is>
          <t>Dinotaurus</t>
        </is>
      </c>
      <c r="C124" s="7" t="inlineStr">
        <is>
          <t>Dinotaurus</t>
        </is>
      </c>
      <c r="D124" s="6" t="inlineStr">
        <is>
          <t>ディノタウルス</t>
        </is>
      </c>
    </row>
    <row r="125">
      <c r="A125" s="5" t="inlineStr">
        <is>
          <t>2075.001_</t>
        </is>
      </c>
      <c r="B125" s="7" t="n"/>
      <c r="C125" s="7" t="n"/>
      <c r="D125" s="6" t="n"/>
    </row>
    <row r="126">
      <c r="A126" s="5" t="inlineStr">
        <is>
          <t>2076_</t>
        </is>
      </c>
      <c r="B126" s="7" t="inlineStr">
        <is>
          <t>Dinotaurus Magnus</t>
        </is>
      </c>
      <c r="C126" s="7" t="inlineStr">
        <is>
          <t>Dinotaurus Khổng Lồ</t>
        </is>
      </c>
      <c r="D126" s="6" t="inlineStr">
        <is>
          <t>メガ・ディノタウルス</t>
        </is>
      </c>
    </row>
    <row r="127">
      <c r="A127" s="5" t="inlineStr">
        <is>
          <t>2076.001_</t>
        </is>
      </c>
      <c r="B127" s="7" t="n"/>
      <c r="C127" s="7" t="n"/>
      <c r="D127" s="6" t="n"/>
    </row>
    <row r="128">
      <c r="A128" s="5" t="inlineStr">
        <is>
          <t>2077_</t>
        </is>
      </c>
      <c r="B128" s="7" t="inlineStr">
        <is>
          <t>Dinotaurus Giganteus</t>
        </is>
      </c>
      <c r="C128" s="7" t="inlineStr">
        <is>
          <t>Dinotaurus Đại Đế</t>
        </is>
      </c>
      <c r="D128" s="6" t="inlineStr">
        <is>
          <t>ギガ・ディノタウルス</t>
        </is>
      </c>
    </row>
    <row r="129">
      <c r="A129" s="5" t="inlineStr">
        <is>
          <t>2077.001_</t>
        </is>
      </c>
      <c r="B129" s="7" t="n"/>
      <c r="C129" s="7" t="n"/>
      <c r="D129" s="6" t="n"/>
    </row>
    <row r="130">
      <c r="A130" s="5" t="inlineStr">
        <is>
          <t>2078_</t>
        </is>
      </c>
      <c r="B130" s="7" t="inlineStr">
        <is>
          <t>Dinotaurus Crystallus</t>
        </is>
      </c>
      <c r="C130" s="7" t="inlineStr">
        <is>
          <t>Dinotaurus Pha Lê</t>
        </is>
      </c>
      <c r="D130" s="6" t="inlineStr">
        <is>
          <t>クリスタウルス</t>
        </is>
      </c>
    </row>
    <row r="131">
      <c r="A131" s="5" t="inlineStr">
        <is>
          <t>2078.001_</t>
        </is>
      </c>
      <c r="B131" s="7" t="n"/>
      <c r="C131" s="7" t="n"/>
      <c r="D131" s="6" t="n"/>
    </row>
    <row r="132">
      <c r="A132" s="5" t="inlineStr">
        <is>
          <t>2079_</t>
        </is>
      </c>
      <c r="B132" s="7" t="inlineStr">
        <is>
          <t>Whitewind</t>
        </is>
      </c>
      <c r="C132" s="7" t="inlineStr">
        <is>
          <t>Bạch Phong</t>
        </is>
      </c>
      <c r="D132" s="6" t="inlineStr">
        <is>
          <t>ホワイトウインド</t>
        </is>
      </c>
    </row>
    <row r="133">
      <c r="A133" s="5" t="inlineStr">
        <is>
          <t>2079.001_</t>
        </is>
      </c>
      <c r="B133" s="7" t="n"/>
      <c r="C133" s="7" t="n"/>
      <c r="D133" s="6" t="n"/>
    </row>
    <row r="134">
      <c r="A134" s="5" t="inlineStr">
        <is>
          <t>2080_</t>
        </is>
      </c>
      <c r="B134" s="7" t="inlineStr">
        <is>
          <t>Winged Beast</t>
        </is>
      </c>
      <c r="C134" s="7" t="inlineStr">
        <is>
          <t>Dị Thú Có Cánh</t>
        </is>
      </c>
      <c r="D134" s="6" t="inlineStr">
        <is>
          <t>紅蓮の翼</t>
        </is>
      </c>
    </row>
    <row r="135">
      <c r="A135" s="5" t="inlineStr">
        <is>
          <t>2080.001_</t>
        </is>
      </c>
      <c r="B135" s="7" t="n"/>
      <c r="C135" s="7" t="n"/>
      <c r="D135" s="6" t="n"/>
    </row>
    <row r="136">
      <c r="A136" s="5" t="inlineStr">
        <is>
          <t>2081_</t>
        </is>
      </c>
      <c r="B136" s="7" t="inlineStr">
        <is>
          <t>Schwarzstrom</t>
        </is>
      </c>
      <c r="C136" s="7" t="inlineStr">
        <is>
          <t>Schwarzstrom</t>
        </is>
      </c>
      <c r="D136" s="6" t="inlineStr">
        <is>
          <t>ブラックシュトローム</t>
        </is>
      </c>
    </row>
    <row r="137">
      <c r="A137" s="5" t="inlineStr">
        <is>
          <t>2081.001_</t>
        </is>
      </c>
      <c r="B137" s="7" t="n"/>
      <c r="C137" s="7" t="n"/>
      <c r="D137" s="6" t="n"/>
    </row>
    <row r="138">
      <c r="A138" s="5" t="inlineStr">
        <is>
          <t>2082_</t>
        </is>
      </c>
      <c r="B138" s="7" t="inlineStr">
        <is>
          <t>Schwarzstrom</t>
        </is>
      </c>
      <c r="C138" s="7" t="inlineStr">
        <is>
          <t>Schwarzstrom</t>
        </is>
      </c>
      <c r="D138" s="6" t="inlineStr">
        <is>
          <t>ブラックシュトローム</t>
        </is>
      </c>
    </row>
    <row r="139">
      <c r="A139" s="5" t="inlineStr">
        <is>
          <t>2082.001_</t>
        </is>
      </c>
      <c r="B139" s="7" t="n"/>
      <c r="C139" s="7" t="n"/>
      <c r="D139" s="6" t="n"/>
    </row>
    <row r="140">
      <c r="A140" s="5" t="inlineStr">
        <is>
          <t>2083_</t>
        </is>
      </c>
      <c r="B140" s="7" t="inlineStr">
        <is>
          <t>Scaled Beast</t>
        </is>
      </c>
      <c r="C140" s="7" t="inlineStr">
        <is>
          <t>Dị Thú Vảy Rồng</t>
        </is>
      </c>
      <c r="D140" s="6" t="inlineStr">
        <is>
          <t>紺碧の鱗</t>
        </is>
      </c>
    </row>
    <row r="141">
      <c r="A141" s="5" t="inlineStr">
        <is>
          <t>2083.001_</t>
        </is>
      </c>
      <c r="B141" s="7" t="n"/>
      <c r="C141" s="7" t="n"/>
      <c r="D141" s="6" t="n"/>
    </row>
    <row r="142">
      <c r="A142" s="5" t="inlineStr">
        <is>
          <t>2084_</t>
        </is>
      </c>
      <c r="B142" s="7" t="inlineStr">
        <is>
          <t>Plump Young Man</t>
        </is>
      </c>
      <c r="C142" s="7" t="inlineStr">
        <is>
          <t>Thanh Niên Mũm Mĩm</t>
        </is>
      </c>
      <c r="D142" s="6" t="inlineStr">
        <is>
          <t>小太りの自警団員</t>
        </is>
      </c>
    </row>
    <row r="143">
      <c r="A143" s="5" t="inlineStr">
        <is>
          <t>2084.001_</t>
        </is>
      </c>
      <c r="B143" s="7" t="n"/>
      <c r="C143" s="7" t="n"/>
      <c r="D143" s="6" t="n"/>
    </row>
    <row r="144">
      <c r="A144" s="5" t="inlineStr">
        <is>
          <t>2085_</t>
        </is>
      </c>
      <c r="B144" s="7" t="inlineStr">
        <is>
          <t>Shrewd-Eyed Young Man</t>
        </is>
      </c>
      <c r="C144" s="7" t="inlineStr">
        <is>
          <t>Thanh Niên Mắt Sắc</t>
        </is>
      </c>
      <c r="D144" s="6" t="inlineStr">
        <is>
          <t>鋭い目の自警団員</t>
        </is>
      </c>
    </row>
    <row r="145">
      <c r="A145" s="5" t="inlineStr">
        <is>
          <t>2085.001_</t>
        </is>
      </c>
      <c r="B145" s="7" t="n"/>
      <c r="C145" s="7" t="n"/>
      <c r="D145" s="6" t="n"/>
    </row>
    <row r="146">
      <c r="A146" s="5" t="inlineStr">
        <is>
          <t>2086_</t>
        </is>
      </c>
      <c r="B146" s="7" t="inlineStr">
        <is>
          <t>Baby-Faced Young Man</t>
        </is>
      </c>
      <c r="C146" s="7" t="inlineStr">
        <is>
          <t>Thanh Niên Mặt Trẻ Con</t>
        </is>
      </c>
      <c r="D146" s="6" t="inlineStr">
        <is>
          <t>童顔の自警団員</t>
        </is>
      </c>
    </row>
    <row r="147">
      <c r="A147" s="5" t="inlineStr">
        <is>
          <t>2086.001_</t>
        </is>
      </c>
      <c r="B147" s="7" t="n"/>
      <c r="C147" s="7" t="n"/>
      <c r="D147" s="6" t="n"/>
    </row>
    <row r="148">
      <c r="A148" s="5" t="inlineStr">
        <is>
          <t>2087_</t>
        </is>
      </c>
      <c r="B148" s="7" t="inlineStr">
        <is>
          <t>Soldier</t>
        </is>
      </c>
      <c r="C148" s="7" t="inlineStr">
        <is>
          <t>Binh Lính</t>
        </is>
      </c>
      <c r="D148" s="6" t="inlineStr">
        <is>
          <t>兵士</t>
        </is>
      </c>
    </row>
    <row r="149">
      <c r="A149" s="5" t="inlineStr">
        <is>
          <t>2087.001_</t>
        </is>
      </c>
      <c r="B149" s="7" t="n"/>
      <c r="C149" s="7" t="n"/>
      <c r="D149" s="6" t="n"/>
    </row>
    <row r="150">
      <c r="A150" s="5" t="inlineStr">
        <is>
          <t>2088_</t>
        </is>
      </c>
      <c r="B150" s="7" t="inlineStr">
        <is>
          <t>Primeval Tortoise</t>
        </is>
      </c>
      <c r="C150" s="7" t="inlineStr">
        <is>
          <t>Rùa Nguyên Thủy</t>
        </is>
      </c>
      <c r="D150" s="6" t="inlineStr">
        <is>
          <t>エンシェントータス</t>
        </is>
      </c>
    </row>
    <row r="151">
      <c r="A151" s="5" t="inlineStr">
        <is>
          <t>2088.001_</t>
        </is>
      </c>
      <c r="B151" s="7" t="n"/>
      <c r="C151" s="7" t="n"/>
      <c r="D151" s="6" t="n"/>
    </row>
    <row r="152">
      <c r="A152" s="5" t="inlineStr">
        <is>
          <t>2089_</t>
        </is>
      </c>
      <c r="B152" s="7" t="inlineStr">
        <is>
          <t>Shelled Beast</t>
        </is>
      </c>
      <c r="C152" s="7" t="inlineStr">
        <is>
          <t>Dị Thú Mai Rùa</t>
        </is>
      </c>
      <c r="D152" s="6" t="inlineStr">
        <is>
          <t>漆黒の甲</t>
        </is>
      </c>
    </row>
    <row r="153">
      <c r="A153" s="5" t="inlineStr">
        <is>
          <t>2089.001_</t>
        </is>
      </c>
      <c r="B153" s="7" t="n"/>
      <c r="C153" s="7" t="n"/>
      <c r="D153" s="6" t="n"/>
    </row>
    <row r="154">
      <c r="A154" s="5" t="inlineStr">
        <is>
          <t>2090_</t>
        </is>
      </c>
      <c r="B154" s="7" t="inlineStr">
        <is>
          <t>Wolf Baron</t>
        </is>
      </c>
      <c r="C154" s="7" t="inlineStr">
        <is>
          <t>Bá Tước Sói</t>
        </is>
      </c>
      <c r="D154" s="6" t="inlineStr">
        <is>
          <t>バロン</t>
        </is>
      </c>
    </row>
    <row r="155">
      <c r="A155" s="5" t="inlineStr">
        <is>
          <t>2090.001_</t>
        </is>
      </c>
      <c r="B155" s="7" t="n"/>
      <c r="C155" s="7" t="n"/>
      <c r="D155" s="6" t="n"/>
    </row>
    <row r="156">
      <c r="A156" s="5" t="inlineStr">
        <is>
          <t>2091_</t>
        </is>
      </c>
      <c r="B156" s="7" t="inlineStr">
        <is>
          <t>Spritnite Device</t>
        </is>
      </c>
      <c r="C156" s="7" t="inlineStr">
        <is>
          <t>Thiết Bị Spritnite</t>
        </is>
      </c>
      <c r="D156" s="6" t="inlineStr">
        <is>
          <t>時空石装置</t>
        </is>
      </c>
    </row>
    <row r="157">
      <c r="A157" s="5" t="inlineStr">
        <is>
          <t>2091.001_</t>
        </is>
      </c>
      <c r="B157" s="7" t="n"/>
      <c r="C157" s="7" t="n"/>
      <c r="D157" s="6" t="n"/>
    </row>
    <row r="158">
      <c r="A158" s="5" t="inlineStr">
        <is>
          <t>2092_</t>
        </is>
      </c>
      <c r="B158" s="7" t="inlineStr">
        <is>
          <t>Timeslave</t>
        </is>
      </c>
      <c r="C158" s="7" t="inlineStr">
        <is>
          <t>Nô Lệ Thời Gian</t>
        </is>
      </c>
      <c r="D158" s="6" t="inlineStr">
        <is>
          <t>時のしもべ</t>
        </is>
      </c>
    </row>
    <row r="159">
      <c r="A159" s="5" t="inlineStr">
        <is>
          <t>2092.001_</t>
        </is>
      </c>
      <c r="B159" s="7" t="n"/>
      <c r="C159" s="7" t="n"/>
      <c r="D159" s="6" t="n"/>
    </row>
    <row r="160">
      <c r="A160" s="5" t="inlineStr">
        <is>
          <t>2093_</t>
        </is>
      </c>
      <c r="B160" s="7" t="inlineStr">
        <is>
          <t>Grinche</t>
        </is>
      </c>
      <c r="C160" s="7" t="inlineStr">
        <is>
          <t>Grinche</t>
        </is>
      </c>
      <c r="D160" s="6" t="inlineStr">
        <is>
          <t>ケシー</t>
        </is>
      </c>
    </row>
    <row r="161">
      <c r="A161" s="5" t="inlineStr">
        <is>
          <t>2093.001_</t>
        </is>
      </c>
      <c r="B161" s="7" t="n"/>
      <c r="C161" s="7" t="n"/>
      <c r="D161" s="6" t="n"/>
    </row>
    <row r="162">
      <c r="A162" s="5" t="inlineStr">
        <is>
          <t>2094_</t>
        </is>
      </c>
      <c r="B162" s="7" t="inlineStr">
        <is>
          <t>Carboceros Beetle</t>
        </is>
      </c>
      <c r="C162" s="7" t="inlineStr">
        <is>
          <t>Bọ Cánh Cứng Giáp Sắt</t>
        </is>
      </c>
      <c r="D162" s="6" t="inlineStr">
        <is>
          <t>カブタン</t>
        </is>
      </c>
    </row>
    <row r="163">
      <c r="A163" s="5" t="inlineStr">
        <is>
          <t>2094.001_</t>
        </is>
      </c>
      <c r="B163" s="7" t="n"/>
      <c r="C163" s="7" t="n"/>
      <c r="D163" s="6" t="n"/>
    </row>
    <row r="164">
      <c r="A164" s="5" t="inlineStr">
        <is>
          <t>2095_</t>
        </is>
      </c>
      <c r="B164" s="7" t="inlineStr">
        <is>
          <t>King Pengy</t>
        </is>
      </c>
      <c r="C164" s="7" t="inlineStr">
        <is>
          <t>Pengy Vua</t>
        </is>
      </c>
      <c r="D164" s="6" t="inlineStr">
        <is>
          <t>スーパーペンギィ</t>
        </is>
      </c>
    </row>
    <row r="165">
      <c r="A165" s="5" t="inlineStr">
        <is>
          <t>2095.001_</t>
        </is>
      </c>
      <c r="B165" s="7" t="n"/>
      <c r="C165" s="7" t="n"/>
      <c r="D165" s="6" t="n"/>
    </row>
    <row r="166">
      <c r="A166" s="5" t="inlineStr">
        <is>
          <t>2096_</t>
        </is>
      </c>
      <c r="B166" s="7" t="inlineStr">
        <is>
          <t>King Hoppy</t>
        </is>
      </c>
      <c r="C166" s="7" t="inlineStr">
        <is>
          <t>Hoppy Vua</t>
        </is>
      </c>
      <c r="D166" s="6" t="inlineStr">
        <is>
          <t>スーパーイワトビィ</t>
        </is>
      </c>
    </row>
    <row r="167">
      <c r="A167" s="5" t="inlineStr">
        <is>
          <t>2096.001_</t>
        </is>
      </c>
      <c r="B167" s="7" t="n"/>
      <c r="C167" s="7" t="n"/>
      <c r="D167" s="6" t="n"/>
    </row>
    <row r="168">
      <c r="A168" s="5" t="inlineStr">
        <is>
          <t>2097_</t>
        </is>
      </c>
      <c r="B168" s="7" t="inlineStr">
        <is>
          <t>King Empy</t>
        </is>
      </c>
      <c r="C168" s="7" t="inlineStr">
        <is>
          <t>Empy Vua</t>
        </is>
      </c>
      <c r="D168" s="6" t="inlineStr">
        <is>
          <t>スーパーコウティ</t>
        </is>
      </c>
    </row>
    <row r="169">
      <c r="A169" s="5" t="inlineStr">
        <is>
          <t>2097.001_</t>
        </is>
      </c>
      <c r="B169" s="7" t="n"/>
      <c r="C169" s="7" t="n"/>
      <c r="D169" s="6" t="n"/>
    </row>
    <row r="170">
      <c r="A170" s="5" t="inlineStr">
        <is>
          <t>2098_</t>
        </is>
      </c>
      <c r="B170" s="7" t="inlineStr">
        <is>
          <t>Aurorean Tiger</t>
        </is>
      </c>
      <c r="C170" s="7" t="inlineStr">
        <is>
          <t>Hổ Bình Minh</t>
        </is>
      </c>
      <c r="D170" s="6" t="inlineStr">
        <is>
          <t>オーロランタイガー</t>
        </is>
      </c>
    </row>
    <row r="171">
      <c r="A171" s="5" t="inlineStr">
        <is>
          <t>2098.001_</t>
        </is>
      </c>
      <c r="B171" s="7" t="n"/>
      <c r="C171" s="7" t="n"/>
      <c r="D171" s="6" t="n"/>
    </row>
    <row r="172">
      <c r="A172" s="5" t="inlineStr">
        <is>
          <t>2099_</t>
        </is>
      </c>
      <c r="B172" s="7" t="inlineStr">
        <is>
          <t>Fanged Beast</t>
        </is>
      </c>
      <c r="C172" s="7" t="inlineStr">
        <is>
          <t>Dị Thú Nanh Nhọn</t>
        </is>
      </c>
      <c r="D172" s="6" t="inlineStr">
        <is>
          <t>白亜の牙</t>
        </is>
      </c>
    </row>
    <row r="173">
      <c r="A173" s="5" t="inlineStr">
        <is>
          <t>2099.001_</t>
        </is>
      </c>
      <c r="B173" s="7" t="n"/>
      <c r="C173" s="7" t="n"/>
      <c r="D173" s="6" t="n"/>
    </row>
    <row r="174">
      <c r="A174" s="5" t="inlineStr">
        <is>
          <t>2100_</t>
        </is>
      </c>
      <c r="B174" s="7" t="inlineStr">
        <is>
          <t>Stout Sheep</t>
        </is>
      </c>
      <c r="C174" s="7" t="inlineStr">
        <is>
          <t>Cừu Béo</t>
        </is>
      </c>
      <c r="D174" s="6" t="inlineStr">
        <is>
          <t>ストロングシープ</t>
        </is>
      </c>
    </row>
    <row r="175">
      <c r="A175" s="5" t="inlineStr">
        <is>
          <t>2100.001_</t>
        </is>
      </c>
      <c r="B175" s="7" t="n"/>
      <c r="C175" s="7" t="n"/>
      <c r="D175" s="6" t="n"/>
    </row>
    <row r="176">
      <c r="A176" s="5" t="inlineStr">
        <is>
          <t>2101_</t>
        </is>
      </c>
      <c r="B176" s="7" t="inlineStr">
        <is>
          <t>Rhydderch</t>
        </is>
      </c>
      <c r="C176" s="7" t="inlineStr">
        <is>
          <t>Rhydderch</t>
        </is>
      </c>
      <c r="D176" s="6" t="inlineStr">
        <is>
          <t>テンバ</t>
        </is>
      </c>
    </row>
    <row r="177">
      <c r="A177" s="5" t="inlineStr">
        <is>
          <t>2101.001_</t>
        </is>
      </c>
      <c r="B177" s="7" t="n"/>
      <c r="C177" s="7" t="n"/>
      <c r="D177" s="6" t="n"/>
    </row>
    <row r="178">
      <c r="A178" s="5" t="inlineStr">
        <is>
          <t>2102_</t>
        </is>
      </c>
      <c r="B178" s="7" t="inlineStr">
        <is>
          <t>Dysphormic Monster</t>
        </is>
      </c>
      <c r="C178" s="7" t="inlineStr">
        <is>
          <t>Quái Vật Dị Dạng</t>
        </is>
      </c>
      <c r="D178" s="6" t="inlineStr">
        <is>
          <t>異形の魔物</t>
        </is>
      </c>
    </row>
    <row r="179">
      <c r="A179" s="5" t="inlineStr">
        <is>
          <t>2102.001_</t>
        </is>
      </c>
      <c r="B179" s="7" t="n"/>
      <c r="C179" s="7" t="n"/>
      <c r="D179" s="6" t="n"/>
    </row>
    <row r="180">
      <c r="A180" s="5" t="inlineStr">
        <is>
          <t>2103_</t>
        </is>
      </c>
      <c r="B180" s="7" t="inlineStr">
        <is>
          <t>Dysphormic Monster</t>
        </is>
      </c>
      <c r="C180" s="7" t="inlineStr">
        <is>
          <t>Quái Vật Dị Dạng</t>
        </is>
      </c>
      <c r="D180" s="6" t="inlineStr">
        <is>
          <t>異形の魔物</t>
        </is>
      </c>
    </row>
    <row r="181">
      <c r="A181" s="5" t="inlineStr">
        <is>
          <t>2103.001_</t>
        </is>
      </c>
      <c r="B181" s="7" t="n"/>
      <c r="C181" s="7" t="n"/>
      <c r="D181" s="6" t="n"/>
    </row>
    <row r="182">
      <c r="A182" s="5" t="inlineStr">
        <is>
          <t>2104_</t>
        </is>
      </c>
      <c r="B182" s="7" t="inlineStr">
        <is>
          <t>Dark Samsara</t>
        </is>
      </c>
      <c r="C182" s="7" t="inlineStr">
        <is>
          <t>Luân Hồi Hắc Ám</t>
        </is>
      </c>
      <c r="D182" s="6" t="inlineStr">
        <is>
          <t>輪廻の闇</t>
        </is>
      </c>
    </row>
    <row r="183">
      <c r="A183" s="5" t="inlineStr">
        <is>
          <t>2104.001_</t>
        </is>
      </c>
      <c r="B183" s="7" t="n"/>
      <c r="C183" s="7" t="n"/>
      <c r="D183" s="6" t="n"/>
    </row>
    <row r="184">
      <c r="A184" s="5" t="inlineStr">
        <is>
          <t>2105_</t>
        </is>
      </c>
      <c r="B184" s="7" t="inlineStr">
        <is>
          <t>Youth</t>
        </is>
      </c>
      <c r="C184" s="7" t="inlineStr">
        <is>
          <t>Thiếu Niên</t>
        </is>
      </c>
      <c r="D184" s="6" t="inlineStr">
        <is>
          <t>青年</t>
        </is>
      </c>
    </row>
    <row r="185">
      <c r="A185" s="5" t="inlineStr">
        <is>
          <t>2105.001_</t>
        </is>
      </c>
      <c r="B185" s="7" t="n"/>
      <c r="C185" s="7" t="n"/>
      <c r="D185" s="6" t="n"/>
    </row>
    <row r="186">
      <c r="A186" s="5" t="inlineStr">
        <is>
          <t>2106_</t>
        </is>
      </c>
      <c r="B186" s="7" t="inlineStr">
        <is>
          <t>Ruler of Time</t>
        </is>
      </c>
      <c r="C186" s="7" t="inlineStr">
        <is>
          <t>Chúa Tể Thời Gian</t>
        </is>
      </c>
      <c r="D186" s="6" t="inlineStr">
        <is>
          <t>時をすべしもの</t>
        </is>
      </c>
    </row>
    <row r="187">
      <c r="A187" s="5" t="inlineStr">
        <is>
          <t>2106.001_</t>
        </is>
      </c>
      <c r="B187" s="7" t="n"/>
      <c r="C187" s="7" t="n"/>
      <c r="D187" s="6" t="n"/>
    </row>
    <row r="188">
      <c r="A188" s="5" t="inlineStr">
        <is>
          <t>2107_</t>
        </is>
      </c>
      <c r="B188" s="7" t="inlineStr">
        <is>
          <t>Syg</t>
        </is>
      </c>
      <c r="C188" s="7" t="inlineStr">
        <is>
          <t>Syg</t>
        </is>
      </c>
      <c r="D188" s="6" t="inlineStr">
        <is>
          <t>シグ</t>
        </is>
      </c>
    </row>
    <row r="189">
      <c r="A189" s="5" t="inlineStr">
        <is>
          <t>2107.001_</t>
        </is>
      </c>
      <c r="B189" s="7" t="n"/>
      <c r="C189" s="7" t="n"/>
      <c r="D189" s="6" t="n"/>
    </row>
    <row r="190">
      <c r="A190" s="5" t="inlineStr">
        <is>
          <t>2108_</t>
        </is>
      </c>
      <c r="B190" s="7" t="inlineStr">
        <is>
          <t>Quotra</t>
        </is>
      </c>
      <c r="C190" s="7" t="inlineStr">
        <is>
          <t>Quotra</t>
        </is>
      </c>
      <c r="D190" s="6" t="inlineStr">
        <is>
          <t>クロトワ</t>
        </is>
      </c>
    </row>
    <row r="191">
      <c r="A191" s="5" t="inlineStr">
        <is>
          <t>2108.001_</t>
        </is>
      </c>
      <c r="B191" s="7" t="n"/>
      <c r="C191" s="7" t="n"/>
      <c r="D191" s="6" t="n"/>
    </row>
    <row r="192">
      <c r="A192" s="5" t="inlineStr">
        <is>
          <t>2109_</t>
        </is>
      </c>
      <c r="B192" s="7" t="inlineStr">
        <is>
          <t>Tronne</t>
        </is>
      </c>
      <c r="C192" s="7" t="inlineStr">
        <is>
          <t>Tronne</t>
        </is>
      </c>
      <c r="D192" s="6" t="inlineStr">
        <is>
          <t>トローネ</t>
        </is>
      </c>
    </row>
    <row r="193">
      <c r="A193" s="5" t="inlineStr">
        <is>
          <t>2109.001_</t>
        </is>
      </c>
      <c r="B193" s="7" t="n"/>
      <c r="C193" s="7" t="n"/>
      <c r="D193" s="6" t="n"/>
    </row>
    <row r="194">
      <c r="A194" s="5" t="inlineStr">
        <is>
          <t>2110_</t>
        </is>
      </c>
      <c r="B194" s="7" t="inlineStr">
        <is>
          <t>Reaper</t>
        </is>
      </c>
      <c r="C194" s="7" t="inlineStr">
        <is>
          <t>Thần Chết</t>
        </is>
      </c>
      <c r="D194" s="6" t="inlineStr">
        <is>
          <t>大鎌の男</t>
        </is>
      </c>
    </row>
    <row r="195">
      <c r="A195" s="5" t="inlineStr">
        <is>
          <t>2110.001_</t>
        </is>
      </c>
      <c r="B195" s="7" t="n"/>
      <c r="C195" s="7" t="n"/>
      <c r="D195" s="6" t="n"/>
    </row>
    <row r="196">
      <c r="A196" s="5" t="inlineStr">
        <is>
          <t>2111_</t>
        </is>
      </c>
      <c r="B196" s="7" t="inlineStr">
        <is>
          <t>Reaper</t>
        </is>
      </c>
      <c r="C196" s="7" t="inlineStr">
        <is>
          <t>Thần Chết</t>
        </is>
      </c>
      <c r="D196" s="6" t="inlineStr">
        <is>
          <t>大鎌の男</t>
        </is>
      </c>
    </row>
    <row r="197">
      <c r="A197" s="5" t="inlineStr">
        <is>
          <t>2111.001_</t>
        </is>
      </c>
      <c r="B197" s="7" t="n"/>
      <c r="C197" s="7" t="n"/>
      <c r="D197" s="6" t="n"/>
    </row>
    <row r="198">
      <c r="A198" s="5" t="inlineStr">
        <is>
          <t>2112_</t>
        </is>
      </c>
      <c r="B198" s="7" t="inlineStr">
        <is>
          <t>Reaper</t>
        </is>
      </c>
      <c r="C198" s="7" t="inlineStr">
        <is>
          <t>Thần Chết</t>
        </is>
      </c>
      <c r="D198" s="6" t="inlineStr">
        <is>
          <t>大鎌の男</t>
        </is>
      </c>
    </row>
    <row r="199">
      <c r="A199" s="5" t="inlineStr">
        <is>
          <t>2112.001_</t>
        </is>
      </c>
      <c r="B199" s="7" t="n"/>
      <c r="C199" s="7" t="n"/>
      <c r="D199" s="6" t="n"/>
    </row>
    <row r="200">
      <c r="A200" s="5" t="inlineStr">
        <is>
          <t>2113_</t>
        </is>
      </c>
      <c r="B200" s="7" t="inlineStr">
        <is>
          <t>Reaper</t>
        </is>
      </c>
      <c r="C200" s="7" t="inlineStr">
        <is>
          <t>Thần Chết</t>
        </is>
      </c>
      <c r="D200" s="6" t="inlineStr">
        <is>
          <t>大鎌の男</t>
        </is>
      </c>
    </row>
    <row r="201">
      <c r="A201" s="5" t="inlineStr">
        <is>
          <t>2113.001_</t>
        </is>
      </c>
      <c r="B201" s="7" t="n"/>
      <c r="C201" s="7" t="n"/>
      <c r="D201" s="6" t="n"/>
    </row>
    <row r="202">
      <c r="A202" s="5" t="inlineStr">
        <is>
          <t>2114_</t>
        </is>
      </c>
      <c r="B202" s="7" t="inlineStr">
        <is>
          <t>Time Judge</t>
        </is>
      </c>
      <c r="C202" s="7" t="inlineStr">
        <is>
          <t>Thẩm Phán Thời Gian</t>
        </is>
      </c>
      <c r="D202" s="6" t="inlineStr">
        <is>
          <t>時の審判者</t>
        </is>
      </c>
    </row>
    <row r="203">
      <c r="A203" s="5" t="inlineStr">
        <is>
          <t>2114.001_</t>
        </is>
      </c>
      <c r="B203" s="7" t="n"/>
      <c r="C203" s="7" t="n"/>
      <c r="D203" s="6" t="n"/>
    </row>
    <row r="204">
      <c r="A204" s="5" t="inlineStr">
        <is>
          <t>2115_</t>
        </is>
      </c>
      <c r="B204" s="7" t="inlineStr">
        <is>
          <t>Hapsper</t>
        </is>
      </c>
      <c r="C204" s="7" t="inlineStr">
        <is>
          <t>Hapsper</t>
        </is>
      </c>
      <c r="D204" s="6" t="inlineStr">
        <is>
          <t>キト</t>
        </is>
      </c>
    </row>
    <row r="205">
      <c r="A205" s="5" t="inlineStr">
        <is>
          <t>2115.001_</t>
        </is>
      </c>
      <c r="B205" s="7" t="n"/>
      <c r="C205" s="7" t="n"/>
      <c r="D205" s="6" t="n"/>
    </row>
    <row r="206">
      <c r="A206" s="5" t="inlineStr">
        <is>
          <t>2116_</t>
        </is>
      </c>
      <c r="B206" s="7" t="inlineStr">
        <is>
          <t>Freyja</t>
        </is>
      </c>
      <c r="C206" s="7" t="inlineStr">
        <is>
          <t>Freyja</t>
        </is>
      </c>
      <c r="D206" s="6" t="inlineStr">
        <is>
          <t>タギシ</t>
        </is>
      </c>
    </row>
    <row r="207">
      <c r="A207" s="5" t="inlineStr">
        <is>
          <t>2116.001_</t>
        </is>
      </c>
      <c r="B207" s="7" t="n"/>
      <c r="C207" s="7" t="n"/>
      <c r="D207" s="6" t="n"/>
    </row>
    <row r="208">
      <c r="A208" s="5" t="inlineStr">
        <is>
          <t>2117_</t>
        </is>
      </c>
      <c r="B208" s="7" t="inlineStr">
        <is>
          <t>Sayagi</t>
        </is>
      </c>
      <c r="C208" s="7" t="inlineStr">
        <is>
          <t>Sayagi</t>
        </is>
      </c>
      <c r="D208" s="6" t="inlineStr">
        <is>
          <t>サヤギ</t>
        </is>
      </c>
    </row>
    <row r="209">
      <c r="A209" s="9" t="inlineStr">
        <is>
          <t>2117.001_</t>
        </is>
      </c>
      <c r="B209" s="11" t="n"/>
      <c r="C209" s="11" t="n"/>
      <c r="D209" s="12" t="n"/>
    </row>
  </sheetData>
  <conditionalFormatting sqref="C2:C209">
    <cfRule type="expression" priority="1" dxfId="0">
      <formula>ISFORMULA(C2:C209)</formula>
    </cfRule>
  </conditionalFormatting>
  <hyperlinks>
    <hyperlink ref="A1" location="TOC!A20" display="ID"/>
  </hyperlinks>
  <pageMargins left="0.7" right="0.7" top="0.75" bottom="0.75" header="0" footer="0"/>
  <pageSetup orientation="landscape"/>
</worksheet>
</file>

<file path=xl/worksheets/sheet22.xml><?xml version="1.0" encoding="utf-8"?>
<worksheet xmlns="http://schemas.openxmlformats.org/spreadsheetml/2006/main">
  <sheetPr>
    <outlinePr summaryBelow="0" summaryRight="0"/>
    <pageSetUpPr/>
  </sheetPr>
  <dimension ref="A1:D181"/>
  <sheetViews>
    <sheetView workbookViewId="0">
      <selection activeCell="A1" sqref="A1"/>
    </sheetView>
  </sheetViews>
  <sheetFormatPr baseColWidth="8" defaultColWidth="14.43" defaultRowHeight="15" customHeight="1" outlineLevelCol="0"/>
  <cols>
    <col width="7.86" customWidth="1" style="17" min="1" max="1"/>
    <col width="89.86" customWidth="1" style="17" min="2" max="3"/>
    <col width="66.43000000000001" customWidth="1" style="17" min="4" max="4"/>
  </cols>
  <sheetData>
    <row r="1">
      <c r="A1" s="2" t="inlineStr">
        <is>
          <t>ID</t>
        </is>
      </c>
      <c r="B1" s="1" t="inlineStr">
        <is>
          <t>English</t>
        </is>
      </c>
      <c r="C1" s="1" t="inlineStr">
        <is>
          <t>Vietnamese</t>
        </is>
      </c>
      <c r="D1" s="1" t="inlineStr">
        <is>
          <t>Note</t>
        </is>
      </c>
    </row>
    <row r="2">
      <c r="A2" s="5" t="inlineStr">
        <is>
          <t>2118.001_</t>
        </is>
      </c>
      <c r="B2" s="7" t="inlineStr">
        <is>
          <t>2</t>
        </is>
      </c>
      <c r="C2" s="7" t="n"/>
      <c r="D2" s="6" t="inlineStr">
        <is>
          <t>2</t>
        </is>
      </c>
    </row>
    <row r="3">
      <c r="A3" s="5" t="inlineStr">
        <is>
          <t>2119_</t>
        </is>
      </c>
      <c r="B3" s="7" t="inlineStr">
        <is>
          <t>True</t>
        </is>
      </c>
      <c r="C3" s="7" t="n"/>
      <c r="D3" s="6" t="inlineStr">
        <is>
          <t>True</t>
        </is>
      </c>
    </row>
    <row r="4">
      <c r="A4" s="5" t="inlineStr">
        <is>
          <t>2119.001_</t>
        </is>
      </c>
      <c r="B4" s="7" t="inlineStr">
        <is>
          <t>1</t>
        </is>
      </c>
      <c r="C4" s="7" t="n"/>
      <c r="D4" s="6" t="inlineStr">
        <is>
          <t>1</t>
        </is>
      </c>
    </row>
    <row r="5">
      <c r="A5" s="5" t="inlineStr">
        <is>
          <t>2120_</t>
        </is>
      </c>
      <c r="B5" s="7" t="inlineStr">
        <is>
          <t>88</t>
        </is>
      </c>
      <c r="C5" s="7" t="n"/>
      <c r="D5" s="6" t="inlineStr">
        <is>
          <t>88</t>
        </is>
      </c>
    </row>
    <row r="6">
      <c r="A6" s="5" t="inlineStr">
        <is>
          <t>2121_</t>
        </is>
      </c>
      <c r="B6" s="7" t="inlineStr">
        <is>
          <t>Test Attack</t>
        </is>
      </c>
      <c r="C6" s="7" t="inlineStr">
        <is>
          <t>Đòn Đánh Thử Nghiệm</t>
        </is>
      </c>
      <c r="D6" s="6" t="inlineStr">
        <is>
          <t>試作たたかう</t>
        </is>
      </c>
    </row>
    <row r="7">
      <c r="A7" s="5" t="inlineStr">
        <is>
          <t>2122_</t>
        </is>
      </c>
      <c r="B7" s="7" t="inlineStr">
        <is>
          <t>Regular Attack</t>
        </is>
      </c>
      <c r="C7" s="7" t="inlineStr">
        <is>
          <t>Đòn Đánh Thường</t>
        </is>
      </c>
      <c r="D7" s="6" t="inlineStr">
        <is>
          <t>普通の攻撃</t>
        </is>
      </c>
    </row>
    <row r="8">
      <c r="A8" s="5" t="inlineStr">
        <is>
          <t>2123_</t>
        </is>
      </c>
      <c r="B8" s="7" t="inlineStr">
        <is>
          <t>Dive</t>
        </is>
      </c>
      <c r="C8" s="7" t="inlineStr">
        <is>
          <t>Lao Xuống</t>
        </is>
      </c>
      <c r="D8" s="6" t="inlineStr">
        <is>
          <t>ダイブ</t>
        </is>
      </c>
    </row>
    <row r="9">
      <c r="A9" s="5" t="inlineStr">
        <is>
          <t>2123.001_</t>
        </is>
      </c>
      <c r="B9" s="7" t="n"/>
      <c r="C9" s="7" t="n"/>
      <c r="D9" s="6" t="n"/>
    </row>
    <row r="10">
      <c r="A10" s="5" t="inlineStr">
        <is>
          <t>2124_</t>
        </is>
      </c>
      <c r="B10" s="7" t="inlineStr">
        <is>
          <t>Rocket Dive</t>
        </is>
      </c>
      <c r="C10" s="7" t="inlineStr">
        <is>
          <t>Lao Tên Lửa</t>
        </is>
      </c>
      <c r="D10" s="6" t="inlineStr">
        <is>
          <t>ロケットダイブ</t>
        </is>
      </c>
    </row>
    <row r="11">
      <c r="A11" s="5" t="inlineStr">
        <is>
          <t>2124.001_</t>
        </is>
      </c>
      <c r="B11" s="7" t="n"/>
      <c r="C11" s="7" t="n"/>
      <c r="D11" s="6" t="n"/>
    </row>
    <row r="12">
      <c r="A12" s="5" t="inlineStr">
        <is>
          <t>2125_</t>
        </is>
      </c>
      <c r="B12" s="7" t="inlineStr">
        <is>
          <t>Slap</t>
        </is>
      </c>
      <c r="C12" s="7" t="inlineStr">
        <is>
          <t>Vả</t>
        </is>
      </c>
      <c r="D12" s="6" t="inlineStr">
        <is>
          <t>ビンタ</t>
        </is>
      </c>
    </row>
    <row r="13">
      <c r="A13" s="5" t="inlineStr">
        <is>
          <t>2125.001_</t>
        </is>
      </c>
      <c r="B13" s="7" t="n"/>
      <c r="C13" s="7" t="n"/>
      <c r="D13" s="6" t="n"/>
    </row>
    <row r="14">
      <c r="A14" s="5" t="inlineStr">
        <is>
          <t>2126_</t>
        </is>
      </c>
      <c r="B14" s="7" t="inlineStr">
        <is>
          <t>Bite</t>
        </is>
      </c>
      <c r="C14" s="7" t="inlineStr">
        <is>
          <t>Cắn</t>
        </is>
      </c>
      <c r="D14" s="6" t="inlineStr">
        <is>
          <t>かじる</t>
        </is>
      </c>
    </row>
    <row r="15">
      <c r="A15" s="5" t="inlineStr">
        <is>
          <t>2126.001_</t>
        </is>
      </c>
      <c r="B15" s="7" t="n"/>
      <c r="C15" s="7" t="n"/>
      <c r="D15" s="6" t="n"/>
    </row>
    <row r="16">
      <c r="A16" s="5" t="inlineStr">
        <is>
          <t>2127_</t>
        </is>
      </c>
      <c r="B16" s="7" t="inlineStr">
        <is>
          <t>Focus</t>
        </is>
      </c>
      <c r="C16" s="7" t="inlineStr">
        <is>
          <t>Tập Trung</t>
        </is>
      </c>
      <c r="D16" s="6" t="inlineStr">
        <is>
          <t>ためる</t>
        </is>
      </c>
    </row>
    <row r="17">
      <c r="A17" s="5" t="inlineStr">
        <is>
          <t>2127.001_</t>
        </is>
      </c>
      <c r="B17" s="7" t="n"/>
      <c r="C17" s="7" t="n"/>
      <c r="D17" s="6" t="n"/>
    </row>
    <row r="18">
      <c r="A18" s="5" t="inlineStr">
        <is>
          <t>2128_</t>
        </is>
      </c>
      <c r="B18" s="7" t="inlineStr">
        <is>
          <t>Swoop</t>
        </is>
      </c>
      <c r="C18" s="7" t="inlineStr">
        <is>
          <t>Sà Xuống</t>
        </is>
      </c>
      <c r="D18" s="6" t="inlineStr">
        <is>
          <t>急降下</t>
        </is>
      </c>
    </row>
    <row r="19">
      <c r="A19" s="5" t="inlineStr">
        <is>
          <t>2128.001_</t>
        </is>
      </c>
      <c r="B19" s="7" t="n"/>
      <c r="C19" s="7" t="n"/>
      <c r="D19" s="6" t="n"/>
    </row>
    <row r="20">
      <c r="A20" s="5" t="inlineStr">
        <is>
          <t>2129_</t>
        </is>
      </c>
      <c r="B20" s="7" t="inlineStr">
        <is>
          <t>Wingbeat</t>
        </is>
      </c>
      <c r="C20" s="7" t="inlineStr">
        <is>
          <t>Đập Cánh</t>
        </is>
      </c>
      <c r="D20" s="6" t="inlineStr">
        <is>
          <t>はばたき</t>
        </is>
      </c>
    </row>
    <row r="21">
      <c r="A21" s="5" t="inlineStr">
        <is>
          <t>2129.001_</t>
        </is>
      </c>
      <c r="B21" s="7" t="n"/>
      <c r="C21" s="7" t="n"/>
      <c r="D21" s="6" t="n"/>
    </row>
    <row r="22">
      <c r="A22" s="5" t="inlineStr">
        <is>
          <t>2130_</t>
        </is>
      </c>
      <c r="B22" s="7" t="inlineStr">
        <is>
          <t>Flee</t>
        </is>
      </c>
      <c r="C22" s="7" t="inlineStr">
        <is>
          <t>Bỏ Chạy</t>
        </is>
      </c>
      <c r="D22" s="6" t="inlineStr">
        <is>
          <t>飛び去る</t>
        </is>
      </c>
    </row>
    <row r="23">
      <c r="A23" s="5" t="inlineStr">
        <is>
          <t>2130.001_</t>
        </is>
      </c>
      <c r="B23" s="7" t="n"/>
      <c r="C23" s="7" t="n"/>
      <c r="D23" s="6" t="n"/>
    </row>
    <row r="24">
      <c r="A24" s="5" t="inlineStr">
        <is>
          <t>2131_</t>
        </is>
      </c>
      <c r="B24" s="7" t="inlineStr">
        <is>
          <t>Blinding Gaze</t>
        </is>
      </c>
      <c r="C24" s="7" t="inlineStr">
        <is>
          <t>Ánh Nhìn Mù Lòa</t>
        </is>
      </c>
      <c r="D24" s="6" t="inlineStr">
        <is>
          <t>スタン眼</t>
        </is>
      </c>
    </row>
    <row r="25">
      <c r="A25" s="5" t="inlineStr">
        <is>
          <t>2131.001_</t>
        </is>
      </c>
      <c r="B25" s="7" t="n"/>
      <c r="C25" s="7" t="n"/>
      <c r="D25" s="6" t="n"/>
    </row>
    <row r="26">
      <c r="A26" s="5" t="inlineStr">
        <is>
          <t>2132_</t>
        </is>
      </c>
      <c r="B26" s="7" t="inlineStr">
        <is>
          <t>Petrifying Gaze</t>
        </is>
      </c>
      <c r="C26" s="7" t="inlineStr">
        <is>
          <t>Ánh Nhìn Hóa Đá</t>
        </is>
      </c>
      <c r="D26" s="6" t="inlineStr">
        <is>
          <t>石化眼</t>
        </is>
      </c>
    </row>
    <row r="27">
      <c r="A27" s="5" t="inlineStr">
        <is>
          <t>2132.001_</t>
        </is>
      </c>
      <c r="B27" s="7" t="n"/>
      <c r="C27" s="7" t="n"/>
      <c r="D27" s="6" t="n"/>
    </row>
    <row r="28">
      <c r="A28" s="5" t="inlineStr">
        <is>
          <t>2133_</t>
        </is>
      </c>
      <c r="B28" s="7" t="inlineStr">
        <is>
          <t>Paralyzing Gaze</t>
        </is>
      </c>
      <c r="C28" s="7" t="inlineStr">
        <is>
          <t>Ánh Nhìn Tê Liệt</t>
        </is>
      </c>
      <c r="D28" s="6" t="inlineStr">
        <is>
          <t>麻痺眼</t>
        </is>
      </c>
    </row>
    <row r="29">
      <c r="A29" s="5" t="inlineStr">
        <is>
          <t>2133.001_</t>
        </is>
      </c>
      <c r="B29" s="7" t="n"/>
      <c r="C29" s="7" t="n"/>
      <c r="D29" s="6" t="n"/>
    </row>
    <row r="30">
      <c r="A30" s="5" t="inlineStr">
        <is>
          <t>2134_</t>
        </is>
      </c>
      <c r="B30" s="7" t="inlineStr">
        <is>
          <t>Cure</t>
        </is>
      </c>
      <c r="C30" s="7" t="inlineStr">
        <is>
          <t>Trị Liệu</t>
        </is>
      </c>
      <c r="D30" s="6" t="inlineStr">
        <is>
          <t>ケアル</t>
        </is>
      </c>
    </row>
    <row r="31">
      <c r="A31" s="5" t="inlineStr">
        <is>
          <t>2134.001_</t>
        </is>
      </c>
      <c r="B31" s="7" t="n"/>
      <c r="C31" s="7" t="n"/>
      <c r="D31" s="6" t="n"/>
    </row>
    <row r="32">
      <c r="A32" s="5" t="inlineStr">
        <is>
          <t>2135_</t>
        </is>
      </c>
      <c r="B32" s="7" t="inlineStr">
        <is>
          <t>Healing Feather</t>
        </is>
      </c>
      <c r="C32" s="7" t="inlineStr">
        <is>
          <t>Lông Vũ Trị Thương</t>
        </is>
      </c>
      <c r="D32" s="6" t="inlineStr">
        <is>
          <t>癒しの羽根</t>
        </is>
      </c>
    </row>
    <row r="33">
      <c r="A33" s="5" t="inlineStr">
        <is>
          <t>2135.001_</t>
        </is>
      </c>
      <c r="B33" s="7" t="n"/>
      <c r="C33" s="7" t="n"/>
      <c r="D33" s="6" t="n"/>
    </row>
    <row r="34">
      <c r="A34" s="5" t="inlineStr">
        <is>
          <t>2136_</t>
        </is>
      </c>
      <c r="B34" s="7" t="inlineStr">
        <is>
          <t>Whirlwind</t>
        </is>
      </c>
      <c r="C34" s="7" t="inlineStr">
        <is>
          <t>Lốc Xoáy</t>
        </is>
      </c>
      <c r="D34" s="6" t="inlineStr">
        <is>
          <t>つむじ風</t>
        </is>
      </c>
    </row>
    <row r="35">
      <c r="A35" s="5" t="inlineStr">
        <is>
          <t>2136.001_</t>
        </is>
      </c>
      <c r="B35" s="7" t="n"/>
      <c r="C35" s="7" t="n"/>
      <c r="D35" s="6" t="n"/>
    </row>
    <row r="36">
      <c r="A36" s="5" t="inlineStr">
        <is>
          <t>2137_</t>
        </is>
      </c>
      <c r="B36" s="7" t="inlineStr">
        <is>
          <t>Hurricane</t>
        </is>
      </c>
      <c r="C36" s="7" t="inlineStr">
        <is>
          <t>Cuồng Phong</t>
        </is>
      </c>
      <c r="D36" s="6" t="inlineStr">
        <is>
          <t>竜巻</t>
        </is>
      </c>
    </row>
    <row r="37">
      <c r="A37" s="5" t="inlineStr">
        <is>
          <t>2137.001_</t>
        </is>
      </c>
      <c r="B37" s="7" t="n"/>
      <c r="C37" s="7" t="n"/>
      <c r="D37" s="6" t="n"/>
    </row>
    <row r="38">
      <c r="A38" s="5" t="inlineStr">
        <is>
          <t>2138_</t>
        </is>
      </c>
      <c r="B38" s="7" t="inlineStr">
        <is>
          <t>Glide Attack</t>
        </is>
      </c>
      <c r="C38" s="7" t="inlineStr">
        <is>
          <t>Lướt Tấn Công</t>
        </is>
      </c>
      <c r="D38" s="6" t="inlineStr">
        <is>
          <t>グライダー</t>
        </is>
      </c>
    </row>
    <row r="39">
      <c r="A39" s="5" t="inlineStr">
        <is>
          <t>2138.001_</t>
        </is>
      </c>
      <c r="B39" s="7" t="n"/>
      <c r="C39" s="7" t="n"/>
      <c r="D39" s="6" t="n"/>
    </row>
    <row r="40">
      <c r="A40" s="5" t="inlineStr">
        <is>
          <t>2139_</t>
        </is>
      </c>
      <c r="B40" s="7" t="inlineStr">
        <is>
          <t>Shell Shield</t>
        </is>
      </c>
      <c r="C40" s="7" t="inlineStr">
        <is>
          <t>Mai Rùa Hộ Thuẫn</t>
        </is>
      </c>
      <c r="D40" s="6" t="inlineStr">
        <is>
          <t>シェルガード</t>
        </is>
      </c>
    </row>
    <row r="41">
      <c r="A41" s="5" t="inlineStr">
        <is>
          <t>2139.001_</t>
        </is>
      </c>
      <c r="B41" s="7" t="n"/>
      <c r="C41" s="7" t="n"/>
      <c r="D41" s="6" t="n"/>
    </row>
    <row r="42">
      <c r="A42" s="5" t="inlineStr">
        <is>
          <t>2140_</t>
        </is>
      </c>
      <c r="B42" s="7" t="inlineStr">
        <is>
          <t>Accumulate Power</t>
        </is>
      </c>
      <c r="C42" s="7" t="inlineStr">
        <is>
          <t>Tụ Lực</t>
        </is>
      </c>
      <c r="D42" s="6" t="inlineStr">
        <is>
          <t>パワー集中</t>
        </is>
      </c>
    </row>
    <row r="43">
      <c r="A43" s="5" t="inlineStr">
        <is>
          <t>2140.001_</t>
        </is>
      </c>
      <c r="B43" s="7" t="n"/>
      <c r="C43" s="7" t="n"/>
      <c r="D43" s="6" t="n"/>
    </row>
    <row r="44">
      <c r="A44" s="5" t="inlineStr">
        <is>
          <t>2141_</t>
        </is>
      </c>
      <c r="B44" s="7" t="inlineStr">
        <is>
          <t>Poison Claw</t>
        </is>
      </c>
      <c r="C44" s="7" t="inlineStr">
        <is>
          <t>Vuốt Độc</t>
        </is>
      </c>
      <c r="D44" s="6" t="inlineStr">
        <is>
          <t>ポイズンクロー</t>
        </is>
      </c>
    </row>
    <row r="45">
      <c r="A45" s="5" t="inlineStr">
        <is>
          <t>2141.001_</t>
        </is>
      </c>
      <c r="B45" s="7" t="n"/>
      <c r="C45" s="7" t="n"/>
      <c r="D45" s="6" t="n"/>
    </row>
    <row r="46">
      <c r="A46" s="5" t="inlineStr">
        <is>
          <t>2142_</t>
        </is>
      </c>
      <c r="B46" s="7" t="inlineStr">
        <is>
          <t>Shell Boomerang</t>
        </is>
      </c>
      <c r="C46" s="7" t="inlineStr">
        <is>
          <t>Mai Rùa Boomerang</t>
        </is>
      </c>
      <c r="D46" s="6" t="inlineStr">
        <is>
          <t>貝殻ブーメラン</t>
        </is>
      </c>
    </row>
    <row r="47">
      <c r="A47" s="5" t="inlineStr">
        <is>
          <t>2142.001_</t>
        </is>
      </c>
      <c r="B47" s="7" t="n"/>
      <c r="C47" s="7" t="n"/>
      <c r="D47" s="6" t="n"/>
    </row>
    <row r="48">
      <c r="A48" s="5" t="inlineStr">
        <is>
          <t>2143_</t>
        </is>
      </c>
      <c r="B48" s="7" t="inlineStr">
        <is>
          <t>Tackle</t>
        </is>
      </c>
      <c r="C48" s="7" t="inlineStr">
        <is>
          <t>Húc</t>
        </is>
      </c>
      <c r="D48" s="6" t="inlineStr">
        <is>
          <t>タックル</t>
        </is>
      </c>
    </row>
    <row r="49">
      <c r="A49" s="5" t="inlineStr">
        <is>
          <t>2143.001_</t>
        </is>
      </c>
      <c r="B49" s="7" t="n"/>
      <c r="C49" s="7" t="n"/>
      <c r="D49" s="6" t="n"/>
    </row>
    <row r="50">
      <c r="A50" s="5" t="inlineStr">
        <is>
          <t>2144_</t>
        </is>
      </c>
      <c r="B50" s="7" t="inlineStr">
        <is>
          <t>Self-Destruct</t>
        </is>
      </c>
      <c r="C50" s="7" t="inlineStr">
        <is>
          <t>Tự Phát Nổ</t>
        </is>
      </c>
      <c r="D50" s="6" t="inlineStr">
        <is>
          <t>自爆</t>
        </is>
      </c>
    </row>
    <row r="51">
      <c r="A51" s="5" t="inlineStr">
        <is>
          <t>2144.001_</t>
        </is>
      </c>
      <c r="B51" s="7" t="n"/>
      <c r="C51" s="7" t="n"/>
      <c r="D51" s="6" t="n"/>
    </row>
    <row r="52">
      <c r="A52" s="5" t="inlineStr">
        <is>
          <t>2145_</t>
        </is>
      </c>
      <c r="B52" s="7" t="inlineStr">
        <is>
          <t>Roll Over</t>
        </is>
      </c>
      <c r="C52" s="7" t="inlineStr">
        <is>
          <t>Lăn Tròn</t>
        </is>
      </c>
      <c r="D52" s="6" t="inlineStr">
        <is>
          <t>転げまわる</t>
        </is>
      </c>
    </row>
    <row r="53">
      <c r="A53" s="5" t="inlineStr">
        <is>
          <t>2145.001_</t>
        </is>
      </c>
      <c r="B53" s="7" t="n"/>
      <c r="C53" s="7" t="n"/>
      <c r="D53" s="6" t="n"/>
    </row>
    <row r="54">
      <c r="A54" s="5" t="inlineStr">
        <is>
          <t>2146_</t>
        </is>
      </c>
      <c r="B54" s="7" t="inlineStr">
        <is>
          <t>Groundrush</t>
        </is>
      </c>
      <c r="C54" s="7" t="inlineStr">
        <is>
          <t>Lao Đất</t>
        </is>
      </c>
      <c r="D54" s="6" t="inlineStr">
        <is>
          <t>地擦り残月</t>
        </is>
      </c>
    </row>
    <row r="55">
      <c r="A55" s="5" t="inlineStr">
        <is>
          <t>2146.001_</t>
        </is>
      </c>
      <c r="B55" s="7" t="n"/>
      <c r="C55" s="7" t="n"/>
      <c r="D55" s="6" t="n"/>
    </row>
    <row r="56">
      <c r="A56" s="5" t="inlineStr">
        <is>
          <t>2147_</t>
        </is>
      </c>
      <c r="B56" s="7" t="inlineStr">
        <is>
          <t>Poisonous Breath</t>
        </is>
      </c>
      <c r="C56" s="7" t="inlineStr">
        <is>
          <t>Hơi Thở Độc Tố</t>
        </is>
      </c>
      <c r="D56" s="6" t="inlineStr">
        <is>
          <t>ポイズンブレス</t>
        </is>
      </c>
    </row>
    <row r="57">
      <c r="A57" s="5" t="inlineStr">
        <is>
          <t>2147.001_</t>
        </is>
      </c>
      <c r="B57" s="7" t="n"/>
      <c r="C57" s="7" t="n"/>
      <c r="D57" s="6" t="n"/>
    </row>
    <row r="58">
      <c r="A58" s="5" t="inlineStr">
        <is>
          <t>2148_</t>
        </is>
      </c>
      <c r="B58" s="7" t="inlineStr">
        <is>
          <t>Spin Attack</t>
        </is>
      </c>
      <c r="C58" s="7" t="inlineStr">
        <is>
          <t>Xoay Người Tấn Công</t>
        </is>
      </c>
      <c r="D58" s="6" t="inlineStr">
        <is>
          <t>スピンアタック</t>
        </is>
      </c>
    </row>
    <row r="59">
      <c r="A59" s="5" t="inlineStr">
        <is>
          <t>2148.001_</t>
        </is>
      </c>
      <c r="B59" s="7" t="n"/>
      <c r="C59" s="7" t="n"/>
      <c r="D59" s="6" t="n"/>
    </row>
    <row r="60">
      <c r="A60" s="5" t="inlineStr">
        <is>
          <t>2149_</t>
        </is>
      </c>
      <c r="B60" s="7" t="inlineStr">
        <is>
          <t>Roar</t>
        </is>
      </c>
      <c r="C60" s="7" t="inlineStr">
        <is>
          <t>Gầm Rú</t>
        </is>
      </c>
      <c r="D60" s="6" t="inlineStr">
        <is>
          <t>雄叫び</t>
        </is>
      </c>
    </row>
    <row r="61">
      <c r="A61" s="5" t="inlineStr">
        <is>
          <t>2149.001_</t>
        </is>
      </c>
      <c r="B61" s="7" t="n"/>
      <c r="C61" s="7" t="n"/>
      <c r="D61" s="6" t="n"/>
    </row>
    <row r="62">
      <c r="A62" s="5" t="inlineStr">
        <is>
          <t>2150_</t>
        </is>
      </c>
      <c r="B62" s="7" t="inlineStr">
        <is>
          <t>Super Slap</t>
        </is>
      </c>
      <c r="C62" s="7" t="inlineStr">
        <is>
          <t>Siêu Vả</t>
        </is>
      </c>
      <c r="D62" s="6" t="inlineStr">
        <is>
          <t>スーパービンタ</t>
        </is>
      </c>
    </row>
    <row r="63">
      <c r="A63" s="5" t="inlineStr">
        <is>
          <t>2150.001_</t>
        </is>
      </c>
      <c r="B63" s="7" t="n"/>
      <c r="C63" s="7" t="n"/>
      <c r="D63" s="6" t="n"/>
    </row>
    <row r="64">
      <c r="A64" s="5" t="inlineStr">
        <is>
          <t>2151_</t>
        </is>
      </c>
      <c r="B64" s="7" t="inlineStr">
        <is>
          <t>Tremor</t>
        </is>
      </c>
      <c r="C64" s="7" t="inlineStr">
        <is>
          <t>Rung Chấn</t>
        </is>
      </c>
      <c r="D64" s="6" t="inlineStr">
        <is>
          <t>地鳴り</t>
        </is>
      </c>
    </row>
    <row r="65">
      <c r="A65" s="5" t="inlineStr">
        <is>
          <t>2151.001_</t>
        </is>
      </c>
      <c r="B65" s="7" t="n"/>
      <c r="C65" s="7" t="n"/>
      <c r="D65" s="6" t="n"/>
    </row>
    <row r="66">
      <c r="A66" s="5" t="inlineStr">
        <is>
          <t>2152_</t>
        </is>
      </c>
      <c r="B66" s="7" t="inlineStr">
        <is>
          <t>Counterslap</t>
        </is>
      </c>
      <c r="C66" s="7" t="inlineStr">
        <is>
          <t>Vả Phản Đòn</t>
        </is>
      </c>
      <c r="D66" s="6" t="inlineStr">
        <is>
          <t>リベンジビンタ</t>
        </is>
      </c>
    </row>
    <row r="67">
      <c r="A67" s="5" t="inlineStr">
        <is>
          <t>2152.001_</t>
        </is>
      </c>
      <c r="B67" s="7" t="n"/>
      <c r="C67" s="7" t="n"/>
      <c r="D67" s="6" t="n"/>
    </row>
    <row r="68">
      <c r="A68" s="5" t="inlineStr">
        <is>
          <t>2153_</t>
        </is>
      </c>
      <c r="B68" s="7" t="inlineStr">
        <is>
          <t>Earthquake</t>
        </is>
      </c>
      <c r="C68" s="7" t="inlineStr">
        <is>
          <t>Động Đất</t>
        </is>
      </c>
      <c r="D68" s="6" t="inlineStr">
        <is>
          <t>大地震</t>
        </is>
      </c>
    </row>
    <row r="69">
      <c r="A69" s="5" t="inlineStr">
        <is>
          <t>2153.001_</t>
        </is>
      </c>
      <c r="B69" s="7" t="n"/>
      <c r="C69" s="7" t="n"/>
      <c r="D69" s="6" t="n"/>
    </row>
    <row r="70">
      <c r="A70" s="5" t="inlineStr">
        <is>
          <t>2154_</t>
        </is>
      </c>
      <c r="B70" s="7" t="inlineStr">
        <is>
          <t>Gnaw</t>
        </is>
      </c>
      <c r="C70" s="7" t="inlineStr">
        <is>
          <t>Gặm Nhấm</t>
        </is>
      </c>
      <c r="D70" s="6" t="inlineStr">
        <is>
          <t>かみつく</t>
        </is>
      </c>
    </row>
    <row r="71">
      <c r="A71" s="5" t="inlineStr">
        <is>
          <t>2154.001_</t>
        </is>
      </c>
      <c r="B71" s="7" t="n"/>
      <c r="C71" s="7" t="n"/>
      <c r="D71" s="6" t="n"/>
    </row>
    <row r="72">
      <c r="A72" s="5" t="inlineStr">
        <is>
          <t>2155_</t>
        </is>
      </c>
      <c r="B72" s="7" t="inlineStr">
        <is>
          <t>Fire</t>
        </is>
      </c>
      <c r="C72" s="7" t="inlineStr">
        <is>
          <t>Hỏa Cầu</t>
        </is>
      </c>
      <c r="D72" s="6" t="inlineStr">
        <is>
          <t>ファイア</t>
        </is>
      </c>
    </row>
    <row r="73">
      <c r="A73" s="5" t="inlineStr">
        <is>
          <t>2155.001_</t>
        </is>
      </c>
      <c r="B73" s="7" t="n"/>
      <c r="C73" s="7" t="n"/>
      <c r="D73" s="6" t="n"/>
    </row>
    <row r="74">
      <c r="A74" s="5" t="inlineStr">
        <is>
          <t>2156_</t>
        </is>
      </c>
      <c r="B74" s="7" t="inlineStr">
        <is>
          <t>Lightning</t>
        </is>
      </c>
      <c r="C74" s="7" t="inlineStr">
        <is>
          <t>Tia Sét</t>
        </is>
      </c>
      <c r="D74" s="6" t="inlineStr">
        <is>
          <t>サンダー</t>
        </is>
      </c>
    </row>
    <row r="75">
      <c r="A75" s="5" t="inlineStr">
        <is>
          <t>2156.001_</t>
        </is>
      </c>
      <c r="B75" s="7" t="n"/>
      <c r="C75" s="7" t="n"/>
      <c r="D75" s="6" t="n"/>
    </row>
    <row r="76">
      <c r="A76" s="5" t="inlineStr">
        <is>
          <t>2157_</t>
        </is>
      </c>
      <c r="B76" s="7" t="inlineStr">
        <is>
          <t>Ice</t>
        </is>
      </c>
      <c r="C76" s="7" t="inlineStr">
        <is>
          <t>Băng Cầu</t>
        </is>
      </c>
      <c r="D76" s="6" t="inlineStr">
        <is>
          <t>アイス</t>
        </is>
      </c>
    </row>
    <row r="77">
      <c r="A77" s="5" t="inlineStr">
        <is>
          <t>2157.001_</t>
        </is>
      </c>
      <c r="B77" s="7" t="n"/>
      <c r="C77" s="7" t="n"/>
      <c r="D77" s="6" t="n"/>
    </row>
    <row r="78">
      <c r="A78" s="5" t="inlineStr">
        <is>
          <t>2158_</t>
        </is>
      </c>
      <c r="B78" s="7" t="inlineStr">
        <is>
          <t>Slap</t>
        </is>
      </c>
      <c r="C78" s="7" t="inlineStr">
        <is>
          <t>Vả</t>
        </is>
      </c>
      <c r="D78" s="6" t="inlineStr">
        <is>
          <t>ビンタ</t>
        </is>
      </c>
    </row>
    <row r="79">
      <c r="A79" s="5" t="inlineStr">
        <is>
          <t>2158.001_</t>
        </is>
      </c>
      <c r="B79" s="7" t="n"/>
      <c r="C79" s="7" t="n"/>
      <c r="D79" s="6" t="n"/>
    </row>
    <row r="80">
      <c r="A80" s="5" t="inlineStr">
        <is>
          <t>2159_</t>
        </is>
      </c>
      <c r="B80" s="7" t="inlineStr">
        <is>
          <t>Triple Slap</t>
        </is>
      </c>
      <c r="C80" s="7" t="inlineStr">
        <is>
          <t>Tam Liên Vả</t>
        </is>
      </c>
      <c r="D80" s="6" t="inlineStr">
        <is>
          <t>往復ビンタ</t>
        </is>
      </c>
    </row>
    <row r="81">
      <c r="A81" s="5" t="inlineStr">
        <is>
          <t>2159.001_</t>
        </is>
      </c>
      <c r="B81" s="7" t="n"/>
      <c r="C81" s="7" t="n"/>
      <c r="D81" s="6" t="n"/>
    </row>
    <row r="82">
      <c r="A82" s="5" t="inlineStr">
        <is>
          <t>2160_</t>
        </is>
      </c>
      <c r="B82" s="7" t="inlineStr">
        <is>
          <t>Snowdust</t>
        </is>
      </c>
      <c r="C82" s="7" t="inlineStr">
        <is>
          <t>Bụi Tuyết</t>
        </is>
      </c>
      <c r="D82" s="6" t="inlineStr">
        <is>
          <t>スノーダスト</t>
        </is>
      </c>
    </row>
    <row r="83">
      <c r="A83" s="5" t="inlineStr">
        <is>
          <t>2160.001_</t>
        </is>
      </c>
      <c r="B83" s="7" t="n"/>
      <c r="C83" s="7" t="n"/>
      <c r="D83" s="6" t="n"/>
    </row>
    <row r="84">
      <c r="A84" s="5" t="inlineStr">
        <is>
          <t>2161_</t>
        </is>
      </c>
      <c r="B84" s="7" t="inlineStr">
        <is>
          <t>Freezing Gaze</t>
        </is>
      </c>
      <c r="C84" s="7" t="inlineStr">
        <is>
          <t>Ánh Nhìn Băng Giá</t>
        </is>
      </c>
      <c r="D84" s="6" t="inlineStr">
        <is>
          <t>フリーズアイ</t>
        </is>
      </c>
    </row>
    <row r="85">
      <c r="A85" s="5" t="inlineStr">
        <is>
          <t>2161.001_</t>
        </is>
      </c>
      <c r="B85" s="7" t="n"/>
      <c r="C85" s="7" t="n"/>
      <c r="D85" s="6" t="n"/>
    </row>
    <row r="86">
      <c r="A86" s="5" t="inlineStr">
        <is>
          <t>2162_</t>
        </is>
      </c>
      <c r="B86" s="7" t="inlineStr">
        <is>
          <t>Ice</t>
        </is>
      </c>
      <c r="C86" s="7" t="inlineStr">
        <is>
          <t>Băng Cầu</t>
        </is>
      </c>
      <c r="D86" s="6" t="inlineStr">
        <is>
          <t>アイス</t>
        </is>
      </c>
    </row>
    <row r="87">
      <c r="A87" s="5" t="inlineStr">
        <is>
          <t>2162.001_</t>
        </is>
      </c>
      <c r="B87" s="7" t="n"/>
      <c r="C87" s="7" t="n"/>
      <c r="D87" s="6" t="n"/>
    </row>
    <row r="88">
      <c r="A88" s="5" t="inlineStr">
        <is>
          <t>2163_</t>
        </is>
      </c>
      <c r="B88" s="7" t="inlineStr">
        <is>
          <t>Powder Cloud</t>
        </is>
      </c>
      <c r="C88" s="7" t="inlineStr">
        <is>
          <t>Mây Bụi</t>
        </is>
      </c>
      <c r="D88" s="6" t="inlineStr">
        <is>
          <t>パウダー</t>
        </is>
      </c>
    </row>
    <row r="89">
      <c r="A89" s="5" t="inlineStr">
        <is>
          <t>2163.001_</t>
        </is>
      </c>
      <c r="B89" s="7" t="n"/>
      <c r="C89" s="7" t="n"/>
      <c r="D89" s="6" t="n"/>
    </row>
    <row r="90">
      <c r="A90" s="5" t="inlineStr">
        <is>
          <t>2164_</t>
        </is>
      </c>
      <c r="B90" s="7" t="inlineStr">
        <is>
          <t>Burning Bite</t>
        </is>
      </c>
      <c r="C90" s="7" t="inlineStr">
        <is>
          <t>Cắn Cháy Bỏng</t>
        </is>
      </c>
      <c r="D90" s="6" t="inlineStr">
        <is>
          <t>ヒートバイト</t>
        </is>
      </c>
    </row>
    <row r="91">
      <c r="A91" s="5" t="inlineStr">
        <is>
          <t>2164.001_</t>
        </is>
      </c>
      <c r="B91" s="7" t="n"/>
      <c r="C91" s="7" t="n"/>
      <c r="D91" s="6" t="n"/>
    </row>
    <row r="92">
      <c r="A92" s="5" t="inlineStr">
        <is>
          <t>2165_</t>
        </is>
      </c>
      <c r="B92" s="7" t="inlineStr">
        <is>
          <t>Frosty Bite</t>
        </is>
      </c>
      <c r="C92" s="7" t="inlineStr">
        <is>
          <t>Cắn Băng Giá</t>
        </is>
      </c>
      <c r="D92" s="6" t="inlineStr">
        <is>
          <t>アイスバイト</t>
        </is>
      </c>
    </row>
    <row r="93">
      <c r="A93" s="5" t="inlineStr">
        <is>
          <t>2165.001_</t>
        </is>
      </c>
      <c r="B93" s="7" t="n"/>
      <c r="C93" s="7" t="n"/>
      <c r="D93" s="6" t="n"/>
    </row>
    <row r="94">
      <c r="A94" s="5" t="inlineStr">
        <is>
          <t>2166_</t>
        </is>
      </c>
      <c r="B94" s="7" t="inlineStr">
        <is>
          <t>Burning Breath</t>
        </is>
      </c>
      <c r="C94" s="7" t="inlineStr">
        <is>
          <t>Hơi Thở Rực Cháy</t>
        </is>
      </c>
      <c r="D94" s="6" t="inlineStr">
        <is>
          <t>ヒートブレス</t>
        </is>
      </c>
    </row>
    <row r="95">
      <c r="A95" s="5" t="inlineStr">
        <is>
          <t>2166.001_</t>
        </is>
      </c>
      <c r="B95" s="7" t="n"/>
      <c r="C95" s="7" t="n"/>
      <c r="D95" s="6" t="n"/>
    </row>
    <row r="96">
      <c r="A96" s="5" t="inlineStr">
        <is>
          <t>2167_</t>
        </is>
      </c>
      <c r="B96" s="7" t="inlineStr">
        <is>
          <t>Frosty Breath</t>
        </is>
      </c>
      <c r="C96" s="7" t="inlineStr">
        <is>
          <t>Hơi Thở Băng Giá</t>
        </is>
      </c>
      <c r="D96" s="6" t="inlineStr">
        <is>
          <t>アイスブレス</t>
        </is>
      </c>
    </row>
    <row r="97">
      <c r="A97" s="5" t="inlineStr">
        <is>
          <t>2167.001_</t>
        </is>
      </c>
      <c r="B97" s="7" t="n"/>
      <c r="C97" s="7" t="n"/>
      <c r="D97" s="6" t="n"/>
    </row>
    <row r="98">
      <c r="A98" s="5" t="inlineStr">
        <is>
          <t>2168_</t>
        </is>
      </c>
      <c r="B98" s="7" t="inlineStr">
        <is>
          <t>Soul Breath</t>
        </is>
      </c>
      <c r="C98" s="7" t="inlineStr">
        <is>
          <t>Hơi Thở Linh Hồn</t>
        </is>
      </c>
      <c r="D98" s="6" t="inlineStr">
        <is>
          <t>ソウルブレス</t>
        </is>
      </c>
    </row>
    <row r="99">
      <c r="A99" s="5" t="inlineStr">
        <is>
          <t>2168.001_</t>
        </is>
      </c>
      <c r="B99" s="7" t="n"/>
      <c r="C99" s="7" t="n"/>
      <c r="D99" s="6" t="n"/>
    </row>
    <row r="100">
      <c r="A100" s="5" t="inlineStr">
        <is>
          <t>2169_</t>
        </is>
      </c>
      <c r="B100" s="7" t="inlineStr">
        <is>
          <t>Snowball Throw</t>
        </is>
      </c>
      <c r="C100" s="7" t="inlineStr">
        <is>
          <t>Ném Cầu Tuyết</t>
        </is>
      </c>
      <c r="D100" s="6" t="inlineStr">
        <is>
          <t>雪つぶて</t>
        </is>
      </c>
    </row>
    <row r="101">
      <c r="A101" s="5" t="inlineStr">
        <is>
          <t>2169.001_</t>
        </is>
      </c>
      <c r="B101" s="7" t="n"/>
      <c r="C101" s="7" t="n"/>
      <c r="D101" s="6" t="n"/>
    </row>
    <row r="102">
      <c r="A102" s="5" t="inlineStr">
        <is>
          <t>2170_</t>
        </is>
      </c>
      <c r="B102" s="7" t="inlineStr">
        <is>
          <t>Snowball Roll</t>
        </is>
      </c>
      <c r="C102" s="7" t="inlineStr">
        <is>
          <t>Lăn Cầu Tuyết</t>
        </is>
      </c>
      <c r="D102" s="6" t="inlineStr">
        <is>
          <t>雪ころがし</t>
        </is>
      </c>
    </row>
    <row r="103">
      <c r="A103" s="5" t="inlineStr">
        <is>
          <t>2170.001_</t>
        </is>
      </c>
      <c r="B103" s="7" t="n"/>
      <c r="C103" s="7" t="n"/>
      <c r="D103" s="6" t="n"/>
    </row>
    <row r="104">
      <c r="A104" s="5" t="inlineStr">
        <is>
          <t>2171_</t>
        </is>
      </c>
      <c r="B104" s="7" t="inlineStr">
        <is>
          <t>Snowball Ride</t>
        </is>
      </c>
      <c r="C104" s="7" t="inlineStr">
        <is>
          <t>Cưỡi Cầu Tuyết</t>
        </is>
      </c>
      <c r="D104" s="6" t="inlineStr">
        <is>
          <t>雪玉乗り</t>
        </is>
      </c>
    </row>
    <row r="105">
      <c r="A105" s="5" t="inlineStr">
        <is>
          <t>2171.001_</t>
        </is>
      </c>
      <c r="B105" s="7" t="n"/>
      <c r="C105" s="7" t="n"/>
      <c r="D105" s="6" t="n"/>
    </row>
    <row r="106">
      <c r="A106" s="5" t="inlineStr">
        <is>
          <t>2172_</t>
        </is>
      </c>
      <c r="B106" s="7" t="inlineStr">
        <is>
          <t>Alight</t>
        </is>
      </c>
      <c r="C106" s="7" t="inlineStr">
        <is>
          <t>Hạ Cánh</t>
        </is>
      </c>
      <c r="D106" s="6" t="inlineStr">
        <is>
          <t>降りる</t>
        </is>
      </c>
    </row>
    <row r="107">
      <c r="A107" s="5" t="inlineStr">
        <is>
          <t>2172.001_</t>
        </is>
      </c>
      <c r="B107" s="7" t="n"/>
      <c r="C107" s="7" t="n"/>
      <c r="D107" s="6" t="n"/>
    </row>
    <row r="108">
      <c r="A108" s="5" t="inlineStr">
        <is>
          <t>2173_</t>
        </is>
      </c>
      <c r="B108" s="7" t="inlineStr">
        <is>
          <t>Handstand Snowball Ride</t>
        </is>
      </c>
      <c r="C108" s="7" t="inlineStr">
        <is>
          <t>Chổng Chuối Cưỡi Tuyết</t>
        </is>
      </c>
      <c r="D108" s="6" t="inlineStr">
        <is>
          <t>逆立ち雪玉乗り</t>
        </is>
      </c>
    </row>
    <row r="109">
      <c r="A109" s="5" t="inlineStr">
        <is>
          <t>2173.001_</t>
        </is>
      </c>
      <c r="B109" s="7" t="n"/>
      <c r="C109" s="7" t="n"/>
      <c r="D109" s="6" t="n"/>
    </row>
    <row r="110">
      <c r="A110" s="5" t="inlineStr">
        <is>
          <t>2174_</t>
        </is>
      </c>
      <c r="B110" s="7" t="inlineStr">
        <is>
          <t>Alight</t>
        </is>
      </c>
      <c r="C110" s="7" t="inlineStr">
        <is>
          <t>Hạ Cánh</t>
        </is>
      </c>
      <c r="D110" s="6" t="inlineStr">
        <is>
          <t>降りる</t>
        </is>
      </c>
    </row>
    <row r="111">
      <c r="A111" s="5" t="inlineStr">
        <is>
          <t>2174.001_</t>
        </is>
      </c>
      <c r="B111" s="7" t="n"/>
      <c r="C111" s="7" t="n"/>
      <c r="D111" s="6" t="n"/>
    </row>
    <row r="112">
      <c r="A112" s="5" t="inlineStr">
        <is>
          <t>2175_</t>
        </is>
      </c>
      <c r="B112" s="7" t="inlineStr">
        <is>
          <t>Beat Ground</t>
        </is>
      </c>
      <c r="C112" s="7" t="inlineStr">
        <is>
          <t>Đập Mặt Đất</t>
        </is>
      </c>
      <c r="D112" s="6" t="inlineStr">
        <is>
          <t>地面を叩く</t>
        </is>
      </c>
    </row>
    <row r="113">
      <c r="A113" s="5" t="inlineStr">
        <is>
          <t>2175.001_</t>
        </is>
      </c>
      <c r="B113" s="7" t="n"/>
      <c r="C113" s="7" t="n"/>
      <c r="D113" s="6" t="n"/>
    </row>
    <row r="114">
      <c r="A114" s="5" t="inlineStr">
        <is>
          <t>2176_</t>
        </is>
      </c>
      <c r="B114" s="7" t="inlineStr">
        <is>
          <t>Body Roll</t>
        </is>
      </c>
      <c r="C114" s="7" t="inlineStr">
        <is>
          <t>Lăn Toàn Thân</t>
        </is>
      </c>
      <c r="D114" s="6" t="inlineStr">
        <is>
          <t>回転体あたり</t>
        </is>
      </c>
    </row>
    <row r="115">
      <c r="A115" s="5" t="inlineStr">
        <is>
          <t>2176.001_</t>
        </is>
      </c>
      <c r="B115" s="7" t="n"/>
      <c r="C115" s="7" t="n"/>
      <c r="D115" s="6" t="n"/>
    </row>
    <row r="116">
      <c r="A116" s="5" t="inlineStr">
        <is>
          <t>2177_</t>
        </is>
      </c>
      <c r="B116" s="7" t="inlineStr">
        <is>
          <t>Blizzard Breath</t>
        </is>
      </c>
      <c r="C116" s="7" t="inlineStr">
        <is>
          <t>Hơi Thở Bão Tuyết</t>
        </is>
      </c>
      <c r="D116" s="6" t="inlineStr">
        <is>
          <t>ブリザードブレス</t>
        </is>
      </c>
    </row>
    <row r="117">
      <c r="A117" s="5" t="inlineStr">
        <is>
          <t>2177.001_</t>
        </is>
      </c>
      <c r="B117" s="7" t="n"/>
      <c r="C117" s="7" t="n"/>
      <c r="D117" s="6" t="n"/>
    </row>
    <row r="118">
      <c r="A118" s="5" t="inlineStr">
        <is>
          <t>2178_</t>
        </is>
      </c>
      <c r="B118" s="7" t="inlineStr">
        <is>
          <t>Munch Mushroom</t>
        </is>
      </c>
      <c r="C118" s="7" t="inlineStr">
        <is>
          <t>Nhai Nấm</t>
        </is>
      </c>
      <c r="D118" s="6" t="inlineStr">
        <is>
          <t>キノコを食べる</t>
        </is>
      </c>
    </row>
    <row r="119">
      <c r="A119" s="5" t="inlineStr">
        <is>
          <t>2178.001_</t>
        </is>
      </c>
      <c r="B119" s="7" t="n"/>
      <c r="C119" s="7" t="n"/>
      <c r="D119" s="6" t="n"/>
    </row>
    <row r="120">
      <c r="A120" s="5" t="inlineStr">
        <is>
          <t>2179_</t>
        </is>
      </c>
      <c r="B120" s="7" t="inlineStr">
        <is>
          <t>Bad Breath</t>
        </is>
      </c>
      <c r="C120" s="7" t="inlineStr">
        <is>
          <t>Hơi Thở Hôi Thối</t>
        </is>
      </c>
      <c r="D120" s="6" t="inlineStr">
        <is>
          <t>くさい息</t>
        </is>
      </c>
    </row>
    <row r="121">
      <c r="A121" s="5" t="inlineStr">
        <is>
          <t>2179.001_</t>
        </is>
      </c>
      <c r="B121" s="7" t="n"/>
      <c r="C121" s="7" t="n"/>
      <c r="D121" s="6" t="n"/>
    </row>
    <row r="122">
      <c r="A122" s="5" t="inlineStr">
        <is>
          <t>2180_</t>
        </is>
      </c>
      <c r="B122" s="7" t="inlineStr">
        <is>
          <t>Very Bad Breath</t>
        </is>
      </c>
      <c r="C122" s="7" t="inlineStr">
        <is>
          <t>Hơi Thở Cực Hôi</t>
        </is>
      </c>
      <c r="D122" s="6" t="inlineStr">
        <is>
          <t>もっとくさい息</t>
        </is>
      </c>
    </row>
    <row r="123">
      <c r="A123" s="5" t="inlineStr">
        <is>
          <t>2180.001_</t>
        </is>
      </c>
      <c r="B123" s="7" t="n"/>
      <c r="C123" s="7" t="n"/>
      <c r="D123" s="6" t="n"/>
    </row>
    <row r="124">
      <c r="A124" s="5" t="inlineStr">
        <is>
          <t>2181_</t>
        </is>
      </c>
      <c r="B124" s="7" t="inlineStr">
        <is>
          <t>Really Bad Breath</t>
        </is>
      </c>
      <c r="C124" s="7" t="inlineStr">
        <is>
          <t>Hơi Thở Siêu Hôi</t>
        </is>
      </c>
      <c r="D124" s="6" t="inlineStr">
        <is>
          <t>すごくくさい息</t>
        </is>
      </c>
    </row>
    <row r="125">
      <c r="A125" s="5" t="inlineStr">
        <is>
          <t>2181.001_</t>
        </is>
      </c>
      <c r="B125" s="7" t="n"/>
      <c r="C125" s="7" t="n"/>
      <c r="D125" s="6" t="n"/>
    </row>
    <row r="126">
      <c r="A126" s="5" t="inlineStr">
        <is>
          <t>2182_</t>
        </is>
      </c>
      <c r="B126" s="7" t="inlineStr">
        <is>
          <t>Chomp</t>
        </is>
      </c>
      <c r="C126" s="7" t="inlineStr">
        <is>
          <t>Ngoạm</t>
        </is>
      </c>
      <c r="D126" s="6" t="inlineStr">
        <is>
          <t>かぶりつく</t>
        </is>
      </c>
    </row>
    <row r="127">
      <c r="A127" s="5" t="inlineStr">
        <is>
          <t>2182.001_</t>
        </is>
      </c>
      <c r="B127" s="7" t="n"/>
      <c r="C127" s="7" t="n"/>
      <c r="D127" s="6" t="n"/>
    </row>
    <row r="128">
      <c r="A128" s="5" t="inlineStr">
        <is>
          <t>2183_</t>
        </is>
      </c>
      <c r="B128" s="7" t="inlineStr">
        <is>
          <t>Claw</t>
        </is>
      </c>
      <c r="C128" s="7" t="inlineStr">
        <is>
          <t>Cào</t>
        </is>
      </c>
      <c r="D128" s="6" t="inlineStr">
        <is>
          <t>ひっかく</t>
        </is>
      </c>
    </row>
    <row r="129">
      <c r="A129" s="5" t="inlineStr">
        <is>
          <t>2183.001_</t>
        </is>
      </c>
      <c r="B129" s="7" t="n"/>
      <c r="C129" s="7" t="n"/>
      <c r="D129" s="6" t="n"/>
    </row>
    <row r="130">
      <c r="A130" s="5" t="inlineStr">
        <is>
          <t>2184_</t>
        </is>
      </c>
      <c r="B130" s="7" t="inlineStr">
        <is>
          <t>Beeswarm</t>
        </is>
      </c>
      <c r="C130" s="7" t="inlineStr">
        <is>
          <t>Bầy Ong Bay</t>
        </is>
      </c>
      <c r="D130" s="6" t="inlineStr">
        <is>
          <t>蜂の群れ</t>
        </is>
      </c>
    </row>
    <row r="131">
      <c r="A131" s="5" t="inlineStr">
        <is>
          <t>2184.001_</t>
        </is>
      </c>
      <c r="B131" s="7" t="n"/>
      <c r="C131" s="7" t="n"/>
      <c r="D131" s="6" t="n"/>
    </row>
    <row r="132">
      <c r="A132" s="5" t="inlineStr">
        <is>
          <t>2185_</t>
        </is>
      </c>
      <c r="B132" s="7" t="inlineStr">
        <is>
          <t>Honey Syrup</t>
        </is>
      </c>
      <c r="C132" s="7" t="inlineStr">
        <is>
          <t>Siro Mật Ong</t>
        </is>
      </c>
      <c r="D132" s="6" t="inlineStr">
        <is>
          <t>ハニーシロップ</t>
        </is>
      </c>
    </row>
    <row r="133">
      <c r="A133" s="5" t="inlineStr">
        <is>
          <t>2185.001_</t>
        </is>
      </c>
      <c r="B133" s="7" t="n"/>
      <c r="C133" s="7" t="n"/>
      <c r="D133" s="6" t="n"/>
    </row>
    <row r="134">
      <c r="A134" s="5" t="inlineStr">
        <is>
          <t>2186_</t>
        </is>
      </c>
      <c r="B134" s="7" t="inlineStr">
        <is>
          <t>Howl</t>
        </is>
      </c>
      <c r="C134" s="7" t="inlineStr">
        <is>
          <t>Tiếng Hú</t>
        </is>
      </c>
      <c r="D134" s="6" t="inlineStr">
        <is>
          <t>咆哮</t>
        </is>
      </c>
    </row>
    <row r="135">
      <c r="A135" s="5" t="inlineStr">
        <is>
          <t>2186.001_</t>
        </is>
      </c>
      <c r="B135" s="7" t="n"/>
      <c r="C135" s="7" t="n"/>
      <c r="D135" s="6" t="n"/>
    </row>
    <row r="136">
      <c r="A136" s="5" t="inlineStr">
        <is>
          <t>2187_</t>
        </is>
      </c>
      <c r="B136" s="7" t="inlineStr">
        <is>
          <t>Horn Attack</t>
        </is>
      </c>
      <c r="C136" s="7" t="inlineStr">
        <is>
          <t>Đâm Sừng</t>
        </is>
      </c>
      <c r="D136" s="6" t="inlineStr">
        <is>
          <t>ホーンアタック</t>
        </is>
      </c>
    </row>
    <row r="137">
      <c r="A137" s="5" t="inlineStr">
        <is>
          <t>2187.001_</t>
        </is>
      </c>
      <c r="B137" s="7" t="n"/>
      <c r="C137" s="7" t="n"/>
      <c r="D137" s="6" t="n"/>
    </row>
    <row r="138">
      <c r="A138" s="5" t="inlineStr">
        <is>
          <t>2188_</t>
        </is>
      </c>
      <c r="B138" s="7" t="inlineStr">
        <is>
          <t>Lightning</t>
        </is>
      </c>
      <c r="C138" s="7" t="inlineStr">
        <is>
          <t>Tia Sét</t>
        </is>
      </c>
      <c r="D138" s="6" t="inlineStr">
        <is>
          <t>サンダー</t>
        </is>
      </c>
    </row>
    <row r="139">
      <c r="A139" s="5" t="inlineStr">
        <is>
          <t>2188.001_</t>
        </is>
      </c>
      <c r="B139" s="7" t="n"/>
      <c r="C139" s="7" t="n"/>
      <c r="D139" s="6" t="n"/>
    </row>
    <row r="140">
      <c r="A140" s="5" t="inlineStr">
        <is>
          <t>2189_</t>
        </is>
      </c>
      <c r="B140" s="7" t="inlineStr">
        <is>
          <t>Lightning Horn</t>
        </is>
      </c>
      <c r="C140" s="7" t="inlineStr">
        <is>
          <t>Sừng Sấm Sét</t>
        </is>
      </c>
      <c r="D140" s="6" t="inlineStr">
        <is>
          <t>サンダーホーン</t>
        </is>
      </c>
    </row>
    <row r="141">
      <c r="A141" s="5" t="inlineStr">
        <is>
          <t>2189.001_</t>
        </is>
      </c>
      <c r="B141" s="7" t="n"/>
      <c r="C141" s="7" t="n"/>
      <c r="D141" s="6" t="n"/>
    </row>
    <row r="142">
      <c r="A142" s="5" t="inlineStr">
        <is>
          <t>2190_</t>
        </is>
      </c>
      <c r="B142" s="7" t="inlineStr">
        <is>
          <t>Feather Attack</t>
        </is>
      </c>
      <c r="C142" s="7" t="inlineStr">
        <is>
          <t>Lông Vũ Kích</t>
        </is>
      </c>
      <c r="D142" s="6" t="inlineStr">
        <is>
          <t>フェザーアタック</t>
        </is>
      </c>
    </row>
    <row r="143">
      <c r="A143" s="5" t="inlineStr">
        <is>
          <t>2190.001_</t>
        </is>
      </c>
      <c r="B143" s="7" t="n"/>
      <c r="C143" s="7" t="n"/>
      <c r="D143" s="6" t="n"/>
    </row>
    <row r="144">
      <c r="A144" s="5" t="inlineStr">
        <is>
          <t>2191_</t>
        </is>
      </c>
      <c r="B144" s="7" t="inlineStr">
        <is>
          <t>Regen</t>
        </is>
      </c>
      <c r="C144" s="7" t="inlineStr">
        <is>
          <t>Tự Hồi Phục</t>
        </is>
      </c>
      <c r="D144" s="6" t="inlineStr">
        <is>
          <t>リジェネ</t>
        </is>
      </c>
    </row>
    <row r="145">
      <c r="A145" s="5" t="inlineStr">
        <is>
          <t>2191.001_</t>
        </is>
      </c>
      <c r="B145" s="7" t="n"/>
      <c r="C145" s="7" t="n"/>
      <c r="D145" s="6" t="n"/>
    </row>
    <row r="146">
      <c r="A146" s="5" t="inlineStr">
        <is>
          <t>2192_</t>
        </is>
      </c>
      <c r="B146" s="7" t="inlineStr">
        <is>
          <t>Reflect</t>
        </is>
      </c>
      <c r="C146" s="7" t="inlineStr">
        <is>
          <t>Phản Đòn Ma Thuật</t>
        </is>
      </c>
      <c r="D146" s="6" t="inlineStr">
        <is>
          <t>リフレク</t>
        </is>
      </c>
    </row>
    <row r="147">
      <c r="A147" s="5" t="inlineStr">
        <is>
          <t>2192.001_</t>
        </is>
      </c>
      <c r="B147" s="7" t="n"/>
      <c r="C147" s="7" t="n"/>
      <c r="D147" s="6" t="n"/>
    </row>
    <row r="148">
      <c r="A148" s="5" t="inlineStr">
        <is>
          <t>2193_</t>
        </is>
      </c>
      <c r="B148" s="7" t="inlineStr">
        <is>
          <t>Haste</t>
        </is>
      </c>
      <c r="C148" s="7" t="inlineStr">
        <is>
          <t>Tăng Tốc</t>
        </is>
      </c>
      <c r="D148" s="6" t="inlineStr">
        <is>
          <t>ヘイスト</t>
        </is>
      </c>
    </row>
    <row r="149">
      <c r="A149" s="5" t="inlineStr">
        <is>
          <t>2193.001_</t>
        </is>
      </c>
      <c r="B149" s="7" t="n"/>
      <c r="C149" s="7" t="n"/>
      <c r="D149" s="6" t="n"/>
    </row>
    <row r="150">
      <c r="A150" s="5" t="inlineStr">
        <is>
          <t>2194_</t>
        </is>
      </c>
      <c r="B150" s="7" t="inlineStr">
        <is>
          <t>Regen II</t>
        </is>
      </c>
      <c r="C150" s="7" t="inlineStr">
        <is>
          <t>Tự Hồi Phục II</t>
        </is>
      </c>
      <c r="D150" s="6" t="inlineStr">
        <is>
          <t>リジェネガ</t>
        </is>
      </c>
    </row>
    <row r="151">
      <c r="A151" s="5" t="inlineStr">
        <is>
          <t>2194.001_</t>
        </is>
      </c>
      <c r="B151" s="7" t="n"/>
      <c r="C151" s="7" t="n"/>
      <c r="D151" s="6" t="n"/>
    </row>
    <row r="152">
      <c r="A152" s="5" t="inlineStr">
        <is>
          <t>2195_</t>
        </is>
      </c>
      <c r="B152" s="7" t="inlineStr">
        <is>
          <t>Reflect II</t>
        </is>
      </c>
      <c r="C152" s="7" t="inlineStr">
        <is>
          <t>Phản Đòn Ma Thuật II</t>
        </is>
      </c>
      <c r="D152" s="6" t="inlineStr">
        <is>
          <t>リフレガ</t>
        </is>
      </c>
    </row>
    <row r="153">
      <c r="A153" s="5" t="inlineStr">
        <is>
          <t>2195.001_</t>
        </is>
      </c>
      <c r="B153" s="7" t="n"/>
      <c r="C153" s="7" t="n"/>
      <c r="D153" s="6" t="n"/>
    </row>
    <row r="154">
      <c r="A154" s="5" t="inlineStr">
        <is>
          <t>2196_</t>
        </is>
      </c>
      <c r="B154" s="7" t="inlineStr">
        <is>
          <t>Haste II</t>
        </is>
      </c>
      <c r="C154" s="7" t="inlineStr">
        <is>
          <t>Tăng Tốc II</t>
        </is>
      </c>
      <c r="D154" s="6" t="inlineStr">
        <is>
          <t>ヘイスガ</t>
        </is>
      </c>
    </row>
    <row r="155">
      <c r="A155" s="5" t="inlineStr">
        <is>
          <t>2196.001_</t>
        </is>
      </c>
      <c r="B155" s="7" t="n"/>
      <c r="C155" s="7" t="n"/>
      <c r="D155" s="6" t="n"/>
    </row>
    <row r="156">
      <c r="A156" s="5" t="inlineStr">
        <is>
          <t>2197_</t>
        </is>
      </c>
      <c r="B156" s="7" t="inlineStr">
        <is>
          <t>Tornado Tail</t>
        </is>
      </c>
      <c r="C156" s="7" t="inlineStr">
        <is>
          <t>Đuôi Lốc Xoáy</t>
        </is>
      </c>
      <c r="D156" s="6" t="inlineStr">
        <is>
          <t>トルネードテイル</t>
        </is>
      </c>
    </row>
    <row r="157">
      <c r="A157" s="5" t="inlineStr">
        <is>
          <t>2197.001_</t>
        </is>
      </c>
      <c r="B157" s="7" t="n"/>
      <c r="C157" s="7" t="n"/>
      <c r="D157" s="6" t="n"/>
    </row>
    <row r="158">
      <c r="A158" s="5" t="inlineStr">
        <is>
          <t>2198_</t>
        </is>
      </c>
      <c r="B158" s="7" t="inlineStr">
        <is>
          <t>Crushing Bite</t>
        </is>
      </c>
      <c r="C158" s="7" t="inlineStr">
        <is>
          <t>Cắn Nghiền Nát</t>
        </is>
      </c>
      <c r="D158" s="6" t="inlineStr">
        <is>
          <t>クラッシュバイト</t>
        </is>
      </c>
    </row>
    <row r="159">
      <c r="A159" s="5" t="inlineStr">
        <is>
          <t>2198.001_</t>
        </is>
      </c>
      <c r="B159" s="7" t="n"/>
      <c r="C159" s="7" t="n"/>
      <c r="D159" s="6" t="n"/>
    </row>
    <row r="160">
      <c r="A160" s="5" t="inlineStr">
        <is>
          <t>2199_</t>
        </is>
      </c>
      <c r="B160" s="7" t="inlineStr">
        <is>
          <t>Crystal Horn</t>
        </is>
      </c>
      <c r="C160" s="7" t="inlineStr">
        <is>
          <t>Sừng Pha Lê</t>
        </is>
      </c>
      <c r="D160" s="6" t="inlineStr">
        <is>
          <t>クリスタルホーン</t>
        </is>
      </c>
    </row>
    <row r="161">
      <c r="A161" s="5" t="inlineStr">
        <is>
          <t>2199.001_</t>
        </is>
      </c>
      <c r="B161" s="7" t="n"/>
      <c r="C161" s="7" t="n"/>
      <c r="D161" s="6" t="n"/>
    </row>
    <row r="162">
      <c r="A162" s="5" t="inlineStr">
        <is>
          <t>2200_</t>
        </is>
      </c>
      <c r="B162" s="7" t="inlineStr">
        <is>
          <t>Ultimate Combo</t>
        </is>
      </c>
      <c r="C162" s="7" t="inlineStr">
        <is>
          <t>Liên Hoàn Kích Tối Thượng</t>
        </is>
      </c>
      <c r="D162" s="6" t="inlineStr">
        <is>
          <t>ファイナルコンボ</t>
        </is>
      </c>
    </row>
    <row r="163">
      <c r="A163" s="5" t="inlineStr">
        <is>
          <t>2200.001_</t>
        </is>
      </c>
      <c r="B163" s="7" t="n"/>
      <c r="C163" s="7" t="n"/>
      <c r="D163" s="6" t="n"/>
    </row>
    <row r="164">
      <c r="A164" s="5" t="inlineStr">
        <is>
          <t>2201_</t>
        </is>
      </c>
      <c r="B164" s="7" t="inlineStr">
        <is>
          <t>Meteo</t>
        </is>
      </c>
      <c r="C164" s="7" t="inlineStr">
        <is>
          <t>Thiên Thạch</t>
        </is>
      </c>
      <c r="D164" s="6" t="inlineStr">
        <is>
          <t>メテオ</t>
        </is>
      </c>
    </row>
    <row r="165">
      <c r="A165" s="5" t="inlineStr">
        <is>
          <t>2201.001_</t>
        </is>
      </c>
      <c r="B165" s="7" t="n"/>
      <c r="C165" s="7" t="n"/>
      <c r="D165" s="6" t="n"/>
    </row>
    <row r="166">
      <c r="A166" s="5" t="inlineStr">
        <is>
          <t>2202_</t>
        </is>
      </c>
      <c r="B166" s="7" t="inlineStr">
        <is>
          <t>Call</t>
        </is>
      </c>
      <c r="C166" s="7" t="inlineStr">
        <is>
          <t>Kêu Gọi</t>
        </is>
      </c>
      <c r="D166" s="6" t="inlineStr">
        <is>
          <t>呼び寄せる</t>
        </is>
      </c>
    </row>
    <row r="167">
      <c r="A167" s="5" t="inlineStr">
        <is>
          <t>2202.001_</t>
        </is>
      </c>
      <c r="B167" s="7" t="n"/>
      <c r="C167" s="7" t="n"/>
      <c r="D167" s="6" t="n"/>
    </row>
    <row r="168">
      <c r="A168" s="5" t="inlineStr">
        <is>
          <t>2203_</t>
        </is>
      </c>
      <c r="B168" s="7" t="inlineStr">
        <is>
          <t>Chain Reaction</t>
        </is>
      </c>
      <c r="C168" s="7" t="inlineStr">
        <is>
          <t>Phản Ứng Dây Chuyền</t>
        </is>
      </c>
      <c r="D168" s="6" t="inlineStr">
        <is>
          <t>誘爆</t>
        </is>
      </c>
    </row>
    <row r="169">
      <c r="A169" s="5" t="inlineStr">
        <is>
          <t>2203.001_</t>
        </is>
      </c>
      <c r="B169" s="7" t="n"/>
      <c r="C169" s="7" t="n"/>
      <c r="D169" s="6" t="n"/>
    </row>
    <row r="170">
      <c r="A170" s="5" t="inlineStr">
        <is>
          <t>2204_</t>
        </is>
      </c>
      <c r="B170" s="7" t="inlineStr">
        <is>
          <t>Self-Destruct</t>
        </is>
      </c>
      <c r="C170" s="7" t="inlineStr">
        <is>
          <t>Tự Phát Nổ</t>
        </is>
      </c>
      <c r="D170" s="6" t="inlineStr">
        <is>
          <t>自爆</t>
        </is>
      </c>
    </row>
    <row r="171">
      <c r="A171" s="5" t="inlineStr">
        <is>
          <t>2204.001_</t>
        </is>
      </c>
      <c r="B171" s="7" t="n"/>
      <c r="C171" s="7" t="n"/>
      <c r="D171" s="6" t="n"/>
    </row>
    <row r="172">
      <c r="A172" s="5" t="inlineStr">
        <is>
          <t>2205_</t>
        </is>
      </c>
      <c r="B172" s="7" t="inlineStr">
        <is>
          <t>Call</t>
        </is>
      </c>
      <c r="C172" s="7" t="inlineStr">
        <is>
          <t>Kêu Gọi</t>
        </is>
      </c>
      <c r="D172" s="6" t="inlineStr">
        <is>
          <t>仲間を呼ぶ</t>
        </is>
      </c>
    </row>
    <row r="173">
      <c r="A173" s="5" t="inlineStr">
        <is>
          <t>2205.001_</t>
        </is>
      </c>
      <c r="B173" s="7" t="n"/>
      <c r="C173" s="7" t="n"/>
      <c r="D173" s="6" t="n"/>
    </row>
    <row r="174">
      <c r="A174" s="5" t="inlineStr">
        <is>
          <t>2206_</t>
        </is>
      </c>
      <c r="B174" s="7" t="inlineStr">
        <is>
          <t>Call</t>
        </is>
      </c>
      <c r="C174" s="7" t="inlineStr">
        <is>
          <t>Kêu Gọi</t>
        </is>
      </c>
      <c r="D174" s="6" t="inlineStr">
        <is>
          <t>仲間を呼ぶ</t>
        </is>
      </c>
    </row>
    <row r="175">
      <c r="A175" s="5" t="inlineStr">
        <is>
          <t>2206.001_</t>
        </is>
      </c>
      <c r="B175" s="7" t="n"/>
      <c r="C175" s="7" t="n"/>
      <c r="D175" s="6" t="n"/>
    </row>
    <row r="176">
      <c r="A176" s="5" t="inlineStr">
        <is>
          <t>2207_</t>
        </is>
      </c>
      <c r="B176" s="7" t="inlineStr">
        <is>
          <t>Call</t>
        </is>
      </c>
      <c r="C176" s="7" t="inlineStr">
        <is>
          <t>Kêu Gọi</t>
        </is>
      </c>
      <c r="D176" s="6" t="inlineStr">
        <is>
          <t>仲間を呼ぶ</t>
        </is>
      </c>
    </row>
    <row r="177">
      <c r="A177" s="5" t="inlineStr">
        <is>
          <t>2207.001_</t>
        </is>
      </c>
      <c r="B177" s="7" t="n"/>
      <c r="C177" s="7" t="n"/>
      <c r="D177" s="6" t="n"/>
    </row>
    <row r="178">
      <c r="A178" s="5" t="inlineStr">
        <is>
          <t>2208_</t>
        </is>
      </c>
      <c r="B178" s="7" t="inlineStr">
        <is>
          <t>Super Shell Shield</t>
        </is>
      </c>
      <c r="C178" s="7" t="inlineStr">
        <is>
          <t>Siêu Mai Rùa Hộ Thuẫn</t>
        </is>
      </c>
      <c r="D178" s="6" t="inlineStr">
        <is>
          <t>スーパーシェルガード</t>
        </is>
      </c>
    </row>
    <row r="179">
      <c r="A179" s="5" t="inlineStr">
        <is>
          <t>2208.001_</t>
        </is>
      </c>
      <c r="B179" s="7" t="n"/>
      <c r="C179" s="7" t="n"/>
      <c r="D179" s="6" t="n"/>
    </row>
    <row r="180">
      <c r="A180" s="5" t="inlineStr">
        <is>
          <t>2209_</t>
        </is>
      </c>
      <c r="B180" s="7" t="inlineStr">
        <is>
          <t>Death Breath</t>
        </is>
      </c>
      <c r="C180" s="7" t="inlineStr">
        <is>
          <t>Hơi Thở Tử Thần</t>
        </is>
      </c>
      <c r="D180" s="6" t="inlineStr">
        <is>
          <t>デスブレス</t>
        </is>
      </c>
    </row>
    <row r="181">
      <c r="A181" s="9" t="inlineStr">
        <is>
          <t>2209.001_</t>
        </is>
      </c>
      <c r="B181" s="11" t="n"/>
      <c r="C181" s="11" t="n"/>
      <c r="D181" s="12" t="n"/>
    </row>
  </sheetData>
  <conditionalFormatting sqref="C2:C181">
    <cfRule type="expression" priority="1" dxfId="0">
      <formula>ISFORMULA(C2:C181)</formula>
    </cfRule>
  </conditionalFormatting>
  <hyperlinks>
    <hyperlink ref="A1" location="TOC!A21" display="ID"/>
  </hyperlinks>
  <pageMargins left="0.7" right="0.7" top="0.75" bottom="0.75" header="0" footer="0"/>
  <pageSetup orientation="landscape"/>
</worksheet>
</file>

<file path=xl/worksheets/sheet23.xml><?xml version="1.0" encoding="utf-8"?>
<worksheet xmlns="http://schemas.openxmlformats.org/spreadsheetml/2006/main">
  <sheetPr>
    <outlinePr summaryBelow="0" summaryRight="0"/>
    <pageSetUpPr/>
  </sheetPr>
  <dimension ref="A1:D39"/>
  <sheetViews>
    <sheetView workbookViewId="0">
      <selection activeCell="A1" sqref="A1"/>
    </sheetView>
  </sheetViews>
  <sheetFormatPr baseColWidth="8" defaultColWidth="14.43" defaultRowHeight="15" customHeight="1" outlineLevelCol="0"/>
  <cols>
    <col width="7.86" customWidth="1" style="17" min="1" max="1"/>
    <col width="89.86" customWidth="1" style="17" min="2" max="3"/>
    <col width="66.43000000000001" customWidth="1" style="17" min="4" max="4"/>
  </cols>
  <sheetData>
    <row r="1">
      <c r="A1" s="2" t="inlineStr">
        <is>
          <t>ID</t>
        </is>
      </c>
      <c r="B1" s="1" t="inlineStr">
        <is>
          <t>English</t>
        </is>
      </c>
      <c r="C1" s="1" t="inlineStr">
        <is>
          <t>Vietnamese</t>
        </is>
      </c>
      <c r="D1" s="1" t="inlineStr">
        <is>
          <t>Note</t>
        </is>
      </c>
    </row>
    <row r="2">
      <c r="A2" s="5" t="inlineStr">
        <is>
          <t>2272.001_</t>
        </is>
      </c>
      <c r="B2" s="7" t="inlineStr">
        <is>
          <t>2</t>
        </is>
      </c>
      <c r="C2" s="7" t="n"/>
      <c r="D2" s="6" t="inlineStr">
        <is>
          <t>2</t>
        </is>
      </c>
    </row>
    <row r="3">
      <c r="A3" s="5" t="inlineStr">
        <is>
          <t>2273_</t>
        </is>
      </c>
      <c r="B3" s="7" t="inlineStr">
        <is>
          <t>True</t>
        </is>
      </c>
      <c r="C3" s="7" t="n"/>
      <c r="D3" s="6" t="inlineStr">
        <is>
          <t>True</t>
        </is>
      </c>
    </row>
    <row r="4">
      <c r="A4" s="5" t="inlineStr">
        <is>
          <t>2273.001_</t>
        </is>
      </c>
      <c r="B4" s="7" t="inlineStr">
        <is>
          <t>0</t>
        </is>
      </c>
      <c r="C4" s="7" t="n"/>
      <c r="D4" s="6" t="inlineStr">
        <is>
          <t>0</t>
        </is>
      </c>
    </row>
    <row r="5">
      <c r="A5" s="5" t="inlineStr">
        <is>
          <t>2274_</t>
        </is>
      </c>
      <c r="B5" s="7" t="inlineStr">
        <is>
          <t>17</t>
        </is>
      </c>
      <c r="C5" s="7" t="n"/>
      <c r="D5" s="6" t="inlineStr">
        <is>
          <t>17</t>
        </is>
      </c>
    </row>
    <row r="6">
      <c r="A6" s="5" t="inlineStr">
        <is>
          <t>2275_</t>
        </is>
      </c>
      <c r="B6" s="7" t="inlineStr">
        <is>
          <t>Attack</t>
        </is>
      </c>
      <c r="C6" s="7" t="inlineStr">
        <is>
          <t>Tấn Công</t>
        </is>
      </c>
      <c r="D6" s="6" t="inlineStr">
        <is>
          <t>たたかう</t>
        </is>
      </c>
    </row>
    <row r="7">
      <c r="A7" s="5" t="inlineStr">
        <is>
          <t>2275.001_</t>
        </is>
      </c>
      <c r="B7" s="7" t="n"/>
      <c r="C7" s="7" t="n"/>
      <c r="D7" s="6" t="n"/>
    </row>
    <row r="8">
      <c r="A8" s="5" t="inlineStr">
        <is>
          <t>2276_</t>
        </is>
      </c>
      <c r="B8" s="7" t="inlineStr">
        <is>
          <t>Helix Slash</t>
        </is>
      </c>
      <c r="C8" s="7" t="inlineStr">
        <is>
          <t>Xoáy Tử Thần</t>
        </is>
      </c>
      <c r="D8" s="6" t="inlineStr">
        <is>
          <t>螺旋斬り</t>
        </is>
      </c>
    </row>
    <row r="9">
      <c r="A9" s="5" t="inlineStr">
        <is>
          <t>2277_</t>
        </is>
      </c>
      <c r="B9" s="7" t="inlineStr">
        <is>
          <t>Utilizes the scythe's range to its maximum
potential, causing special damage [Null/2 hits] to
all enemies near the user.</t>
        </is>
      </c>
      <c r="C9" s="7" t="inlineStr">
        <is>
          <t>Tận dụng tối đa tầm quét của lưỡi hái, gây sát thương
đặc biệt [Vô hệ/2 đòn] lên toàn bộ kẻ địch gần bản thân.</t>
        </is>
      </c>
      <c r="D9" s="6" t="inlineStr">
        <is>
          <t>大鎌の射程を最大限に生かした
特殊攻撃［無/2ヒット］が使用者中心に発生する。</t>
        </is>
      </c>
    </row>
    <row r="10">
      <c r="A10" s="5" t="inlineStr">
        <is>
          <t>2278_</t>
        </is>
      </c>
      <c r="B10" s="7" t="inlineStr">
        <is>
          <t>Dark Mist</t>
        </is>
      </c>
      <c r="C10" s="7" t="inlineStr">
        <is>
          <t>Hắc Vụ</t>
        </is>
      </c>
      <c r="D10" s="6" t="inlineStr">
        <is>
          <t>ダーク</t>
        </is>
      </c>
    </row>
    <row r="11">
      <c r="A11" s="5" t="inlineStr">
        <is>
          <t>2279_</t>
        </is>
      </c>
      <c r="B11" s="7" t="inlineStr">
        <is>
          <t>Uses magical energy to amplify the user's dark
power, causing magical damage [Shadow] to all
enemies near the target.</t>
        </is>
      </c>
      <c r="C11" s="7" t="inlineStr">
        <is>
          <t>Dùng ma lực khuếch đại sức mạnh bóng tối, gây sát thương
ma thuật [Hắc Ám] lên toàn bộ kẻ địch gần mục tiêu.</t>
        </is>
      </c>
      <c r="D11" s="6" t="inlineStr">
        <is>
          <t>暗黒の力を魔力によって増幅し
魔法攻撃［冥］が対象中心に発生する。</t>
        </is>
      </c>
    </row>
    <row r="12">
      <c r="A12" s="5" t="inlineStr">
        <is>
          <t>2280_</t>
        </is>
      </c>
      <c r="B12" s="7" t="inlineStr">
        <is>
          <t>Cursed Slash</t>
        </is>
      </c>
      <c r="C12" s="7" t="inlineStr">
        <is>
          <t>Nguyền Trảm</t>
        </is>
      </c>
      <c r="D12" s="6" t="inlineStr">
        <is>
          <t>呪詛斬り</t>
        </is>
      </c>
    </row>
    <row r="13">
      <c r="A13" s="5" t="inlineStr">
        <is>
          <t>2281_</t>
        </is>
      </c>
      <c r="B13" s="7" t="inlineStr">
        <is>
          <t>Causes physical damage [Shadow] to all enemies
near the user. Can also inflict Sap.</t>
        </is>
      </c>
      <c r="C13" s="7" t="inlineStr">
        <is>
          <t>Gây sát thương vật lý [Hắc Ám] lên toàn bộ kẻ địch gần bản thân.
Có tỉ lệ gây trạng thái Suy Kiệt.</t>
        </is>
      </c>
      <c r="D13" s="6" t="inlineStr">
        <is>
          <t>物理攻撃［冥］が対象中心に発生する。
スリップが発生することもある。</t>
        </is>
      </c>
    </row>
    <row r="14">
      <c r="A14" s="5" t="inlineStr">
        <is>
          <t>2282_</t>
        </is>
      </c>
      <c r="B14" s="7" t="inlineStr">
        <is>
          <t>Endark</t>
        </is>
      </c>
      <c r="C14" s="7" t="inlineStr">
        <is>
          <t>Ban Hắc</t>
        </is>
      </c>
      <c r="D14" s="6" t="inlineStr">
        <is>
          <t>エンダーク</t>
        </is>
      </c>
    </row>
    <row r="15">
      <c r="A15" s="5" t="inlineStr">
        <is>
          <t>2283_</t>
        </is>
      </c>
      <c r="B15" s="7" t="inlineStr">
        <is>
          <t>Adds the Shadow element to the attacks of all
allies near the target. Shadow-elemental attacks
will also cause more damage.</t>
        </is>
      </c>
      <c r="C15" s="7" t="inlineStr">
        <is>
          <t>Thêm nguyên tố Hắc Ám vào đòn đánh của đồng minh gần mục tiêu.
Các đòn đánh hệ Hắc Ám cũng sẽ gây thêm nhiều sát thương.</t>
        </is>
      </c>
      <c r="D15" s="6" t="inlineStr">
        <is>
          <t>冥属性付与が対象中心に発生する。
効果中に冥属性攻撃を行うと、威力が大きくなる。</t>
        </is>
      </c>
    </row>
    <row r="16">
      <c r="A16" s="5" t="inlineStr">
        <is>
          <t>2284_</t>
        </is>
      </c>
      <c r="B16" s="7" t="inlineStr">
        <is>
          <t>Earthsplitter</t>
        </is>
      </c>
      <c r="C16" s="7" t="inlineStr">
        <is>
          <t>Phá Địa Trảm</t>
        </is>
      </c>
      <c r="D16" s="6" t="inlineStr">
        <is>
          <t>大地断</t>
        </is>
      </c>
    </row>
    <row r="17">
      <c r="A17" s="5" t="inlineStr">
        <is>
          <t>2285_</t>
        </is>
      </c>
      <c r="B17" s="7" t="inlineStr">
        <is>
          <t>Energy flows from the scythe and rends the earth,
causing physical damage [Null] to all enemies
near the target.</t>
        </is>
      </c>
      <c r="C17" s="7" t="inlineStr">
        <is>
          <t>Năng lượng tuôn trào từ lưỡi hái xé toạc mặt đất, gây sát thương
vật lý [Vô hệ] lên toàn bộ kẻ địch gần mục tiêu.</t>
        </is>
      </c>
      <c r="D17" s="6" t="inlineStr">
        <is>
          <t>大鎌から流れ込む魔力で大地を割り
物理攻撃［無］が対象中心に発生する。</t>
        </is>
      </c>
    </row>
    <row r="18">
      <c r="A18" s="5" t="inlineStr">
        <is>
          <t>2286_</t>
        </is>
      </c>
      <c r="B18" s="7" t="inlineStr">
        <is>
          <t>Hellfire</t>
        </is>
      </c>
      <c r="C18" s="7" t="inlineStr">
        <is>
          <t>Ngục Hỏa</t>
        </is>
      </c>
      <c r="D18" s="6" t="inlineStr">
        <is>
          <t>瞬獄</t>
        </is>
      </c>
    </row>
    <row r="19">
      <c r="A19" s="5" t="inlineStr">
        <is>
          <t>2287_</t>
        </is>
      </c>
      <c r="B19" s="7" t="inlineStr">
        <is>
          <t>Attacks from behind, causing physical damage
[Shadow] to all enemies near the target. Can also
inflict Death.</t>
        </is>
      </c>
      <c r="C19" s="7" t="inlineStr">
        <is>
          <t>Tập kích từ phía sau, gây sát thương vật lý [Hắc Ám] lên kẻ địch
gần mục tiêu. Có tỉ lệ gây Tử Vong tức thì.</t>
        </is>
      </c>
      <c r="D19" s="6" t="inlineStr">
        <is>
          <t>敵の背後から物理攻撃［冥］が対象中心に発生する。
即死が発生することもある。</t>
        </is>
      </c>
    </row>
    <row r="20">
      <c r="A20" s="5" t="inlineStr">
        <is>
          <t>2288_</t>
        </is>
      </c>
      <c r="B20" s="7" t="inlineStr">
        <is>
          <t>Absorb</t>
        </is>
      </c>
      <c r="C20" s="7" t="inlineStr">
        <is>
          <t>Hấp Thu</t>
        </is>
      </c>
      <c r="D20" s="6" t="inlineStr">
        <is>
          <t>アブソブ</t>
        </is>
      </c>
    </row>
    <row r="21">
      <c r="A21" s="5" t="inlineStr">
        <is>
          <t>2289_</t>
        </is>
      </c>
      <c r="B21" s="7" t="inlineStr">
        <is>
          <t>Casts Absorb HP and Absorb MP on all allies near
the target, causing them to absorb HP/MP when
attacking.</t>
        </is>
      </c>
      <c r="C21" s="7" t="inlineStr">
        <is>
          <t>Niệm Hấp Thu HP và Hấp Thu MP lên toàn đội gần mục tiêu,
giúp họ hút HP/MP khi thực hiện tấn công.</t>
        </is>
      </c>
      <c r="D21" s="6" t="inlineStr">
        <is>
          <t>HP吸収とMP吸収が対象中心に発生する。
攻撃したときに、吸収効果が発生するようになる。</t>
        </is>
      </c>
    </row>
    <row r="22">
      <c r="A22" s="5" t="inlineStr">
        <is>
          <t>2290_</t>
        </is>
      </c>
      <c r="B22" s="7" t="inlineStr">
        <is>
          <t>Pandemic</t>
        </is>
      </c>
      <c r="C22" s="7" t="inlineStr">
        <is>
          <t>Đại Dịch</t>
        </is>
      </c>
      <c r="D22" s="6" t="inlineStr">
        <is>
          <t>パンデミック</t>
        </is>
      </c>
    </row>
    <row r="23">
      <c r="A23" s="5" t="inlineStr">
        <is>
          <t>2291_</t>
        </is>
      </c>
      <c r="B23" s="7" t="inlineStr">
        <is>
          <t>Causes physical damage [Shadow] to all enemies
near the target. Inflicts more damage the more
status ailments are affecting the target.</t>
        </is>
      </c>
      <c r="C23" s="7" t="inlineStr">
        <is>
          <t>Gây sát thương vật lý [Hắc Ám] lên toàn bộ kẻ địch gần mục tiêu.
Càng có nhiều trạng thái bất lợi, sát thương càng tăng cao.</t>
        </is>
      </c>
      <c r="D23" s="6" t="inlineStr">
        <is>
          <t>対象の状態異常発生数が多いほど威力が大きくなる
物理攻撃［冥］が対象中心に発生する。</t>
        </is>
      </c>
    </row>
    <row r="24">
      <c r="A24" s="5" t="inlineStr">
        <is>
          <t>2292_</t>
        </is>
      </c>
      <c r="B24" s="7" t="inlineStr">
        <is>
          <t>Stalker</t>
        </is>
      </c>
      <c r="C24" s="7" t="inlineStr">
        <is>
          <t>Ảnh Tung</t>
        </is>
      </c>
      <c r="D24" s="6" t="inlineStr">
        <is>
          <t>シャドウ</t>
        </is>
      </c>
    </row>
    <row r="25">
      <c r="A25" s="5" t="inlineStr">
        <is>
          <t>2293_</t>
        </is>
      </c>
      <c r="B25" s="7" t="inlineStr">
        <is>
          <t>Casts Silhouette on a single target. When in this
state, characters will generate a follow-up attack
when using "Attack."</t>
        </is>
      </c>
      <c r="C25" s="7" t="inlineStr">
        <is>
          <t>Niệm Ảo Ảnh lên một mục tiêu. Khi ở trạng thái này, nhân vật
sẽ tự động bồi thêm đòn đánh phụ khi dùng lệnh 'Tấn Công'.</t>
        </is>
      </c>
      <c r="D25" s="6" t="inlineStr">
        <is>
          <t>影攻撃が対象単体に発生する。
影攻撃になると、たたかうのときに追撃が発生する。</t>
        </is>
      </c>
    </row>
    <row r="26">
      <c r="A26" s="5" t="inlineStr">
        <is>
          <t>2294_</t>
        </is>
      </c>
      <c r="B26" s="7" t="inlineStr">
        <is>
          <t>Snatch</t>
        </is>
      </c>
      <c r="C26" s="7" t="inlineStr">
        <is>
          <t>Đoạt Hồn</t>
        </is>
      </c>
      <c r="D26" s="6" t="inlineStr">
        <is>
          <t>スナッチ</t>
        </is>
      </c>
    </row>
    <row r="27">
      <c r="A27" s="5" t="inlineStr">
        <is>
          <t>2295_</t>
        </is>
      </c>
      <c r="B27" s="7" t="inlineStr">
        <is>
          <t>Reduces the Attack and Defense of all enemies in
the area near the target, and boosts the Attack and
Defense of the user.</t>
        </is>
      </c>
      <c r="C27" s="7" t="inlineStr">
        <is>
          <t>Giảm Tấn Công và Phòng Thủ của toàn bộ kẻ địch gần mục tiêu,
đồng thời gia tăng Tấn Công và Phòng Thủ cho bản thân.</t>
        </is>
      </c>
      <c r="D27" s="6" t="inlineStr">
        <is>
          <t>攻撃低下と防御低下が対象中心に発生し
攻撃上昇と防御上昇が使用者に発生する。</t>
        </is>
      </c>
    </row>
    <row r="28">
      <c r="A28" s="5" t="inlineStr">
        <is>
          <t>2296_</t>
        </is>
      </c>
      <c r="B28" s="7" t="inlineStr">
        <is>
          <t>Phantom</t>
        </is>
      </c>
      <c r="C28" s="7" t="inlineStr">
        <is>
          <t>Ảo Ảnh Ma Quái</t>
        </is>
      </c>
      <c r="D28" s="6" t="inlineStr">
        <is>
          <t>ファントム</t>
        </is>
      </c>
    </row>
    <row r="29">
      <c r="A29" s="5" t="inlineStr">
        <is>
          <t>2297_</t>
        </is>
      </c>
      <c r="B29" s="7" t="inlineStr">
        <is>
          <t>Inflicts multiple status ailments (Sap, Paralysis,
Confusion, and Stun) on all enemies in a line from
the user.</t>
        </is>
      </c>
      <c r="C29" s="7" t="inlineStr">
        <is>
          <t>Gây hàng loạt trạng thái bất lợi (Suy Kiệt, Tê Liệt, Hỗn Loạn
và Choáng) lên toàn bộ kẻ địch trên một đường thẳng.</t>
        </is>
      </c>
      <c r="D29" s="6" t="inlineStr">
        <is>
          <t>スリップに麻痺に混乱にスタンにと
さまざまな状態異常が使用者前方に発生する。</t>
        </is>
      </c>
    </row>
    <row r="30">
      <c r="A30" s="5" t="inlineStr">
        <is>
          <t>2298_</t>
        </is>
      </c>
      <c r="B30" s="7" t="inlineStr">
        <is>
          <t>Black Hole</t>
        </is>
      </c>
      <c r="C30" s="7" t="inlineStr">
        <is>
          <t>Hố Đen</t>
        </is>
      </c>
      <c r="D30" s="6" t="inlineStr">
        <is>
          <t>ブラックホール</t>
        </is>
      </c>
    </row>
    <row r="31">
      <c r="A31" s="5" t="inlineStr">
        <is>
          <t>2299_</t>
        </is>
      </c>
      <c r="B31" s="7" t="inlineStr">
        <is>
          <t>Generates an orb of darkness that sucks in foes,
causing magical damage [Shadow] to all enemies
near the target.</t>
        </is>
      </c>
      <c r="C31" s="7" t="inlineStr">
        <is>
          <t>Tạo ra khối cầu bóng tối hút kẻ địch vào trong, gây sát thương
ma thuật [Hắc Ám] lên toàn bộ kẻ địch gần mục tiêu.</t>
        </is>
      </c>
      <c r="D31" s="6" t="inlineStr">
        <is>
          <t>敵全体を吸い込む暗黒球を発生させて
魔法攻撃［冥］が対象中心に発生する。</t>
        </is>
      </c>
    </row>
    <row r="32">
      <c r="A32" s="5" t="inlineStr">
        <is>
          <t>2300_</t>
        </is>
      </c>
      <c r="B32" s="7" t="inlineStr">
        <is>
          <t>Dark Pact</t>
        </is>
      </c>
      <c r="C32" s="7" t="inlineStr">
        <is>
          <t>Hắc Khế</t>
        </is>
      </c>
      <c r="D32" s="6" t="inlineStr">
        <is>
          <t>暗黒</t>
        </is>
      </c>
    </row>
    <row r="33">
      <c r="A33" s="5" t="inlineStr">
        <is>
          <t>2301_</t>
        </is>
      </c>
      <c r="B33" s="7" t="inlineStr">
        <is>
          <t>Sacrifices HP, transforming it into destructive
power. Causes physical damage [Shadow] to all
enemies in a line from the user.</t>
        </is>
      </c>
      <c r="C33" s="7" t="inlineStr">
        <is>
          <t>Hy sinh HP chuyển hóa thành sức mạnh hủy diệt. Gây sát thương
vật lý [Hắc Ám] lên toàn bộ kẻ địch trên một đường thẳng.</t>
        </is>
      </c>
      <c r="D33" s="6" t="inlineStr">
        <is>
          <t>犠牲にしたHPを破壊の力に変えて
物理攻撃［冥］が使用者前方に発生する。</t>
        </is>
      </c>
    </row>
    <row r="34">
      <c r="A34" s="5" t="inlineStr">
        <is>
          <t>2302_</t>
        </is>
      </c>
      <c r="B34" s="7" t="inlineStr">
        <is>
          <t>Dark Matter</t>
        </is>
      </c>
      <c r="C34" s="7" t="inlineStr">
        <is>
          <t>Hắc Thể</t>
        </is>
      </c>
      <c r="D34" s="6" t="inlineStr">
        <is>
          <t>ダークマター</t>
        </is>
      </c>
    </row>
    <row r="35">
      <c r="A35" s="5" t="inlineStr">
        <is>
          <t>2303_</t>
        </is>
      </c>
      <c r="B35" s="7" t="inlineStr">
        <is>
          <t>Dark matter created from magical energy causes
magical damage [Shadow/6 hits] to all enemies.</t>
        </is>
      </c>
      <c r="C35" s="7" t="inlineStr">
        <is>
          <t>Vật chất tối tạo từ ma lực gây sát thương ma thuật
[Hắc Ám/6 đòn] lên toàn bộ kẻ địch.</t>
        </is>
      </c>
      <c r="D35" s="6" t="inlineStr">
        <is>
          <t>魔力で作られた暗黒物質によって
魔法攻撃［冥/6ヒット］が敵全体に発生する。</t>
        </is>
      </c>
    </row>
    <row r="36">
      <c r="A36" s="5" t="inlineStr">
        <is>
          <t>2304_</t>
        </is>
      </c>
      <c r="B36" s="7" t="inlineStr">
        <is>
          <t>Dragonic Soul</t>
        </is>
      </c>
      <c r="C36" s="7" t="inlineStr">
        <is>
          <t>Long Hồn</t>
        </is>
      </c>
      <c r="D36" s="6" t="inlineStr">
        <is>
          <t>竜魂解放</t>
        </is>
      </c>
    </row>
    <row r="37">
      <c r="A37" s="5" t="inlineStr">
        <is>
          <t>2305_</t>
        </is>
      </c>
      <c r="B37" s="7" t="inlineStr">
        <is>
          <t>Momentum mode becomes unavailable, but in
exchange all stats are greatly increased.</t>
        </is>
      </c>
      <c r="C37" s="7" t="inlineStr">
        <is>
          <t>Chế độ Xung Lực bị vô hiệu hóa, nhưng đổi lại toàn bộ
chỉ số của nhân vật được gia tăng vượt bậc.</t>
        </is>
      </c>
      <c r="D37" s="6" t="inlineStr">
        <is>
          <t>刹那システムが発動できなくなる代わりに
全ての能力が大きく上昇する。</t>
        </is>
      </c>
    </row>
    <row r="38">
      <c r="A38" s="5" t="inlineStr">
        <is>
          <t>2306_</t>
        </is>
      </c>
      <c r="B38" s="7" t="inlineStr">
        <is>
          <t>Dragnarok</t>
        </is>
      </c>
      <c r="C38" s="7" t="inlineStr">
        <is>
          <t>Tận Thế Rồng</t>
        </is>
      </c>
      <c r="D38" s="6" t="inlineStr">
        <is>
          <t>ドラグナロク</t>
        </is>
      </c>
    </row>
    <row r="39">
      <c r="A39" s="9" t="inlineStr">
        <is>
          <t>2307_</t>
        </is>
      </c>
      <c r="B39" s="11" t="inlineStr">
        <is>
          <t>Causes special damage [Null] to all enemies near
the target. Inflicts more damage the higher the
Unused Momentum counter is.</t>
        </is>
      </c>
      <c r="C39" s="11" t="inlineStr">
        <is>
          <t>Gây sát thương đặc biệt [Vô hệ] lên kẻ địch gần mục tiêu.
Càng có nhiều điểm Xung Lực chưa sử dụng, sát thương càng khủng khiếp.</t>
        </is>
      </c>
      <c r="D39" s="12" t="inlineStr">
        <is>
          <t>刹那未使用回数が多いほど威力が大きくなる
特殊攻撃［無］が対象中心に発生する。</t>
        </is>
      </c>
    </row>
  </sheetData>
  <conditionalFormatting sqref="C2:C39">
    <cfRule type="expression" priority="1" dxfId="0">
      <formula>ISFORMULA(C2:C39)</formula>
    </cfRule>
  </conditionalFormatting>
  <hyperlinks>
    <hyperlink ref="A1" location="TOC!A23" display="ID"/>
  </hyperlinks>
  <pageMargins left="0.7" right="0.7" top="0.75" bottom="0.75" header="0" footer="0"/>
  <pageSetup orientation="landscape"/>
</worksheet>
</file>

<file path=xl/worksheets/sheet24.xml><?xml version="1.0" encoding="utf-8"?>
<worksheet xmlns="http://schemas.openxmlformats.org/spreadsheetml/2006/main">
  <sheetPr>
    <outlinePr summaryBelow="0" summaryRight="0"/>
    <pageSetUpPr/>
  </sheetPr>
  <dimension ref="A1:D13"/>
  <sheetViews>
    <sheetView workbookViewId="0">
      <selection activeCell="A1" sqref="A1"/>
    </sheetView>
  </sheetViews>
  <sheetFormatPr baseColWidth="8" defaultColWidth="14.43" defaultRowHeight="15" customHeight="1" outlineLevelCol="0"/>
  <cols>
    <col width="7.86" customWidth="1" style="17" min="1" max="1"/>
    <col width="89.86" customWidth="1" style="17" min="2" max="3"/>
    <col width="66.43000000000001" customWidth="1" style="17" min="4" max="4"/>
  </cols>
  <sheetData>
    <row r="1">
      <c r="A1" s="2" t="inlineStr">
        <is>
          <t>ID</t>
        </is>
      </c>
      <c r="B1" s="1" t="inlineStr">
        <is>
          <t>English</t>
        </is>
      </c>
      <c r="C1" s="1" t="inlineStr">
        <is>
          <t>Vietnamese</t>
        </is>
      </c>
      <c r="D1" s="1" t="inlineStr">
        <is>
          <t>Note</t>
        </is>
      </c>
    </row>
    <row r="2">
      <c r="A2" s="5" t="inlineStr">
        <is>
          <t>2307.001_</t>
        </is>
      </c>
      <c r="B2" s="7" t="inlineStr">
        <is>
          <t>2</t>
        </is>
      </c>
      <c r="C2" s="7" t="n"/>
      <c r="D2" s="6" t="inlineStr">
        <is>
          <t>2</t>
        </is>
      </c>
    </row>
    <row r="3">
      <c r="A3" s="5" t="inlineStr">
        <is>
          <t>2308_</t>
        </is>
      </c>
      <c r="B3" s="7" t="inlineStr">
        <is>
          <t>True</t>
        </is>
      </c>
      <c r="C3" s="7" t="n"/>
      <c r="D3" s="6" t="inlineStr">
        <is>
          <t>True</t>
        </is>
      </c>
    </row>
    <row r="4">
      <c r="A4" s="5" t="inlineStr">
        <is>
          <t>2308.001_</t>
        </is>
      </c>
      <c r="B4" s="7" t="inlineStr">
        <is>
          <t>0</t>
        </is>
      </c>
      <c r="C4" s="7" t="n"/>
      <c r="D4" s="6" t="inlineStr">
        <is>
          <t>0</t>
        </is>
      </c>
    </row>
    <row r="5">
      <c r="A5" s="5" t="inlineStr">
        <is>
          <t>2308.002_</t>
        </is>
      </c>
      <c r="B5" s="7" t="inlineStr">
        <is>
          <t>4</t>
        </is>
      </c>
      <c r="C5" s="7" t="n"/>
      <c r="D5" s="6" t="inlineStr">
        <is>
          <t>4</t>
        </is>
      </c>
    </row>
    <row r="6">
      <c r="A6" s="5" t="inlineStr">
        <is>
          <t>2309_</t>
        </is>
      </c>
      <c r="B6" s="7" t="inlineStr">
        <is>
          <t>Mythril</t>
        </is>
      </c>
      <c r="C6" s="7" t="n"/>
      <c r="D6" s="6" t="inlineStr">
        <is>
          <t>ミスリル</t>
        </is>
      </c>
    </row>
    <row r="7">
      <c r="A7" s="5" t="inlineStr">
        <is>
          <t>2310_</t>
        </is>
      </c>
      <c r="B7" s="7" t="inlineStr">
        <is>
          <t>This item can be used to strengthen weapons,
raising attack and defense power. It can strengthen
a weapon to roughly 1/4 of its maximum stats.</t>
        </is>
      </c>
      <c r="C7" s="7" t="n"/>
      <c r="D7" s="6" t="inlineStr">
        <is>
          <t>武器を強化することができる。
強化することで攻撃力と防御力が上昇する。
武器の限界値の約1/4まで強化できる。</t>
        </is>
      </c>
    </row>
    <row r="8">
      <c r="A8" s="5" t="inlineStr">
        <is>
          <t>2311_</t>
        </is>
      </c>
      <c r="B8" s="7" t="inlineStr">
        <is>
          <t>Damascus</t>
        </is>
      </c>
      <c r="C8" s="7" t="n"/>
      <c r="D8" s="6" t="inlineStr">
        <is>
          <t>ダマスカス</t>
        </is>
      </c>
    </row>
    <row r="9">
      <c r="A9" s="5" t="inlineStr">
        <is>
          <t>2312_</t>
        </is>
      </c>
      <c r="B9" s="7" t="inlineStr">
        <is>
          <t>This item can be used to strengthen weapons,
raising attack and defense power. It can strengthen
a weapon to roughly 1/2 of its maximum stats.</t>
        </is>
      </c>
      <c r="C9" s="7" t="n"/>
      <c r="D9" s="6" t="inlineStr">
        <is>
          <t>武器を強化することができる。
強化することで攻撃力と防御力が上昇する。
武器の限界値の約1/2まで強化できる。</t>
        </is>
      </c>
    </row>
    <row r="10">
      <c r="A10" s="5" t="inlineStr">
        <is>
          <t>2313_</t>
        </is>
      </c>
      <c r="B10" s="7" t="inlineStr">
        <is>
          <t>Crystal</t>
        </is>
      </c>
      <c r="C10" s="7" t="n"/>
      <c r="D10" s="6" t="inlineStr">
        <is>
          <t>クリスタル</t>
        </is>
      </c>
    </row>
    <row r="11">
      <c r="A11" s="5" t="inlineStr">
        <is>
          <t>2314_</t>
        </is>
      </c>
      <c r="B11" s="7" t="inlineStr">
        <is>
          <t>This item can be used to strengthen weapons,
raising attack and defense power. It can strengthen
a weapon to roughly 3/4 of its maximum stats.</t>
        </is>
      </c>
      <c r="C11" s="7" t="n"/>
      <c r="D11" s="6" t="inlineStr">
        <is>
          <t>武器を強化することができる。
強化することで攻撃力と防御力が上昇する。
武器の限界値の約3/4まで強化できる。</t>
        </is>
      </c>
    </row>
    <row r="12">
      <c r="A12" s="5" t="inlineStr">
        <is>
          <t>2315_</t>
        </is>
      </c>
      <c r="B12" s="7" t="inlineStr">
        <is>
          <t>Orichalcum</t>
        </is>
      </c>
      <c r="C12" s="7" t="n"/>
      <c r="D12" s="6" t="inlineStr">
        <is>
          <t>オリハルコン</t>
        </is>
      </c>
    </row>
    <row r="13">
      <c r="A13" s="9" t="inlineStr">
        <is>
          <t>2316_</t>
        </is>
      </c>
      <c r="B13" s="11" t="inlineStr">
        <is>
          <t>This item can be used to strengthen weapons,
raising attack and defense power. It can strengthen
a weapon to its maximum stats.</t>
        </is>
      </c>
      <c r="C13" s="11" t="n"/>
      <c r="D13" s="12" t="inlineStr">
        <is>
          <t>武器を強化することができる。
強化することで攻撃力と防御力が上昇する。
武器の限界値まで強化できる。</t>
        </is>
      </c>
    </row>
  </sheetData>
  <conditionalFormatting sqref="C2:C13">
    <cfRule type="expression" priority="1" dxfId="0">
      <formula>ISFORMULA(C2:C13)</formula>
    </cfRule>
  </conditionalFormatting>
  <hyperlinks>
    <hyperlink ref="A1" location="TOC!A24" display="ID"/>
  </hyperlinks>
  <pageMargins left="0.7" right="0.7" top="0.75" bottom="0.75" header="0" footer="0"/>
  <pageSetup orientation="landscape"/>
</worksheet>
</file>

<file path=xl/worksheets/sheet25.xml><?xml version="1.0" encoding="utf-8"?>
<worksheet xmlns="http://schemas.openxmlformats.org/spreadsheetml/2006/main">
  <sheetPr>
    <outlinePr summaryBelow="0" summaryRight="0"/>
    <pageSetUpPr/>
  </sheetPr>
  <dimension ref="A1:D11"/>
  <sheetViews>
    <sheetView workbookViewId="0">
      <selection activeCell="A1" sqref="A1"/>
    </sheetView>
  </sheetViews>
  <sheetFormatPr baseColWidth="8" defaultColWidth="14.43" defaultRowHeight="15" customHeight="1" outlineLevelCol="0"/>
  <cols>
    <col width="7.86" customWidth="1" style="17" min="1" max="1"/>
    <col width="89.86" customWidth="1" style="17" min="2" max="3"/>
    <col width="66.43000000000001" customWidth="1" style="17" min="4" max="4"/>
  </cols>
  <sheetData>
    <row r="1">
      <c r="A1" s="2" t="inlineStr">
        <is>
          <t>ID</t>
        </is>
      </c>
      <c r="B1" s="1" t="inlineStr">
        <is>
          <t>English</t>
        </is>
      </c>
      <c r="C1" s="1" t="inlineStr">
        <is>
          <t>Vietnamese</t>
        </is>
      </c>
      <c r="D1" s="1" t="inlineStr">
        <is>
          <t>Note</t>
        </is>
      </c>
    </row>
    <row r="2">
      <c r="A2" s="5" t="inlineStr">
        <is>
          <t>2316.001_</t>
        </is>
      </c>
      <c r="B2" s="7" t="inlineStr">
        <is>
          <t>2</t>
        </is>
      </c>
      <c r="C2" s="7" t="n"/>
      <c r="D2" s="6" t="inlineStr">
        <is>
          <t>2</t>
        </is>
      </c>
    </row>
    <row r="3">
      <c r="A3" s="5" t="inlineStr">
        <is>
          <t>2317_</t>
        </is>
      </c>
      <c r="B3" s="7" t="inlineStr">
        <is>
          <t>True</t>
        </is>
      </c>
      <c r="C3" s="7" t="n"/>
      <c r="D3" s="6" t="inlineStr">
        <is>
          <t>True</t>
        </is>
      </c>
    </row>
    <row r="4">
      <c r="A4" s="5" t="inlineStr">
        <is>
          <t>2317.001_</t>
        </is>
      </c>
      <c r="B4" s="7" t="inlineStr">
        <is>
          <t>0</t>
        </is>
      </c>
      <c r="C4" s="7" t="n"/>
      <c r="D4" s="6" t="inlineStr">
        <is>
          <t>0</t>
        </is>
      </c>
    </row>
    <row r="5">
      <c r="A5" s="5" t="inlineStr">
        <is>
          <t>2317.002_</t>
        </is>
      </c>
      <c r="B5" s="7" t="inlineStr">
        <is>
          <t>3</t>
        </is>
      </c>
      <c r="C5" s="7" t="n"/>
      <c r="D5" s="6" t="inlineStr">
        <is>
          <t>3</t>
        </is>
      </c>
    </row>
    <row r="6">
      <c r="A6" s="5" t="inlineStr">
        <is>
          <t>2318_</t>
        </is>
      </c>
      <c r="B6" s="7" t="inlineStr">
        <is>
          <t>Potion</t>
        </is>
      </c>
      <c r="C6" s="7" t="inlineStr">
        <is>
          <t>Thuốc Hồi Máu</t>
        </is>
      </c>
      <c r="D6" s="6" t="inlineStr">
        <is>
          <t>ポーション</t>
        </is>
      </c>
    </row>
    <row r="7">
      <c r="A7" s="5" t="inlineStr">
        <is>
          <t>2319_</t>
        </is>
      </c>
      <c r="B7" s="7" t="inlineStr">
        <is>
          <t>Recovers 50 HP.</t>
        </is>
      </c>
      <c r="C7" s="7" t="inlineStr">
        <is>
          <t>Hồi 50 HP</t>
        </is>
      </c>
      <c r="D7" s="6" t="inlineStr">
        <is>
          <t>体力を50回復する。</t>
        </is>
      </c>
    </row>
    <row r="8">
      <c r="A8" s="5" t="inlineStr">
        <is>
          <t>2320_</t>
        </is>
      </c>
      <c r="B8" s="7" t="inlineStr">
        <is>
          <t>Hi-Potion</t>
        </is>
      </c>
      <c r="C8" s="7" t="inlineStr">
        <is>
          <t>Thuốc Hồi Máu - Cao</t>
        </is>
      </c>
      <c r="D8" s="6" t="inlineStr">
        <is>
          <t>ハイポーション</t>
        </is>
      </c>
    </row>
    <row r="9">
      <c r="A9" s="5" t="inlineStr">
        <is>
          <t>2321_</t>
        </is>
      </c>
      <c r="B9" s="7" t="inlineStr">
        <is>
          <t>Recovers 200 HP.</t>
        </is>
      </c>
      <c r="C9" s="7" t="inlineStr">
        <is>
          <t>Hồi 200 HP</t>
        </is>
      </c>
      <c r="D9" s="6" t="inlineStr">
        <is>
          <t>体力を200回復する。</t>
        </is>
      </c>
    </row>
    <row r="10">
      <c r="A10" s="5" t="inlineStr">
        <is>
          <t>2322_</t>
        </is>
      </c>
      <c r="B10" s="7" t="inlineStr">
        <is>
          <t>Mega-Potion</t>
        </is>
      </c>
      <c r="C10" s="7" t="inlineStr">
        <is>
          <t>WOW Hồi Máu</t>
        </is>
      </c>
      <c r="D10" s="6" t="inlineStr">
        <is>
          <t>メガポーション</t>
        </is>
      </c>
    </row>
    <row r="11">
      <c r="A11" s="9" t="inlineStr">
        <is>
          <t>2323_</t>
        </is>
      </c>
      <c r="B11" s="11" t="inlineStr">
        <is>
          <t>Recovers 500 HP.</t>
        </is>
      </c>
      <c r="C11" s="11" t="inlineStr">
        <is>
          <t>Hồi 500 HP</t>
        </is>
      </c>
      <c r="D11" s="12" t="inlineStr">
        <is>
          <t>体力を500回復する。</t>
        </is>
      </c>
    </row>
  </sheetData>
  <conditionalFormatting sqref="C2:C11">
    <cfRule type="expression" priority="1" dxfId="0">
      <formula>ISFORMULA(C2:C11)</formula>
    </cfRule>
  </conditionalFormatting>
  <hyperlinks>
    <hyperlink ref="A1" location="TOC!A25" display="ID"/>
  </hyperlinks>
  <pageMargins left="0.7" right="0.7" top="0.75" bottom="0.75" header="0" footer="0"/>
  <pageSetup orientation="landscape"/>
</worksheet>
</file>

<file path=xl/worksheets/sheet26.xml><?xml version="1.0" encoding="utf-8"?>
<worksheet xmlns="http://schemas.openxmlformats.org/spreadsheetml/2006/main">
  <sheetPr>
    <outlinePr summaryBelow="0" summaryRight="0"/>
    <pageSetUpPr/>
  </sheetPr>
  <dimension ref="A1:D39"/>
  <sheetViews>
    <sheetView workbookViewId="0">
      <selection activeCell="A1" sqref="A1"/>
    </sheetView>
  </sheetViews>
  <sheetFormatPr baseColWidth="8" defaultColWidth="14.43" defaultRowHeight="15" customHeight="1" outlineLevelCol="0"/>
  <cols>
    <col width="7.86" customWidth="1" style="17" min="1" max="1"/>
    <col width="89.86" customWidth="1" style="17" min="2" max="3"/>
    <col width="66.43000000000001" customWidth="1" style="17" min="4" max="4"/>
  </cols>
  <sheetData>
    <row r="1">
      <c r="A1" s="2" t="inlineStr">
        <is>
          <t>ID</t>
        </is>
      </c>
      <c r="B1" s="1" t="inlineStr">
        <is>
          <t>English</t>
        </is>
      </c>
      <c r="C1" s="1" t="inlineStr">
        <is>
          <t>Vietnamese</t>
        </is>
      </c>
      <c r="D1" s="1" t="inlineStr">
        <is>
          <t>Note</t>
        </is>
      </c>
    </row>
    <row r="2">
      <c r="A2" s="5" t="inlineStr">
        <is>
          <t>2323.001_</t>
        </is>
      </c>
      <c r="B2" s="7" t="inlineStr">
        <is>
          <t>2</t>
        </is>
      </c>
      <c r="C2" s="7" t="n"/>
      <c r="D2" s="6" t="inlineStr">
        <is>
          <t>2</t>
        </is>
      </c>
    </row>
    <row r="3">
      <c r="A3" s="5" t="inlineStr">
        <is>
          <t>2324_</t>
        </is>
      </c>
      <c r="B3" s="7" t="inlineStr">
        <is>
          <t>True</t>
        </is>
      </c>
      <c r="C3" s="7" t="n"/>
      <c r="D3" s="6" t="inlineStr">
        <is>
          <t>True</t>
        </is>
      </c>
    </row>
    <row r="4">
      <c r="A4" s="5" t="inlineStr">
        <is>
          <t>2324.001_</t>
        </is>
      </c>
      <c r="B4" s="7" t="inlineStr">
        <is>
          <t>0</t>
        </is>
      </c>
      <c r="C4" s="7" t="n"/>
      <c r="D4" s="6" t="inlineStr">
        <is>
          <t>0</t>
        </is>
      </c>
    </row>
    <row r="5">
      <c r="A5" s="5" t="inlineStr">
        <is>
          <t>2325_</t>
        </is>
      </c>
      <c r="B5" s="7" t="inlineStr">
        <is>
          <t>17</t>
        </is>
      </c>
      <c r="C5" s="7" t="n"/>
      <c r="D5" s="6" t="inlineStr">
        <is>
          <t>17</t>
        </is>
      </c>
    </row>
    <row r="6">
      <c r="A6" s="5" t="inlineStr">
        <is>
          <t>2326_</t>
        </is>
      </c>
      <c r="B6" s="7" t="inlineStr">
        <is>
          <t>Attack</t>
        </is>
      </c>
      <c r="C6" s="7" t="inlineStr">
        <is>
          <t>Tấn Công</t>
        </is>
      </c>
      <c r="D6" s="6" t="inlineStr">
        <is>
          <t>たたかう</t>
        </is>
      </c>
    </row>
    <row r="7">
      <c r="A7" s="5" t="inlineStr">
        <is>
          <t>2326.001_</t>
        </is>
      </c>
      <c r="B7" s="7" t="n"/>
      <c r="C7" s="7" t="n"/>
      <c r="D7" s="6" t="n"/>
    </row>
    <row r="8">
      <c r="A8" s="5" t="inlineStr">
        <is>
          <t>2327_</t>
        </is>
      </c>
      <c r="B8" s="7" t="inlineStr">
        <is>
          <t>Fire</t>
        </is>
      </c>
      <c r="C8" s="7" t="inlineStr">
        <is>
          <t>Hỏa Cầu</t>
        </is>
      </c>
      <c r="D8" s="6" t="inlineStr">
        <is>
          <t>ファイア</t>
        </is>
      </c>
    </row>
    <row r="9">
      <c r="A9" s="5" t="inlineStr">
        <is>
          <t>2328_</t>
        </is>
      </c>
      <c r="B9" s="7" t="inlineStr">
        <is>
          <t>Shapes magical energy into flames that cause
magical damage [Fire] to all enemies near the
target.</t>
        </is>
      </c>
      <c r="C9" s="7" t="inlineStr">
        <is>
          <t>Ngưng tụ ma lực thành ngọn lửa, gây sát thương ma thuật
[Hỏa] lên toàn bộ kẻ địch gần mục tiêu.</t>
        </is>
      </c>
      <c r="D9" s="6" t="inlineStr">
        <is>
          <t>練りあげた魔力を火炎に変換して
魔法攻撃［火］が対象中心に発生する。</t>
        </is>
      </c>
    </row>
    <row r="10">
      <c r="A10" s="5" t="inlineStr">
        <is>
          <t>2329_</t>
        </is>
      </c>
      <c r="B10" s="7" t="inlineStr">
        <is>
          <t>Drain</t>
        </is>
      </c>
      <c r="C10" s="7" t="inlineStr">
        <is>
          <t>Hút Máu</t>
        </is>
      </c>
      <c r="D10" s="6" t="inlineStr">
        <is>
          <t>ドレイン</t>
        </is>
      </c>
    </row>
    <row r="11">
      <c r="A11" s="5" t="inlineStr">
        <is>
          <t>2330_</t>
        </is>
      </c>
      <c r="B11" s="7" t="inlineStr">
        <is>
          <t>Causes magical damage [Null] to all enemies near
the target, and absorbs 100% of inflicted damage
as HP.</t>
        </is>
      </c>
      <c r="C11" s="7" t="inlineStr">
        <is>
          <t>Gây sát thương ma thuật [Vô hệ] lên kẻ địch gần mục tiêu,
và hấp thụ 100% sát thương gây ra thành HP.</t>
        </is>
      </c>
      <c r="D11" s="6" t="inlineStr">
        <is>
          <t>魔法攻撃［無］が対象中心に発生する。
与えたダメージの100%を使用者がHP吸収する。</t>
        </is>
      </c>
    </row>
    <row r="12">
      <c r="A12" s="5" t="inlineStr">
        <is>
          <t>2331_</t>
        </is>
      </c>
      <c r="B12" s="7" t="inlineStr">
        <is>
          <t>Enflame</t>
        </is>
      </c>
      <c r="C12" s="7" t="inlineStr">
        <is>
          <t>Ban Hỏa</t>
        </is>
      </c>
      <c r="D12" s="6" t="inlineStr">
        <is>
          <t>エンファイア</t>
        </is>
      </c>
    </row>
    <row r="13">
      <c r="A13" s="5" t="inlineStr">
        <is>
          <t>2332_</t>
        </is>
      </c>
      <c r="B13" s="7" t="inlineStr">
        <is>
          <t>Adds the Fire element to the attacks of all allies in
the area near the target. Fire-elemental attacks will
also cause more damage.</t>
        </is>
      </c>
      <c r="C13" s="7" t="inlineStr">
        <is>
          <t>Thêm nguyên tố Hỏa vào đòn đánh của đồng minh gần mục tiêu.
Các đòn tấn công hệ Hỏa cũng sẽ gây thêm nhiều sát thương.</t>
        </is>
      </c>
      <c r="D13" s="6" t="inlineStr">
        <is>
          <t>火属性付与が対象中心に発生する。
効果中に火属性攻撃を行うと、威力が大きくなる。</t>
        </is>
      </c>
    </row>
    <row r="14">
      <c r="A14" s="5" t="inlineStr">
        <is>
          <t>2333_</t>
        </is>
      </c>
      <c r="B14" s="7" t="inlineStr">
        <is>
          <t>Dispel</t>
        </is>
      </c>
      <c r="C14" s="7" t="inlineStr">
        <is>
          <t>Hóa Giải</t>
        </is>
      </c>
      <c r="D14" s="6" t="inlineStr">
        <is>
          <t>ディスペル</t>
        </is>
      </c>
    </row>
    <row r="15">
      <c r="A15" s="5" t="inlineStr">
        <is>
          <t>2334_</t>
        </is>
      </c>
      <c r="B15" s="7" t="inlineStr">
        <is>
          <t>Causes magical damage [Null] to all enemies near
the target. Also cancels all status boosts.</t>
        </is>
      </c>
      <c r="C15" s="7" t="inlineStr">
        <is>
          <t>Gây sát thương ma thuật [Vô hệ] lên toàn bộ kẻ địch gần mục tiêu.
Đồng thời xóa bỏ toàn bộ hiệu ứng tăng chỉ số của chúng.</t>
        </is>
      </c>
      <c r="D15" s="6" t="inlineStr">
        <is>
          <t>魔法攻撃［無］が対象中心に発生する。
全ての状態強化を解除する効果もある。</t>
        </is>
      </c>
    </row>
    <row r="16">
      <c r="A16" s="5" t="inlineStr">
        <is>
          <t>2335_</t>
        </is>
      </c>
      <c r="B16" s="7" t="inlineStr">
        <is>
          <t>Magma</t>
        </is>
      </c>
      <c r="C16" s="7" t="inlineStr">
        <is>
          <t>Nham Thạch</t>
        </is>
      </c>
      <c r="D16" s="6" t="inlineStr">
        <is>
          <t>マグマ</t>
        </is>
      </c>
    </row>
    <row r="17">
      <c r="A17" s="5" t="inlineStr">
        <is>
          <t>2336_</t>
        </is>
      </c>
      <c r="B17" s="7" t="inlineStr">
        <is>
          <t>Channels the earth's rage, releasing a torrent of
lava that causes magical damage [Fire/4 hits] to
all enemies near the target.</t>
        </is>
      </c>
      <c r="C17" s="7" t="inlineStr">
        <is>
          <t>Dẫn truyền cơn thịnh nộ của đất mẹ, phóng dòng dung nham gây
sát thương ma thuật [Hỏa/4 đòn] lên kẻ địch gần mục tiêu.</t>
        </is>
      </c>
      <c r="D17" s="6" t="inlineStr">
        <is>
          <t>大地の怒りを感じとり、溶岩の奔流を放出する
魔法攻撃［火/4ヒット］が対象中心に発生する</t>
        </is>
      </c>
    </row>
    <row r="18">
      <c r="A18" s="5" t="inlineStr">
        <is>
          <t>2337_</t>
        </is>
      </c>
      <c r="B18" s="7" t="inlineStr">
        <is>
          <t>Regen</t>
        </is>
      </c>
      <c r="C18" s="7" t="inlineStr">
        <is>
          <t>Hồi Phục</t>
        </is>
      </c>
      <c r="D18" s="6" t="inlineStr">
        <is>
          <t>リジェネ</t>
        </is>
      </c>
    </row>
    <row r="19">
      <c r="A19" s="5" t="inlineStr">
        <is>
          <t>2338_</t>
        </is>
      </c>
      <c r="B19" s="7" t="inlineStr">
        <is>
          <t>Casts Restore on all allies near the target. While in
this state, HP is recovered automatically.</t>
        </is>
      </c>
      <c r="C19" s="7" t="inlineStr">
        <is>
          <t>Niệm Hồi Phục lên toàn bộ đồng minh gần mục tiêu.
Khi ở trạng thái này, HP sẽ tự động hồi phục liên tục.</t>
        </is>
      </c>
      <c r="D19" s="6" t="inlineStr">
        <is>
          <t>再生が対象中心に発生する。
再生になるとHPが自動で回復するようになる。</t>
        </is>
      </c>
    </row>
    <row r="20">
      <c r="A20" s="5" t="inlineStr">
        <is>
          <t>2339_</t>
        </is>
      </c>
      <c r="B20" s="7" t="inlineStr">
        <is>
          <t>Bio</t>
        </is>
      </c>
      <c r="C20" s="7" t="inlineStr">
        <is>
          <t>Độc Tố</t>
        </is>
      </c>
      <c r="D20" s="6" t="inlineStr">
        <is>
          <t>バイオ</t>
        </is>
      </c>
    </row>
    <row r="21">
      <c r="A21" s="5" t="inlineStr">
        <is>
          <t>2340_</t>
        </is>
      </c>
      <c r="B21" s="7" t="inlineStr">
        <is>
          <t>Causes magical damage [Null] to all enemies near
the target, and also reduces their Attack.</t>
        </is>
      </c>
      <c r="C21" s="7" t="inlineStr">
        <is>
          <t>Gây sát thương ma thuật [Vô hệ] lên toàn bộ kẻ địch gần mục tiêu,
đồng thời làm giảm chỉ số Tấn Công của chúng.</t>
        </is>
      </c>
      <c r="D21" s="6" t="inlineStr">
        <is>
          <t>魔法攻撃［無］が対象中心に発生する。
攻撃低下を発生させる効果もある。</t>
        </is>
      </c>
    </row>
    <row r="22">
      <c r="A22" s="5" t="inlineStr">
        <is>
          <t>2341_</t>
        </is>
      </c>
      <c r="B22" s="7" t="inlineStr">
        <is>
          <t>Osmose</t>
        </is>
      </c>
      <c r="C22" s="7" t="inlineStr">
        <is>
          <t>Hút Năng Lượng</t>
        </is>
      </c>
      <c r="D22" s="6" t="inlineStr">
        <is>
          <t>アスピル</t>
        </is>
      </c>
    </row>
    <row r="23">
      <c r="A23" s="5" t="inlineStr">
        <is>
          <t>2342_</t>
        </is>
      </c>
      <c r="B23" s="7" t="inlineStr">
        <is>
          <t>Causes magical damage [Null] to all enemies near
the target, and absorbs 100% of inflicted damage
as MP.</t>
        </is>
      </c>
      <c r="C23" s="7" t="inlineStr">
        <is>
          <t>Gây sát thương ma thuật [Vô hệ] lên kẻ địch gần mục tiêu,
và hấp thụ 100% sát thương gây ra thành MP.</t>
        </is>
      </c>
      <c r="D23" s="6" t="inlineStr">
        <is>
          <t>魔法攻撃［無］が対象中心に発生する。
与えたダメージの100%を使用者がMP吸収する。</t>
        </is>
      </c>
    </row>
    <row r="24">
      <c r="A24" s="5" t="inlineStr">
        <is>
          <t>2343_</t>
        </is>
      </c>
      <c r="B24" s="7" t="inlineStr">
        <is>
          <t>Fire II</t>
        </is>
      </c>
      <c r="C24" s="7" t="inlineStr">
        <is>
          <t>Hỏa Cầu II</t>
        </is>
      </c>
      <c r="D24" s="6" t="inlineStr">
        <is>
          <t>ファイガ</t>
        </is>
      </c>
    </row>
    <row r="25">
      <c r="A25" s="5" t="inlineStr">
        <is>
          <t>2344_</t>
        </is>
      </c>
      <c r="B25" s="7" t="inlineStr">
        <is>
          <t>Uses vast amounts of magical energy to create an
explosion that causes magical damage [Fire] to all
enemies.</t>
        </is>
      </c>
      <c r="C25" s="7" t="inlineStr">
        <is>
          <t>Sử dụng lượng lớn ma lực tạo ra vụ nổ lớn, gây sát thương
ma thuật [Hỏa] lên toàn bộ kẻ địch.</t>
        </is>
      </c>
      <c r="D25" s="6" t="inlineStr">
        <is>
          <t>膨大な魔力に引き起こされる爆発によって
魔法攻撃［火］が敵全体に発生する。</t>
        </is>
      </c>
    </row>
    <row r="26">
      <c r="A26" s="5" t="inlineStr">
        <is>
          <t>2345_</t>
        </is>
      </c>
      <c r="B26" s="7" t="inlineStr">
        <is>
          <t>Vanish</t>
        </is>
      </c>
      <c r="C26" s="7" t="inlineStr">
        <is>
          <t>Tàng Hình</t>
        </is>
      </c>
      <c r="D26" s="6" t="inlineStr">
        <is>
          <t>バニッシュ</t>
        </is>
      </c>
    </row>
    <row r="27">
      <c r="A27" s="5" t="inlineStr">
        <is>
          <t>2346_</t>
        </is>
      </c>
      <c r="B27" s="7" t="inlineStr">
        <is>
          <t>Casts Invisibility on all allies near the target.
While invisible, enemies will not attack.</t>
        </is>
      </c>
      <c r="C27" s="7" t="inlineStr">
        <is>
          <t>Niệm Vô Hình lên toàn bộ đồng minh gần mục tiêu.
Khi ở trạng thái tàng hình, kẻ địch sẽ không thể tấn công.</t>
        </is>
      </c>
      <c r="D27" s="6" t="inlineStr">
        <is>
          <t>透明が対象中心に発生する。
透明になると敵から狙われなくなる。</t>
        </is>
      </c>
    </row>
    <row r="28">
      <c r="A28" s="5" t="inlineStr">
        <is>
          <t>2347_</t>
        </is>
      </c>
      <c r="B28" s="7" t="inlineStr">
        <is>
          <t>Meltdown</t>
        </is>
      </c>
      <c r="C28" s="7" t="inlineStr">
        <is>
          <t>Luyện Kim Bại Hoại</t>
        </is>
      </c>
      <c r="D28" s="6" t="inlineStr">
        <is>
          <t>メルトン</t>
        </is>
      </c>
    </row>
    <row r="29">
      <c r="A29" s="5" t="inlineStr">
        <is>
          <t>2348_</t>
        </is>
      </c>
      <c r="B29" s="7" t="inlineStr">
        <is>
          <t>Causes magical damage [Null] to all enemies near
the target, and also reduces their Defense.</t>
        </is>
      </c>
      <c r="C29" s="7" t="inlineStr">
        <is>
          <t>Gây sát thương ma thuật [Vô hệ] lên toàn bộ kẻ địch gần mục tiêu,
đồng thời làm giảm chỉ số Phòng Thủ của chúng.</t>
        </is>
      </c>
      <c r="D29" s="6" t="inlineStr">
        <is>
          <t>魔法攻撃［無］が対象中心に発生する。
防御低下を発生させる効果もある。</t>
        </is>
      </c>
    </row>
    <row r="30">
      <c r="A30" s="5" t="inlineStr">
        <is>
          <t>2349_</t>
        </is>
      </c>
      <c r="B30" s="7" t="inlineStr">
        <is>
          <t>Barrier</t>
        </is>
      </c>
      <c r="C30" s="7" t="inlineStr">
        <is>
          <t>Hộ Giáp</t>
        </is>
      </c>
      <c r="D30" s="6" t="inlineStr">
        <is>
          <t>バリア</t>
        </is>
      </c>
    </row>
    <row r="31">
      <c r="A31" s="5" t="inlineStr">
        <is>
          <t>2350_</t>
        </is>
      </c>
      <c r="B31" s="7" t="inlineStr">
        <is>
          <t>Boosts the elemental resistance of a single target.
The element to increase resistance against can be
selected.</t>
        </is>
      </c>
      <c r="C31" s="7" t="inlineStr">
        <is>
          <t>Gia tăng kháng nguyên tố cho một mục tiêu.
Có thể lựa chọn nguyên tố cụ thể muốn tăng kháng.</t>
        </is>
      </c>
      <c r="D31" s="6" t="inlineStr">
        <is>
          <t>属性耐性上昇が対象単体に発生する。
耐性を上昇させる属性は選択することができる。</t>
        </is>
      </c>
    </row>
    <row r="32">
      <c r="A32" s="5" t="inlineStr">
        <is>
          <t>2351_</t>
        </is>
      </c>
      <c r="B32" s="7" t="inlineStr">
        <is>
          <t>Flare</t>
        </is>
      </c>
      <c r="C32" s="7" t="inlineStr">
        <is>
          <t>Bộc Phá</t>
        </is>
      </c>
      <c r="D32" s="6" t="inlineStr">
        <is>
          <t>フレア</t>
        </is>
      </c>
    </row>
    <row r="33">
      <c r="A33" s="5" t="inlineStr">
        <is>
          <t>2352_</t>
        </is>
      </c>
      <c r="B33" s="7" t="inlineStr">
        <is>
          <t>Creates a scorching explosion that causes magical
damage [Fire] to all enemies near the target,
ignoring 50% of Defense.</t>
        </is>
      </c>
      <c r="C33" s="7" t="inlineStr">
        <is>
          <t>Tạo vụ nổ rực cháy gây sát thương ma thuật [Hỏa] lên kẻ địch
gần mục tiêu, bỏ qua 50% chỉ số Phòng Thủ.</t>
        </is>
      </c>
      <c r="D33" s="6" t="inlineStr">
        <is>
          <t>灼熱の爆発によって、防御を50%無視する
魔法攻撃［火］が対象中心に発生する。</t>
        </is>
      </c>
    </row>
    <row r="34">
      <c r="A34" s="5" t="inlineStr">
        <is>
          <t>2353_</t>
        </is>
      </c>
      <c r="B34" s="7" t="inlineStr">
        <is>
          <t>Booster</t>
        </is>
      </c>
      <c r="C34" s="7" t="inlineStr">
        <is>
          <t>Kích Hoạt Ma Lực</t>
        </is>
      </c>
      <c r="D34" s="6" t="inlineStr">
        <is>
          <t>ブースター</t>
        </is>
      </c>
    </row>
    <row r="35">
      <c r="A35" s="5" t="inlineStr">
        <is>
          <t>2354_</t>
        </is>
      </c>
      <c r="B35" s="7" t="inlineStr">
        <is>
          <t>Casts Unlimit on a single target, increasing the
amount of MP consumed but boosting the power
of techs.</t>
        </is>
      </c>
      <c r="C35" s="7" t="inlineStr">
        <is>
          <t>Niệm Bất Hạn lên một mục tiêu, tăng lượng MP tiêu hao
nhưng cường hóa mạnh mẽ uy lực của các kỹ năng.</t>
        </is>
      </c>
      <c r="D35" s="6" t="inlineStr">
        <is>
          <t>限界突破が対象単体に発生する。
消費MPが大きくなるが、魔法の威力が大きくなる。</t>
        </is>
      </c>
    </row>
    <row r="36">
      <c r="A36" s="5" t="inlineStr">
        <is>
          <t>2355_</t>
        </is>
      </c>
      <c r="B36" s="7" t="inlineStr">
        <is>
          <t>Weaken</t>
        </is>
      </c>
      <c r="C36" s="7" t="inlineStr">
        <is>
          <t>Suy Yếu</t>
        </is>
      </c>
      <c r="D36" s="6" t="inlineStr">
        <is>
          <t>ウィーク</t>
        </is>
      </c>
    </row>
    <row r="37">
      <c r="A37" s="5" t="inlineStr">
        <is>
          <t>2356_</t>
        </is>
      </c>
      <c r="B37" s="7" t="inlineStr">
        <is>
          <t>Reduces the elemental resistance of a single
target. The element to decrease resistance against
can be selected.</t>
        </is>
      </c>
      <c r="C37" s="7" t="inlineStr">
        <is>
          <t>Làm giảm kháng nguyên tố của một mục tiêu.
Có thể lựa chọn nguyên tố cụ thể muốn giảm kháng.</t>
        </is>
      </c>
      <c r="D37" s="6" t="inlineStr">
        <is>
          <t>属性耐性低下が対象単体に発生する。
耐性を低下させる属性は選択することができる。</t>
        </is>
      </c>
    </row>
    <row r="38">
      <c r="A38" s="5" t="inlineStr">
        <is>
          <t>2357_</t>
        </is>
      </c>
      <c r="B38" s="7" t="inlineStr">
        <is>
          <t>Doom</t>
        </is>
      </c>
      <c r="C38" s="7" t="inlineStr">
        <is>
          <t>Diệt Vong</t>
        </is>
      </c>
      <c r="D38" s="6" t="inlineStr">
        <is>
          <t>ドゥーム</t>
        </is>
      </c>
    </row>
    <row r="39">
      <c r="A39" s="9" t="inlineStr">
        <is>
          <t>2358_</t>
        </is>
      </c>
      <c r="B39" s="11" t="inlineStr">
        <is>
          <t>Causes special damage [Null] to all enemies and
allies. Inflicts more damage the more allies are
knocked out.</t>
        </is>
      </c>
      <c r="C39" s="11" t="inlineStr">
        <is>
          <t>Gây sát thương đặc biệt [Vô hệ] lên toàn bộ kẻ địch và đồng minh.
Càng có nhiều đồng minh bị hạ gục, sát thương gây ra càng khủng khiếp.</t>
        </is>
      </c>
      <c r="D39" s="12" t="inlineStr">
        <is>
          <t>戦闘不能数が多いほど威力が大きくなる
特殊攻撃［無］が敵・味方全体に発生する。</t>
        </is>
      </c>
    </row>
  </sheetData>
  <conditionalFormatting sqref="C2:C39">
    <cfRule type="expression" priority="1" dxfId="0">
      <formula>ISFORMULA(C2:C39)</formula>
    </cfRule>
  </conditionalFormatting>
  <hyperlinks>
    <hyperlink ref="A1" location="TOC!A26" display="ID"/>
  </hyperlinks>
  <pageMargins left="0.7" right="0.7" top="0.75" bottom="0.75" header="0" footer="0"/>
  <pageSetup orientation="landscape"/>
</worksheet>
</file>

<file path=xl/worksheets/sheet27.xml><?xml version="1.0" encoding="utf-8"?>
<worksheet xmlns="http://schemas.openxmlformats.org/spreadsheetml/2006/main">
  <sheetPr>
    <outlinePr summaryBelow="0" summaryRight="0"/>
    <pageSetUpPr/>
  </sheetPr>
  <dimension ref="A1:D819"/>
  <sheetViews>
    <sheetView workbookViewId="0">
      <selection activeCell="A1" sqref="A1"/>
    </sheetView>
  </sheetViews>
  <sheetFormatPr baseColWidth="8" defaultColWidth="14.43" defaultRowHeight="15" customHeight="1" outlineLevelCol="0"/>
  <cols>
    <col width="7.86" customWidth="1" style="17" min="1" max="1"/>
    <col width="89.86" customWidth="1" style="17" min="2" max="3"/>
    <col width="66.43000000000001" customWidth="1" style="17" min="4" max="4"/>
  </cols>
  <sheetData>
    <row r="1">
      <c r="A1" s="2" t="inlineStr">
        <is>
          <t>ID</t>
        </is>
      </c>
      <c r="B1" s="1" t="inlineStr">
        <is>
          <t>English</t>
        </is>
      </c>
      <c r="C1" s="1" t="inlineStr">
        <is>
          <t>Vietnamese</t>
        </is>
      </c>
      <c r="D1" s="1" t="inlineStr">
        <is>
          <t>Note</t>
        </is>
      </c>
    </row>
    <row r="2">
      <c r="A2" s="5" t="inlineStr">
        <is>
          <t>2358.001_</t>
        </is>
      </c>
      <c r="B2" s="7" t="inlineStr">
        <is>
          <t>2</t>
        </is>
      </c>
      <c r="C2" s="7" t="n"/>
      <c r="D2" s="6" t="inlineStr">
        <is>
          <t>2</t>
        </is>
      </c>
    </row>
    <row r="3">
      <c r="A3" s="5" t="inlineStr">
        <is>
          <t>2359_</t>
        </is>
      </c>
      <c r="B3" s="7" t="inlineStr">
        <is>
          <t>True</t>
        </is>
      </c>
      <c r="C3" s="7" t="n"/>
      <c r="D3" s="6" t="inlineStr">
        <is>
          <t>True</t>
        </is>
      </c>
    </row>
    <row r="4">
      <c r="A4" s="5" t="inlineStr">
        <is>
          <t>2359.001_</t>
        </is>
      </c>
      <c r="B4" s="7" t="inlineStr">
        <is>
          <t>0</t>
        </is>
      </c>
      <c r="C4" s="7" t="n"/>
      <c r="D4" s="6" t="inlineStr">
        <is>
          <t>0</t>
        </is>
      </c>
    </row>
    <row r="5">
      <c r="A5" s="5" t="inlineStr">
        <is>
          <t>2360_</t>
        </is>
      </c>
      <c r="B5" s="7" t="inlineStr">
        <is>
          <t>407</t>
        </is>
      </c>
      <c r="C5" s="7" t="n"/>
      <c r="D5" s="6" t="inlineStr">
        <is>
          <t>407</t>
        </is>
      </c>
    </row>
    <row r="6">
      <c r="A6" s="5" t="inlineStr">
        <is>
          <t>2361_</t>
        </is>
      </c>
      <c r="B6" s="7" t="inlineStr">
        <is>
          <t>Majestic Crest</t>
        </is>
      </c>
      <c r="C6" s="7" t="inlineStr">
        <is>
          <t>Majestic Crest</t>
        </is>
      </c>
      <c r="D6" s="6" t="inlineStr">
        <is>
          <t>りりしいトサカ</t>
        </is>
      </c>
    </row>
    <row r="7">
      <c r="A7" s="5" t="inlineStr">
        <is>
          <t>2362_</t>
        </is>
      </c>
      <c r="B7" s="7" t="inlineStr">
        <is>
          <t>A material dropped by members of the Pengy
species.</t>
        </is>
      </c>
      <c r="C7" s="7" t="inlineStr">
        <is>
          <t>Nguyên liệu rơi ra từ members of the Pengy
species.</t>
        </is>
      </c>
      <c r="D7" s="6" t="inlineStr">
        <is>
          <t>ペンギィ系モンスターからドロップする素材。</t>
        </is>
      </c>
    </row>
    <row r="8">
      <c r="A8" s="5" t="inlineStr">
        <is>
          <t>2363_</t>
        </is>
      </c>
      <c r="B8" s="7" t="inlineStr">
        <is>
          <t>Round Stone</t>
        </is>
      </c>
      <c r="C8" s="7" t="inlineStr">
        <is>
          <t>Round Stone</t>
        </is>
      </c>
      <c r="D8" s="6" t="inlineStr">
        <is>
          <t>まるい石</t>
        </is>
      </c>
    </row>
    <row r="9">
      <c r="A9" s="5" t="inlineStr">
        <is>
          <t>2364_</t>
        </is>
      </c>
      <c r="B9" s="7" t="inlineStr">
        <is>
          <t>A material dropped by members of the Pengy
species.</t>
        </is>
      </c>
      <c r="C9" s="7" t="inlineStr">
        <is>
          <t>Nguyên liệu rơi ra từ members of the Pengy
species.</t>
        </is>
      </c>
      <c r="D9" s="6" t="inlineStr">
        <is>
          <t>ペンギィ系モンスターからドロップする素材。</t>
        </is>
      </c>
    </row>
    <row r="10">
      <c r="A10" s="5" t="inlineStr">
        <is>
          <t>2365_</t>
        </is>
      </c>
      <c r="B10" s="7" t="inlineStr">
        <is>
          <t>Sturdy Sheet Metal</t>
        </is>
      </c>
      <c r="C10" s="7" t="inlineStr">
        <is>
          <t>Sturdy Sheet Metal</t>
        </is>
      </c>
      <c r="D10" s="6" t="inlineStr">
        <is>
          <t>厚い板金</t>
        </is>
      </c>
    </row>
    <row r="11">
      <c r="A11" s="5" t="inlineStr">
        <is>
          <t>2366_</t>
        </is>
      </c>
      <c r="B11" s="7" t="inlineStr">
        <is>
          <t>A material dropped by members of the Pengy
species.</t>
        </is>
      </c>
      <c r="C11" s="7" t="inlineStr">
        <is>
          <t>Nguyên liệu rơi ra từ members of the Pengy
species.</t>
        </is>
      </c>
      <c r="D11" s="6" t="inlineStr">
        <is>
          <t>ペンギィ系モンスターからドロップする素材。</t>
        </is>
      </c>
    </row>
    <row r="12">
      <c r="A12" s="5" t="inlineStr">
        <is>
          <t>2367_</t>
        </is>
      </c>
      <c r="B12" s="7" t="inlineStr">
        <is>
          <t>Miniature Cherry Branch</t>
        </is>
      </c>
      <c r="C12" s="7" t="inlineStr">
        <is>
          <t>Miniature Cherry Branch</t>
        </is>
      </c>
      <c r="D12" s="6" t="inlineStr">
        <is>
          <t>イチネンサクラの枝</t>
        </is>
      </c>
    </row>
    <row r="13">
      <c r="A13" s="5" t="inlineStr">
        <is>
          <t>2368_</t>
        </is>
      </c>
      <c r="B13" s="7" t="inlineStr">
        <is>
          <t>A material dropped by members of the Pengy
species.</t>
        </is>
      </c>
      <c r="C13" s="7" t="inlineStr">
        <is>
          <t>Nguyên liệu rơi ra từ members of the Pengy
species.</t>
        </is>
      </c>
      <c r="D13" s="6" t="inlineStr">
        <is>
          <t>ペンギィ系モンスターからドロップする素材。</t>
        </is>
      </c>
    </row>
    <row r="14">
      <c r="A14" s="5" t="inlineStr">
        <is>
          <t>2369_</t>
        </is>
      </c>
      <c r="B14" s="7" t="inlineStr">
        <is>
          <t>Miniature Cherry Blossom</t>
        </is>
      </c>
      <c r="C14" s="7" t="inlineStr">
        <is>
          <t>Miniature Cherry Blossom</t>
        </is>
      </c>
      <c r="D14" s="6" t="inlineStr">
        <is>
          <t>イチネンサクラの花</t>
        </is>
      </c>
    </row>
    <row r="15">
      <c r="A15" s="5" t="inlineStr">
        <is>
          <t>2370_</t>
        </is>
      </c>
      <c r="B15" s="7" t="inlineStr">
        <is>
          <t>A material dropped by members of the Pengy
species.</t>
        </is>
      </c>
      <c r="C15" s="7" t="inlineStr">
        <is>
          <t>Nguyên liệu rơi ra từ members of the Pengy
species.</t>
        </is>
      </c>
      <c r="D15" s="6" t="inlineStr">
        <is>
          <t>ペンギィ系モンスターからドロップする素材。</t>
        </is>
      </c>
    </row>
    <row r="16">
      <c r="A16" s="5" t="inlineStr">
        <is>
          <t>2371_</t>
        </is>
      </c>
      <c r="B16" s="7" t="inlineStr">
        <is>
          <t>Miniature Cherry Root</t>
        </is>
      </c>
      <c r="C16" s="7" t="inlineStr">
        <is>
          <t>Miniature Cherry Root</t>
        </is>
      </c>
      <c r="D16" s="6" t="inlineStr">
        <is>
          <t>イチネンサクラの根</t>
        </is>
      </c>
    </row>
    <row r="17">
      <c r="A17" s="5" t="inlineStr">
        <is>
          <t>2372_</t>
        </is>
      </c>
      <c r="B17" s="7" t="inlineStr">
        <is>
          <t>A material dropped by members of the Pengy
species.</t>
        </is>
      </c>
      <c r="C17" s="7" t="inlineStr">
        <is>
          <t>Nguyên liệu rơi ra từ members of the Pengy
species.</t>
        </is>
      </c>
      <c r="D17" s="6" t="inlineStr">
        <is>
          <t>ペンギィ系モンスターからドロップする素材。</t>
        </is>
      </c>
    </row>
    <row r="18">
      <c r="A18" s="5" t="inlineStr">
        <is>
          <t>2373_</t>
        </is>
      </c>
      <c r="B18" s="7" t="inlineStr">
        <is>
          <t>Prayer Pebble</t>
        </is>
      </c>
      <c r="C18" s="7" t="inlineStr">
        <is>
          <t>Prayer Pebble</t>
        </is>
      </c>
      <c r="D18" s="6" t="inlineStr">
        <is>
          <t>祈りの小石</t>
        </is>
      </c>
    </row>
    <row r="19">
      <c r="A19" s="5" t="inlineStr">
        <is>
          <t>2374_</t>
        </is>
      </c>
      <c r="B19" s="7" t="inlineStr">
        <is>
          <t>A material dropped by members of the Pengy
species.</t>
        </is>
      </c>
      <c r="C19" s="7" t="inlineStr">
        <is>
          <t>Nguyên liệu rơi ra từ members of the Pengy
species.</t>
        </is>
      </c>
      <c r="D19" s="6" t="inlineStr">
        <is>
          <t>ペンギィ系モンスターからドロップする素材。</t>
        </is>
      </c>
    </row>
    <row r="20">
      <c r="A20" s="5" t="inlineStr">
        <is>
          <t>2375_</t>
        </is>
      </c>
      <c r="B20" s="7" t="inlineStr">
        <is>
          <t>Beach Sand</t>
        </is>
      </c>
      <c r="C20" s="7" t="inlineStr">
        <is>
          <t>Beach Sand</t>
        </is>
      </c>
      <c r="D20" s="6" t="inlineStr">
        <is>
          <t>浜辺の砂</t>
        </is>
      </c>
    </row>
    <row r="21">
      <c r="A21" s="5" t="inlineStr">
        <is>
          <t>2376_</t>
        </is>
      </c>
      <c r="B21" s="7" t="inlineStr">
        <is>
          <t>A material dropped by members of the Pengy
species.</t>
        </is>
      </c>
      <c r="C21" s="7" t="inlineStr">
        <is>
          <t>Nguyên liệu rơi ra từ members of the Pengy
species.</t>
        </is>
      </c>
      <c r="D21" s="6" t="inlineStr">
        <is>
          <t>ペンギィ系モンスターからドロップする素材。</t>
        </is>
      </c>
    </row>
    <row r="22">
      <c r="A22" s="5" t="inlineStr">
        <is>
          <t>2377_</t>
        </is>
      </c>
      <c r="B22" s="7" t="inlineStr">
        <is>
          <t>Unknown Shell</t>
        </is>
      </c>
      <c r="C22" s="7" t="inlineStr">
        <is>
          <t>Unknown Shell</t>
        </is>
      </c>
      <c r="D22" s="6" t="inlineStr">
        <is>
          <t>何かの貝殻</t>
        </is>
      </c>
    </row>
    <row r="23">
      <c r="A23" s="5" t="inlineStr">
        <is>
          <t>2378_</t>
        </is>
      </c>
      <c r="B23" s="7" t="inlineStr">
        <is>
          <t>A material dropped by members of the Pengy
species.</t>
        </is>
      </c>
      <c r="C23" s="7" t="inlineStr">
        <is>
          <t>Nguyên liệu rơi ra từ members of the Pengy
species.</t>
        </is>
      </c>
      <c r="D23" s="6" t="inlineStr">
        <is>
          <t>ペンギィ系モンスターからドロップする素材。</t>
        </is>
      </c>
    </row>
    <row r="24">
      <c r="A24" s="5" t="inlineStr">
        <is>
          <t>2379_</t>
        </is>
      </c>
      <c r="B24" s="7" t="inlineStr">
        <is>
          <t>Thawdrop</t>
        </is>
      </c>
      <c r="C24" s="7" t="inlineStr">
        <is>
          <t>Thawdrop</t>
        </is>
      </c>
      <c r="D24" s="6" t="inlineStr">
        <is>
          <t>雪解けドロップ</t>
        </is>
      </c>
    </row>
    <row r="25">
      <c r="A25" s="5" t="inlineStr">
        <is>
          <t>2380_</t>
        </is>
      </c>
      <c r="B25" s="7" t="inlineStr">
        <is>
          <t>A material dropped by members of the Pengy
species.</t>
        </is>
      </c>
      <c r="C25" s="7" t="inlineStr">
        <is>
          <t>Nguyên liệu rơi ra từ members of the Pengy
species.</t>
        </is>
      </c>
      <c r="D25" s="6" t="inlineStr">
        <is>
          <t>ペンギィ系モンスターからドロップする素材。</t>
        </is>
      </c>
    </row>
    <row r="26">
      <c r="A26" s="5" t="inlineStr">
        <is>
          <t>2381_</t>
        </is>
      </c>
      <c r="B26" s="7" t="inlineStr">
        <is>
          <t>Large Leaf</t>
        </is>
      </c>
      <c r="C26" s="7" t="inlineStr">
        <is>
          <t>Large Leaf</t>
        </is>
      </c>
      <c r="D26" s="6" t="inlineStr">
        <is>
          <t>大きな葉っぱ</t>
        </is>
      </c>
    </row>
    <row r="27">
      <c r="A27" s="5" t="inlineStr">
        <is>
          <t>2382_</t>
        </is>
      </c>
      <c r="B27" s="7" t="inlineStr">
        <is>
          <t>A material dropped by members of the Pengy
species.</t>
        </is>
      </c>
      <c r="C27" s="7" t="inlineStr">
        <is>
          <t>Nguyên liệu rơi ra từ members of the Pengy
species.</t>
        </is>
      </c>
      <c r="D27" s="6" t="inlineStr">
        <is>
          <t>ペンギィ系モンスターからドロップする素材。</t>
        </is>
      </c>
    </row>
    <row r="28">
      <c r="A28" s="5" t="inlineStr">
        <is>
          <t>2383_</t>
        </is>
      </c>
      <c r="B28" s="7" t="inlineStr">
        <is>
          <t>Large Teardrop</t>
        </is>
      </c>
      <c r="C28" s="7" t="inlineStr">
        <is>
          <t>Large Teardrop</t>
        </is>
      </c>
      <c r="D28" s="6" t="inlineStr">
        <is>
          <t>大粒の涙</t>
        </is>
      </c>
    </row>
    <row r="29">
      <c r="A29" s="5" t="inlineStr">
        <is>
          <t>2384_</t>
        </is>
      </c>
      <c r="B29" s="7" t="inlineStr">
        <is>
          <t>A material dropped by members of the Hoot-Hoot
species.</t>
        </is>
      </c>
      <c r="C29" s="7" t="inlineStr">
        <is>
          <t>A material dropped by members of the Hoot-Hoot
species.</t>
        </is>
      </c>
      <c r="D29" s="6" t="inlineStr">
        <is>
          <t>ハクホウ系モンスターからドロップする素材。</t>
        </is>
      </c>
    </row>
    <row r="30">
      <c r="A30" s="5" t="inlineStr">
        <is>
          <t>2385_</t>
        </is>
      </c>
      <c r="B30" s="7" t="inlineStr">
        <is>
          <t>Weeping Cypress Branch</t>
        </is>
      </c>
      <c r="C30" s="7" t="inlineStr">
        <is>
          <t>Weeping Cypress Branch</t>
        </is>
      </c>
      <c r="D30" s="6" t="inlineStr">
        <is>
          <t>シダレヒノキの枝</t>
        </is>
      </c>
    </row>
    <row r="31">
      <c r="A31" s="5" t="inlineStr">
        <is>
          <t>2386_</t>
        </is>
      </c>
      <c r="B31" s="7" t="inlineStr">
        <is>
          <t>A material dropped by members of the Hoot-Hoot
species.</t>
        </is>
      </c>
      <c r="C31" s="7" t="inlineStr">
        <is>
          <t>A material dropped by members of the Hoot-Hoot
species.</t>
        </is>
      </c>
      <c r="D31" s="6" t="inlineStr">
        <is>
          <t>ハクホウ系モンスターからドロップする素材。</t>
        </is>
      </c>
    </row>
    <row r="32">
      <c r="A32" s="5" t="inlineStr">
        <is>
          <t>2387_</t>
        </is>
      </c>
      <c r="B32" s="7" t="inlineStr">
        <is>
          <t>Beadbeech Branch</t>
        </is>
      </c>
      <c r="C32" s="7" t="inlineStr">
        <is>
          <t>Beadbeech Branch</t>
        </is>
      </c>
      <c r="D32" s="6" t="inlineStr">
        <is>
          <t>シズクブナの枝</t>
        </is>
      </c>
    </row>
    <row r="33">
      <c r="A33" s="5" t="inlineStr">
        <is>
          <t>2388_</t>
        </is>
      </c>
      <c r="B33" s="7" t="inlineStr">
        <is>
          <t>A material dropped by members of the Hoot-Hoot
species.</t>
        </is>
      </c>
      <c r="C33" s="7" t="inlineStr">
        <is>
          <t>A material dropped by members of the Hoot-Hoot
species.</t>
        </is>
      </c>
      <c r="D33" s="6" t="inlineStr">
        <is>
          <t>ハクホウ系モンスターからドロップする素材。</t>
        </is>
      </c>
    </row>
    <row r="34">
      <c r="A34" s="5" t="inlineStr">
        <is>
          <t>2389_</t>
        </is>
      </c>
      <c r="B34" s="7" t="inlineStr">
        <is>
          <t>Silver Stone</t>
        </is>
      </c>
      <c r="C34" s="7" t="inlineStr">
        <is>
          <t>Silver Stone</t>
        </is>
      </c>
      <c r="D34" s="6" t="inlineStr">
        <is>
          <t>銀の石</t>
        </is>
      </c>
    </row>
    <row r="35">
      <c r="A35" s="5" t="inlineStr">
        <is>
          <t>2390_</t>
        </is>
      </c>
      <c r="B35" s="7" t="inlineStr">
        <is>
          <t>A material dropped by members of the Hoot-Hoot
species.</t>
        </is>
      </c>
      <c r="C35" s="7" t="inlineStr">
        <is>
          <t>A material dropped by members of the Hoot-Hoot
species.</t>
        </is>
      </c>
      <c r="D35" s="6" t="inlineStr">
        <is>
          <t>ハクホウ系モンスターからドロップする素材。</t>
        </is>
      </c>
    </row>
    <row r="36">
      <c r="A36" s="5" t="inlineStr">
        <is>
          <t>2391_</t>
        </is>
      </c>
      <c r="B36" s="7" t="inlineStr">
        <is>
          <t>Blue Stone</t>
        </is>
      </c>
      <c r="C36" s="7" t="inlineStr">
        <is>
          <t>Blue Stone</t>
        </is>
      </c>
      <c r="D36" s="6" t="inlineStr">
        <is>
          <t>青の石</t>
        </is>
      </c>
    </row>
    <row r="37">
      <c r="A37" s="5" t="inlineStr">
        <is>
          <t>2392_</t>
        </is>
      </c>
      <c r="B37" s="7" t="inlineStr">
        <is>
          <t>A material dropped by members of the Hoot-Hoot
species.</t>
        </is>
      </c>
      <c r="C37" s="7" t="inlineStr">
        <is>
          <t>A material dropped by members of the Hoot-Hoot
species.</t>
        </is>
      </c>
      <c r="D37" s="6" t="inlineStr">
        <is>
          <t>ハクホウ系モンスターからドロップする素材。</t>
        </is>
      </c>
    </row>
    <row r="38">
      <c r="A38" s="5" t="inlineStr">
        <is>
          <t>2393_</t>
        </is>
      </c>
      <c r="B38" s="7" t="inlineStr">
        <is>
          <t>Gold Stone</t>
        </is>
      </c>
      <c r="C38" s="7" t="inlineStr">
        <is>
          <t>Gold Stone</t>
        </is>
      </c>
      <c r="D38" s="6" t="inlineStr">
        <is>
          <t>金の石</t>
        </is>
      </c>
    </row>
    <row r="39">
      <c r="A39" s="5" t="inlineStr">
        <is>
          <t>2394_</t>
        </is>
      </c>
      <c r="B39" s="7" t="inlineStr">
        <is>
          <t>A material dropped by members of the Hoot-Hoot
species.</t>
        </is>
      </c>
      <c r="C39" s="7" t="inlineStr">
        <is>
          <t>A material dropped by members of the Hoot-Hoot
species.</t>
        </is>
      </c>
      <c r="D39" s="6" t="inlineStr">
        <is>
          <t>ハクホウ系モンスターからドロップする素材。</t>
        </is>
      </c>
    </row>
    <row r="40">
      <c r="A40" s="5" t="inlineStr">
        <is>
          <t>2395_</t>
        </is>
      </c>
      <c r="B40" s="7" t="inlineStr">
        <is>
          <t>White Stone</t>
        </is>
      </c>
      <c r="C40" s="7" t="inlineStr">
        <is>
          <t>White Stone</t>
        </is>
      </c>
      <c r="D40" s="6" t="inlineStr">
        <is>
          <t>白の石</t>
        </is>
      </c>
    </row>
    <row r="41">
      <c r="A41" s="5" t="inlineStr">
        <is>
          <t>2396_</t>
        </is>
      </c>
      <c r="B41" s="7" t="inlineStr">
        <is>
          <t>A material dropped by members of the Hoot-Hoot
species.</t>
        </is>
      </c>
      <c r="C41" s="7" t="inlineStr">
        <is>
          <t>A material dropped by members of the Hoot-Hoot
species.</t>
        </is>
      </c>
      <c r="D41" s="6" t="inlineStr">
        <is>
          <t>ハクホウ系モンスターからドロップする素材。</t>
        </is>
      </c>
    </row>
    <row r="42">
      <c r="A42" s="5" t="inlineStr">
        <is>
          <t>2397_</t>
        </is>
      </c>
      <c r="B42" s="7" t="inlineStr">
        <is>
          <t>Black Stone</t>
        </is>
      </c>
      <c r="C42" s="7" t="inlineStr">
        <is>
          <t>Black Stone</t>
        </is>
      </c>
      <c r="D42" s="6" t="inlineStr">
        <is>
          <t>黒の石</t>
        </is>
      </c>
    </row>
    <row r="43">
      <c r="A43" s="5" t="inlineStr">
        <is>
          <t>2398_</t>
        </is>
      </c>
      <c r="B43" s="7" t="inlineStr">
        <is>
          <t>A material dropped by members of the Hoot-Hoot
species.</t>
        </is>
      </c>
      <c r="C43" s="7" t="inlineStr">
        <is>
          <t>A material dropped by members of the Hoot-Hoot
species.</t>
        </is>
      </c>
      <c r="D43" s="6" t="inlineStr">
        <is>
          <t>ハクホウ系モンスターからドロップする素材。</t>
        </is>
      </c>
    </row>
    <row r="44">
      <c r="A44" s="5" t="inlineStr">
        <is>
          <t>2399_</t>
        </is>
      </c>
      <c r="B44" s="7" t="inlineStr">
        <is>
          <t>Tough Gem</t>
        </is>
      </c>
      <c r="C44" s="7" t="inlineStr">
        <is>
          <t>Tough Gem</t>
        </is>
      </c>
      <c r="D44" s="6" t="inlineStr">
        <is>
          <t>硬い透明な石</t>
        </is>
      </c>
    </row>
    <row r="45">
      <c r="A45" s="5" t="inlineStr">
        <is>
          <t>2400_</t>
        </is>
      </c>
      <c r="B45" s="7" t="inlineStr">
        <is>
          <t>A material dropped by members of the Hoot-Hoot
species.</t>
        </is>
      </c>
      <c r="C45" s="7" t="inlineStr">
        <is>
          <t>A material dropped by members of the Hoot-Hoot
species.</t>
        </is>
      </c>
      <c r="D45" s="6" t="inlineStr">
        <is>
          <t>ハクホウ系モンスターからドロップする素材。</t>
        </is>
      </c>
    </row>
    <row r="46">
      <c r="A46" s="5" t="inlineStr">
        <is>
          <t>2401_</t>
        </is>
      </c>
      <c r="B46" s="7" t="inlineStr">
        <is>
          <t>Joyflower</t>
        </is>
      </c>
      <c r="C46" s="7" t="inlineStr">
        <is>
          <t>Joyflower</t>
        </is>
      </c>
      <c r="D46" s="6" t="inlineStr">
        <is>
          <t>シアワセ花</t>
        </is>
      </c>
    </row>
    <row r="47">
      <c r="A47" s="5" t="inlineStr">
        <is>
          <t>2402_</t>
        </is>
      </c>
      <c r="B47" s="7" t="inlineStr">
        <is>
          <t>A material dropped by members of the Hoot-Hoot
species.</t>
        </is>
      </c>
      <c r="C47" s="7" t="inlineStr">
        <is>
          <t>A material dropped by members of the Hoot-Hoot
species.</t>
        </is>
      </c>
      <c r="D47" s="6" t="inlineStr">
        <is>
          <t>ハクホウ系モンスターからドロップする素材。</t>
        </is>
      </c>
    </row>
    <row r="48">
      <c r="A48" s="5" t="inlineStr">
        <is>
          <t>2403_</t>
        </is>
      </c>
      <c r="B48" s="7" t="inlineStr">
        <is>
          <t>Happiness Wreath</t>
        </is>
      </c>
      <c r="C48" s="7" t="inlineStr">
        <is>
          <t>Happiness Wreath</t>
        </is>
      </c>
      <c r="D48" s="6" t="inlineStr">
        <is>
          <t>幸せの花冠</t>
        </is>
      </c>
    </row>
    <row r="49">
      <c r="A49" s="5" t="inlineStr">
        <is>
          <t>2404_</t>
        </is>
      </c>
      <c r="B49" s="7" t="inlineStr">
        <is>
          <t>A material dropped by members of the Hoot-Hoot
species.</t>
        </is>
      </c>
      <c r="C49" s="7" t="inlineStr">
        <is>
          <t>A material dropped by members of the Hoot-Hoot
species.</t>
        </is>
      </c>
      <c r="D49" s="6" t="inlineStr">
        <is>
          <t>ハクホウ系モンスターからドロップする素材。</t>
        </is>
      </c>
    </row>
    <row r="50">
      <c r="A50" s="5" t="inlineStr">
        <is>
          <t>2405_</t>
        </is>
      </c>
      <c r="B50" s="7" t="inlineStr">
        <is>
          <t>Sharp Talon</t>
        </is>
      </c>
      <c r="C50" s="7" t="inlineStr">
        <is>
          <t>Sharp Talon</t>
        </is>
      </c>
      <c r="D50" s="6" t="inlineStr">
        <is>
          <t>鋭い爪</t>
        </is>
      </c>
    </row>
    <row r="51">
      <c r="A51" s="5" t="inlineStr">
        <is>
          <t>2406_</t>
        </is>
      </c>
      <c r="B51" s="7" t="inlineStr">
        <is>
          <t>A material dropped by members of the Flapper
species.</t>
        </is>
      </c>
      <c r="C51" s="7" t="inlineStr">
        <is>
          <t>Nguyên liệu rơi ra từ members of the Flapper
species.</t>
        </is>
      </c>
      <c r="D51" s="6" t="inlineStr">
        <is>
          <t>シロバッサ系モンスターからドロップする素材。</t>
        </is>
      </c>
    </row>
    <row r="52">
      <c r="A52" s="5" t="inlineStr">
        <is>
          <t>2407_</t>
        </is>
      </c>
      <c r="B52" s="7" t="inlineStr">
        <is>
          <t>Bitter Berry</t>
        </is>
      </c>
      <c r="C52" s="7" t="inlineStr">
        <is>
          <t>Bitter Berry</t>
        </is>
      </c>
      <c r="D52" s="6" t="inlineStr">
        <is>
          <t>苦い木の実</t>
        </is>
      </c>
    </row>
    <row r="53">
      <c r="A53" s="5" t="inlineStr">
        <is>
          <t>2408_</t>
        </is>
      </c>
      <c r="B53" s="7" t="inlineStr">
        <is>
          <t>A material dropped by members of the Flapper
species.</t>
        </is>
      </c>
      <c r="C53" s="7" t="inlineStr">
        <is>
          <t>Nguyên liệu rơi ra từ members of the Flapper
species.</t>
        </is>
      </c>
      <c r="D53" s="6" t="inlineStr">
        <is>
          <t>シロバッサ系モンスターからドロップする素材。</t>
        </is>
      </c>
    </row>
    <row r="54">
      <c r="A54" s="5" t="inlineStr">
        <is>
          <t>2409_</t>
        </is>
      </c>
      <c r="B54" s="7" t="inlineStr">
        <is>
          <t>Hexagonal Pendant</t>
        </is>
      </c>
      <c r="C54" s="7" t="inlineStr">
        <is>
          <t>Hexagonal Pendant</t>
        </is>
      </c>
      <c r="D54" s="6" t="inlineStr">
        <is>
          <t>六角形のペンダント</t>
        </is>
      </c>
    </row>
    <row r="55">
      <c r="A55" s="5" t="inlineStr">
        <is>
          <t>2410_</t>
        </is>
      </c>
      <c r="B55" s="7" t="inlineStr">
        <is>
          <t>A material dropped by members of the Flapper
species.</t>
        </is>
      </c>
      <c r="C55" s="7" t="inlineStr">
        <is>
          <t>Nguyên liệu rơi ra từ members of the Flapper
species.</t>
        </is>
      </c>
      <c r="D55" s="6" t="inlineStr">
        <is>
          <t>シロバッサ系モンスターからドロップする素材。</t>
        </is>
      </c>
    </row>
    <row r="56">
      <c r="A56" s="5" t="inlineStr">
        <is>
          <t>2411_</t>
        </is>
      </c>
      <c r="B56" s="7" t="inlineStr">
        <is>
          <t>Twin Ginkgo Branch</t>
        </is>
      </c>
      <c r="C56" s="7" t="inlineStr">
        <is>
          <t>Twin Ginkgo Branch</t>
        </is>
      </c>
      <c r="D56" s="6" t="inlineStr">
        <is>
          <t>双子イチョウの枝</t>
        </is>
      </c>
    </row>
    <row r="57">
      <c r="A57" s="5" t="inlineStr">
        <is>
          <t>2412_</t>
        </is>
      </c>
      <c r="B57" s="7" t="inlineStr">
        <is>
          <t>A material dropped by members of the Flapper
species.</t>
        </is>
      </c>
      <c r="C57" s="7" t="inlineStr">
        <is>
          <t>Nguyên liệu rơi ra từ members of the Flapper
species.</t>
        </is>
      </c>
      <c r="D57" s="6" t="inlineStr">
        <is>
          <t>シロバッサ系モンスターからドロップする素材。</t>
        </is>
      </c>
    </row>
    <row r="58">
      <c r="A58" s="5" t="inlineStr">
        <is>
          <t>2413_</t>
        </is>
      </c>
      <c r="B58" s="7" t="inlineStr">
        <is>
          <t>Twin Ginkgo Flower</t>
        </is>
      </c>
      <c r="C58" s="7" t="inlineStr">
        <is>
          <t>Twin Ginkgo Flower</t>
        </is>
      </c>
      <c r="D58" s="6" t="inlineStr">
        <is>
          <t>双子イチョウの花</t>
        </is>
      </c>
    </row>
    <row r="59">
      <c r="A59" s="5" t="inlineStr">
        <is>
          <t>2414_</t>
        </is>
      </c>
      <c r="B59" s="7" t="inlineStr">
        <is>
          <t>A material dropped by members of the Flapper
species.</t>
        </is>
      </c>
      <c r="C59" s="7" t="inlineStr">
        <is>
          <t>Nguyên liệu rơi ra từ members of the Flapper
species.</t>
        </is>
      </c>
      <c r="D59" s="6" t="inlineStr">
        <is>
          <t>シロバッサ系モンスターからドロップする素材。</t>
        </is>
      </c>
    </row>
    <row r="60">
      <c r="A60" s="5" t="inlineStr">
        <is>
          <t>2415_</t>
        </is>
      </c>
      <c r="B60" s="7" t="inlineStr">
        <is>
          <t>Twin Ginkgo Root</t>
        </is>
      </c>
      <c r="C60" s="7" t="inlineStr">
        <is>
          <t>Twin Ginkgo Root</t>
        </is>
      </c>
      <c r="D60" s="6" t="inlineStr">
        <is>
          <t>双子イチョウの根</t>
        </is>
      </c>
    </row>
    <row r="61">
      <c r="A61" s="5" t="inlineStr">
        <is>
          <t>2416_</t>
        </is>
      </c>
      <c r="B61" s="7" t="inlineStr">
        <is>
          <t>A material dropped by members of the Flapper
species.</t>
        </is>
      </c>
      <c r="C61" s="7" t="inlineStr">
        <is>
          <t>Nguyên liệu rơi ra từ members of the Flapper
species.</t>
        </is>
      </c>
      <c r="D61" s="6" t="inlineStr">
        <is>
          <t>シロバッサ系モンスターからドロップする素材。</t>
        </is>
      </c>
    </row>
    <row r="62">
      <c r="A62" s="5" t="inlineStr">
        <is>
          <t>2417_</t>
        </is>
      </c>
      <c r="B62" s="7" t="inlineStr">
        <is>
          <t>White Snow Lily Flower</t>
        </is>
      </c>
      <c r="C62" s="7" t="inlineStr">
        <is>
          <t>White Snow Lily Flower</t>
        </is>
      </c>
      <c r="D62" s="6" t="inlineStr">
        <is>
          <t>ユキシラユリの白花</t>
        </is>
      </c>
    </row>
    <row r="63">
      <c r="A63" s="5" t="inlineStr">
        <is>
          <t>2418_</t>
        </is>
      </c>
      <c r="B63" s="7" t="inlineStr">
        <is>
          <t>A material dropped by members of the Flapper
species.</t>
        </is>
      </c>
      <c r="C63" s="7" t="inlineStr">
        <is>
          <t>Nguyên liệu rơi ra từ members of the Flapper
species.</t>
        </is>
      </c>
      <c r="D63" s="6" t="inlineStr">
        <is>
          <t>シロバッサ系モンスターからドロップする素材。</t>
        </is>
      </c>
    </row>
    <row r="64">
      <c r="A64" s="5" t="inlineStr">
        <is>
          <t>2419_</t>
        </is>
      </c>
      <c r="B64" s="7" t="inlineStr">
        <is>
          <t>Black Snow Lily Flower</t>
        </is>
      </c>
      <c r="C64" s="7" t="inlineStr">
        <is>
          <t>Black Snow Lily Flower</t>
        </is>
      </c>
      <c r="D64" s="6" t="inlineStr">
        <is>
          <t>ユキクロユリの黒花</t>
        </is>
      </c>
    </row>
    <row r="65">
      <c r="A65" s="5" t="inlineStr">
        <is>
          <t>2420_</t>
        </is>
      </c>
      <c r="B65" s="7" t="inlineStr">
        <is>
          <t>A material dropped by members of the Flapper
species.</t>
        </is>
      </c>
      <c r="C65" s="7" t="inlineStr">
        <is>
          <t>Nguyên liệu rơi ra từ members of the Flapper
species.</t>
        </is>
      </c>
      <c r="D65" s="6" t="inlineStr">
        <is>
          <t>シロバッサ系モンスターからドロップする素材。</t>
        </is>
      </c>
    </row>
    <row r="66">
      <c r="A66" s="5" t="inlineStr">
        <is>
          <t>2421_</t>
        </is>
      </c>
      <c r="B66" s="7" t="inlineStr">
        <is>
          <t>Crimson Gem</t>
        </is>
      </c>
      <c r="C66" s="7" t="inlineStr">
        <is>
          <t>Crimson Gem</t>
        </is>
      </c>
      <c r="D66" s="6" t="inlineStr">
        <is>
          <t>真紅の透明な石</t>
        </is>
      </c>
    </row>
    <row r="67">
      <c r="A67" s="5" t="inlineStr">
        <is>
          <t>2422_</t>
        </is>
      </c>
      <c r="B67" s="7" t="inlineStr">
        <is>
          <t>A material dropped by members of the Flapper
species.</t>
        </is>
      </c>
      <c r="C67" s="7" t="inlineStr">
        <is>
          <t>Nguyên liệu rơi ra từ members of the Flapper
species.</t>
        </is>
      </c>
      <c r="D67" s="6" t="inlineStr">
        <is>
          <t>シロバッサ系モンスターからドロップする素材。</t>
        </is>
      </c>
    </row>
    <row r="68">
      <c r="A68" s="5" t="inlineStr">
        <is>
          <t>2423_</t>
        </is>
      </c>
      <c r="B68" s="7" t="inlineStr">
        <is>
          <t>Healing Tail Feather</t>
        </is>
      </c>
      <c r="C68" s="7" t="inlineStr">
        <is>
          <t>Healing Tail Feather</t>
        </is>
      </c>
      <c r="D68" s="6" t="inlineStr">
        <is>
          <t>癒しの尾羽根</t>
        </is>
      </c>
    </row>
    <row r="69">
      <c r="A69" s="5" t="inlineStr">
        <is>
          <t>2424_</t>
        </is>
      </c>
      <c r="B69" s="7" t="inlineStr">
        <is>
          <t>A material dropped by members of the Flapper
species.</t>
        </is>
      </c>
      <c r="C69" s="7" t="inlineStr">
        <is>
          <t>Nguyên liệu rơi ra từ members of the Flapper
species.</t>
        </is>
      </c>
      <c r="D69" s="6" t="inlineStr">
        <is>
          <t>シロバッサ系モンスターからドロップする素材。</t>
        </is>
      </c>
    </row>
    <row r="70">
      <c r="A70" s="5" t="inlineStr">
        <is>
          <t>2425_</t>
        </is>
      </c>
      <c r="B70" s="7" t="inlineStr">
        <is>
          <t>Slicing Wing Feather</t>
        </is>
      </c>
      <c r="C70" s="7" t="inlineStr">
        <is>
          <t>Slicing Wing Feather</t>
        </is>
      </c>
      <c r="D70" s="6" t="inlineStr">
        <is>
          <t>切り裂き風切羽根</t>
        </is>
      </c>
    </row>
    <row r="71">
      <c r="A71" s="5" t="inlineStr">
        <is>
          <t>2426_</t>
        </is>
      </c>
      <c r="B71" s="7" t="inlineStr">
        <is>
          <t>A material dropped by members of the Flapper
species.</t>
        </is>
      </c>
      <c r="C71" s="7" t="inlineStr">
        <is>
          <t>Nguyên liệu rơi ra từ members of the Flapper
species.</t>
        </is>
      </c>
      <c r="D71" s="6" t="inlineStr">
        <is>
          <t>シロバッサ系モンスターからドロップする素材。</t>
        </is>
      </c>
    </row>
    <row r="72">
      <c r="A72" s="5" t="inlineStr">
        <is>
          <t>2427_</t>
        </is>
      </c>
      <c r="B72" s="7" t="inlineStr">
        <is>
          <t>Large Pincer</t>
        </is>
      </c>
      <c r="C72" s="7" t="inlineStr">
        <is>
          <t>Large Pincer</t>
        </is>
      </c>
      <c r="D72" s="6" t="inlineStr">
        <is>
          <t>大きなハサミ</t>
        </is>
      </c>
    </row>
    <row r="73">
      <c r="A73" s="5" t="inlineStr">
        <is>
          <t>2428_</t>
        </is>
      </c>
      <c r="B73" s="7" t="inlineStr">
        <is>
          <t>A material dropped by members of the Skullian
species.</t>
        </is>
      </c>
      <c r="C73" s="7" t="inlineStr">
        <is>
          <t>Nguyên liệu rơi ra từ members of the Skullian
species.</t>
        </is>
      </c>
      <c r="D73" s="6" t="inlineStr">
        <is>
          <t>ドクロリアン系モンスターからドロップする素材。</t>
        </is>
      </c>
    </row>
    <row r="74">
      <c r="A74" s="5" t="inlineStr">
        <is>
          <t>2429_</t>
        </is>
      </c>
      <c r="B74" s="7" t="inlineStr">
        <is>
          <t>Iron Ore</t>
        </is>
      </c>
      <c r="C74" s="7" t="inlineStr">
        <is>
          <t>Iron Ore</t>
        </is>
      </c>
      <c r="D74" s="6" t="inlineStr">
        <is>
          <t>鉄の塊</t>
        </is>
      </c>
    </row>
    <row r="75">
      <c r="A75" s="5" t="inlineStr">
        <is>
          <t>2430_</t>
        </is>
      </c>
      <c r="B75" s="7" t="inlineStr">
        <is>
          <t>A material dropped by members of the Skullian
species.</t>
        </is>
      </c>
      <c r="C75" s="7" t="inlineStr">
        <is>
          <t>Nguyên liệu rơi ra từ members of the Skullian
species.</t>
        </is>
      </c>
      <c r="D75" s="6" t="inlineStr">
        <is>
          <t>ドクロリアン系モンスターからドロップする素材。</t>
        </is>
      </c>
    </row>
    <row r="76">
      <c r="A76" s="5" t="inlineStr">
        <is>
          <t>2431_</t>
        </is>
      </c>
      <c r="B76" s="7" t="inlineStr">
        <is>
          <t>Unknown Bone</t>
        </is>
      </c>
      <c r="C76" s="7" t="inlineStr">
        <is>
          <t>Unknown Bone</t>
        </is>
      </c>
      <c r="D76" s="6" t="inlineStr">
        <is>
          <t>何かの骨</t>
        </is>
      </c>
    </row>
    <row r="77">
      <c r="A77" s="5" t="inlineStr">
        <is>
          <t>2432_</t>
        </is>
      </c>
      <c r="B77" s="7" t="inlineStr">
        <is>
          <t>A material dropped by members of the Skullian
species.</t>
        </is>
      </c>
      <c r="C77" s="7" t="inlineStr">
        <is>
          <t>Nguyên liệu rơi ra từ members of the Skullian
species.</t>
        </is>
      </c>
      <c r="D77" s="6" t="inlineStr">
        <is>
          <t>ドクロリアン系モンスターからドロップする素材。</t>
        </is>
      </c>
    </row>
    <row r="78">
      <c r="A78" s="5" t="inlineStr">
        <is>
          <t>2433_</t>
        </is>
      </c>
      <c r="B78" s="7" t="inlineStr">
        <is>
          <t>Yellow Pine Branch</t>
        </is>
      </c>
      <c r="C78" s="7" t="inlineStr">
        <is>
          <t>Yellow Pine Branch</t>
        </is>
      </c>
      <c r="D78" s="6" t="inlineStr">
        <is>
          <t>黄色マツの枝</t>
        </is>
      </c>
    </row>
    <row r="79">
      <c r="A79" s="5" t="inlineStr">
        <is>
          <t>2434_</t>
        </is>
      </c>
      <c r="B79" s="7" t="inlineStr">
        <is>
          <t>A material dropped by members of the Skullian
species.</t>
        </is>
      </c>
      <c r="C79" s="7" t="inlineStr">
        <is>
          <t>Nguyên liệu rơi ra từ members of the Skullian
species.</t>
        </is>
      </c>
      <c r="D79" s="6" t="inlineStr">
        <is>
          <t>ドクロリアン系モンスターからドロップする素材。</t>
        </is>
      </c>
    </row>
    <row r="80">
      <c r="A80" s="5" t="inlineStr">
        <is>
          <t>2435_</t>
        </is>
      </c>
      <c r="B80" s="7" t="inlineStr">
        <is>
          <t>Yellow Pine Flower</t>
        </is>
      </c>
      <c r="C80" s="7" t="inlineStr">
        <is>
          <t>Yellow Pine Flower</t>
        </is>
      </c>
      <c r="D80" s="6" t="inlineStr">
        <is>
          <t>黄色マツの黄花</t>
        </is>
      </c>
    </row>
    <row r="81">
      <c r="A81" s="5" t="inlineStr">
        <is>
          <t>2436_</t>
        </is>
      </c>
      <c r="B81" s="7" t="inlineStr">
        <is>
          <t>A material dropped by members of the Skullian
species.</t>
        </is>
      </c>
      <c r="C81" s="7" t="inlineStr">
        <is>
          <t>Nguyên liệu rơi ra từ members of the Skullian
species.</t>
        </is>
      </c>
      <c r="D81" s="6" t="inlineStr">
        <is>
          <t>ドクロリアン系モンスターからドロップする素材。</t>
        </is>
      </c>
    </row>
    <row r="82">
      <c r="A82" s="5" t="inlineStr">
        <is>
          <t>2437_</t>
        </is>
      </c>
      <c r="B82" s="7" t="inlineStr">
        <is>
          <t>Yellow Pine Root</t>
        </is>
      </c>
      <c r="C82" s="7" t="inlineStr">
        <is>
          <t>Yellow Pine Root</t>
        </is>
      </c>
      <c r="D82" s="6" t="inlineStr">
        <is>
          <t>黄色マツの根</t>
        </is>
      </c>
    </row>
    <row r="83">
      <c r="A83" s="5" t="inlineStr">
        <is>
          <t>2438_</t>
        </is>
      </c>
      <c r="B83" s="7" t="inlineStr">
        <is>
          <t>A material dropped by members of the Skullian
species.</t>
        </is>
      </c>
      <c r="C83" s="7" t="inlineStr">
        <is>
          <t>Nguyên liệu rơi ra từ members of the Skullian
species.</t>
        </is>
      </c>
      <c r="D83" s="6" t="inlineStr">
        <is>
          <t>ドクロリアン系モンスターからドロップする素材。</t>
        </is>
      </c>
    </row>
    <row r="84">
      <c r="A84" s="5" t="inlineStr">
        <is>
          <t>2439_</t>
        </is>
      </c>
      <c r="B84" s="7" t="inlineStr">
        <is>
          <t>Circular Sheet</t>
        </is>
      </c>
      <c r="C84" s="7" t="inlineStr">
        <is>
          <t>Circular Sheet</t>
        </is>
      </c>
      <c r="D84" s="6" t="inlineStr">
        <is>
          <t>円盤型の板</t>
        </is>
      </c>
    </row>
    <row r="85">
      <c r="A85" s="5" t="inlineStr">
        <is>
          <t>2440_</t>
        </is>
      </c>
      <c r="B85" s="7" t="inlineStr">
        <is>
          <t>A material dropped by members of the Skullian
species.</t>
        </is>
      </c>
      <c r="C85" s="7" t="inlineStr">
        <is>
          <t>Nguyên liệu rơi ra từ members of the Skullian
species.</t>
        </is>
      </c>
      <c r="D85" s="6" t="inlineStr">
        <is>
          <t>ドクロリアン系モンスターからドロップする素材。</t>
        </is>
      </c>
    </row>
    <row r="86">
      <c r="A86" s="5" t="inlineStr">
        <is>
          <t>2441_</t>
        </is>
      </c>
      <c r="B86" s="7" t="inlineStr">
        <is>
          <t>Old Hunting Horn</t>
        </is>
      </c>
      <c r="C86" s="7" t="inlineStr">
        <is>
          <t>Old Hunting Horn</t>
        </is>
      </c>
      <c r="D86" s="6" t="inlineStr">
        <is>
          <t>古い角笛</t>
        </is>
      </c>
    </row>
    <row r="87">
      <c r="A87" s="5" t="inlineStr">
        <is>
          <t>2442_</t>
        </is>
      </c>
      <c r="B87" s="7" t="inlineStr">
        <is>
          <t>A material dropped by members of the Skullian
species.</t>
        </is>
      </c>
      <c r="C87" s="7" t="inlineStr">
        <is>
          <t>Nguyên liệu rơi ra từ members of the Skullian
species.</t>
        </is>
      </c>
      <c r="D87" s="6" t="inlineStr">
        <is>
          <t>ドクロリアン系モンスターからドロップする素材。</t>
        </is>
      </c>
    </row>
    <row r="88">
      <c r="A88" s="5" t="inlineStr">
        <is>
          <t>2443_</t>
        </is>
      </c>
      <c r="B88" s="7" t="inlineStr">
        <is>
          <t>Light Brown Gem</t>
        </is>
      </c>
      <c r="C88" s="7" t="inlineStr">
        <is>
          <t>Light Brown Gem</t>
        </is>
      </c>
      <c r="D88" s="6" t="inlineStr">
        <is>
          <t>淡褐色の透明な石</t>
        </is>
      </c>
    </row>
    <row r="89">
      <c r="A89" s="5" t="inlineStr">
        <is>
          <t>2444_</t>
        </is>
      </c>
      <c r="B89" s="7" t="inlineStr">
        <is>
          <t>A material dropped by members of the Skullian
species.</t>
        </is>
      </c>
      <c r="C89" s="7" t="inlineStr">
        <is>
          <t>Nguyên liệu rơi ra từ members of the Skullian
species.</t>
        </is>
      </c>
      <c r="D89" s="6" t="inlineStr">
        <is>
          <t>ドクロリアン系モンスターからドロップする素材。</t>
        </is>
      </c>
    </row>
    <row r="90">
      <c r="A90" s="5" t="inlineStr">
        <is>
          <t>2445_</t>
        </is>
      </c>
      <c r="B90" s="7" t="inlineStr">
        <is>
          <t>Old Crested Shield</t>
        </is>
      </c>
      <c r="C90" s="7" t="inlineStr">
        <is>
          <t>Old Crested Shield</t>
        </is>
      </c>
      <c r="D90" s="6" t="inlineStr">
        <is>
          <t>古い紋章盾</t>
        </is>
      </c>
    </row>
    <row r="91">
      <c r="A91" s="5" t="inlineStr">
        <is>
          <t>2446_</t>
        </is>
      </c>
      <c r="B91" s="7" t="inlineStr">
        <is>
          <t>A material dropped by members of the Skullian
species.</t>
        </is>
      </c>
      <c r="C91" s="7" t="inlineStr">
        <is>
          <t>Nguyên liệu rơi ra từ members of the Skullian
species.</t>
        </is>
      </c>
      <c r="D91" s="6" t="inlineStr">
        <is>
          <t>ドクロリアン系モンスターからドロップする素材。</t>
        </is>
      </c>
    </row>
    <row r="92">
      <c r="A92" s="5" t="inlineStr">
        <is>
          <t>2447_</t>
        </is>
      </c>
      <c r="B92" s="7" t="inlineStr">
        <is>
          <t>Powdered Bone</t>
        </is>
      </c>
      <c r="C92" s="7" t="inlineStr">
        <is>
          <t>Powdered Bone</t>
        </is>
      </c>
      <c r="D92" s="6" t="inlineStr">
        <is>
          <t>ボーンパウダー</t>
        </is>
      </c>
    </row>
    <row r="93">
      <c r="A93" s="5" t="inlineStr">
        <is>
          <t>2448_</t>
        </is>
      </c>
      <c r="B93" s="7" t="inlineStr">
        <is>
          <t>A material dropped by members of the Skullian
species.</t>
        </is>
      </c>
      <c r="C93" s="7" t="inlineStr">
        <is>
          <t>Nguyên liệu rơi ra từ members of the Skullian
species.</t>
        </is>
      </c>
      <c r="D93" s="6" t="inlineStr">
        <is>
          <t>ドクロリアン系モンスターからドロップする素材。</t>
        </is>
      </c>
    </row>
    <row r="94">
      <c r="A94" s="5" t="inlineStr">
        <is>
          <t>2449_</t>
        </is>
      </c>
      <c r="B94" s="7" t="inlineStr">
        <is>
          <t>Sleek Barbel</t>
        </is>
      </c>
      <c r="C94" s="7" t="inlineStr">
        <is>
          <t>Sleek Barbel</t>
        </is>
      </c>
      <c r="D94" s="6" t="inlineStr">
        <is>
          <t>つやつやのヒゲ</t>
        </is>
      </c>
    </row>
    <row r="95">
      <c r="A95" s="5" t="inlineStr">
        <is>
          <t>2450_</t>
        </is>
      </c>
      <c r="B95" s="7" t="inlineStr">
        <is>
          <t>A material dropped by members of the Puff-Puff
species.</t>
        </is>
      </c>
      <c r="C95" s="7" t="inlineStr">
        <is>
          <t>A material dropped by members of the Puff-Puff
species.</t>
        </is>
      </c>
      <c r="D95" s="6" t="inlineStr">
        <is>
          <t>ドクボーン系モンスターからドロップする素材。</t>
        </is>
      </c>
    </row>
    <row r="96">
      <c r="A96" s="5" t="inlineStr">
        <is>
          <t>2451_</t>
        </is>
      </c>
      <c r="B96" s="7" t="inlineStr">
        <is>
          <t>Dodgeflower</t>
        </is>
      </c>
      <c r="C96" s="7" t="inlineStr">
        <is>
          <t>Dodgeflower</t>
        </is>
      </c>
      <c r="D96" s="6" t="inlineStr">
        <is>
          <t>みかわし花</t>
        </is>
      </c>
    </row>
    <row r="97">
      <c r="A97" s="5" t="inlineStr">
        <is>
          <t>2452_</t>
        </is>
      </c>
      <c r="B97" s="7" t="inlineStr">
        <is>
          <t>A material dropped by members of the Puff-Puff
species.</t>
        </is>
      </c>
      <c r="C97" s="7" t="inlineStr">
        <is>
          <t>A material dropped by members of the Puff-Puff
species.</t>
        </is>
      </c>
      <c r="D97" s="6" t="inlineStr">
        <is>
          <t>ドクボーン系モンスターからドロップする素材。</t>
        </is>
      </c>
    </row>
    <row r="98">
      <c r="A98" s="5" t="inlineStr">
        <is>
          <t>2453_</t>
        </is>
      </c>
      <c r="B98" s="7" t="inlineStr">
        <is>
          <t>Punctured Sheet Metal</t>
        </is>
      </c>
      <c r="C98" s="7" t="inlineStr">
        <is>
          <t>Punctured Sheet Metal</t>
        </is>
      </c>
      <c r="D98" s="6" t="inlineStr">
        <is>
          <t>穴の開いた板金</t>
        </is>
      </c>
    </row>
    <row r="99">
      <c r="A99" s="5" t="inlineStr">
        <is>
          <t>2454_</t>
        </is>
      </c>
      <c r="B99" s="7" t="inlineStr">
        <is>
          <t>A material dropped by members of the Puff-Puff
species.</t>
        </is>
      </c>
      <c r="C99" s="7" t="inlineStr">
        <is>
          <t>A material dropped by members of the Puff-Puff
species.</t>
        </is>
      </c>
      <c r="D99" s="6" t="inlineStr">
        <is>
          <t>ドクボーン系モンスターからドロップする素材。</t>
        </is>
      </c>
    </row>
    <row r="100">
      <c r="A100" s="5" t="inlineStr">
        <is>
          <t>2455_</t>
        </is>
      </c>
      <c r="B100" s="7" t="inlineStr">
        <is>
          <t>White Cedar Branch</t>
        </is>
      </c>
      <c r="C100" s="7" t="inlineStr">
        <is>
          <t>White Cedar Branch</t>
        </is>
      </c>
      <c r="D100" s="6" t="inlineStr">
        <is>
          <t>白葉スギの枝</t>
        </is>
      </c>
    </row>
    <row r="101">
      <c r="A101" s="5" t="inlineStr">
        <is>
          <t>2456_</t>
        </is>
      </c>
      <c r="B101" s="7" t="inlineStr">
        <is>
          <t>A material dropped by members of the Puff-Puff
species.</t>
        </is>
      </c>
      <c r="C101" s="7" t="inlineStr">
        <is>
          <t>A material dropped by members of the Puff-Puff
species.</t>
        </is>
      </c>
      <c r="D101" s="6" t="inlineStr">
        <is>
          <t>ドクボーン系モンスターからドロップする素材。</t>
        </is>
      </c>
    </row>
    <row r="102">
      <c r="A102" s="5" t="inlineStr">
        <is>
          <t>2457_</t>
        </is>
      </c>
      <c r="B102" s="7" t="inlineStr">
        <is>
          <t>White Cedar Flower</t>
        </is>
      </c>
      <c r="C102" s="7" t="inlineStr">
        <is>
          <t>White Cedar Flower</t>
        </is>
      </c>
      <c r="D102" s="6" t="inlineStr">
        <is>
          <t>白葉スギの白花</t>
        </is>
      </c>
    </row>
    <row r="103">
      <c r="A103" s="5" t="inlineStr">
        <is>
          <t>2458_</t>
        </is>
      </c>
      <c r="B103" s="7" t="inlineStr">
        <is>
          <t>A material dropped by members of the Puff-Puff
species.</t>
        </is>
      </c>
      <c r="C103" s="7" t="inlineStr">
        <is>
          <t>A material dropped by members of the Puff-Puff
species.</t>
        </is>
      </c>
      <c r="D103" s="6" t="inlineStr">
        <is>
          <t>ドクボーン系モンスターからドロップする素材。</t>
        </is>
      </c>
    </row>
    <row r="104">
      <c r="A104" s="5" t="inlineStr">
        <is>
          <t>2459_</t>
        </is>
      </c>
      <c r="B104" s="7" t="inlineStr">
        <is>
          <t>White Cedar Root</t>
        </is>
      </c>
      <c r="C104" s="7" t="inlineStr">
        <is>
          <t>White Cedar Root</t>
        </is>
      </c>
      <c r="D104" s="6" t="inlineStr">
        <is>
          <t>白葉スギの根</t>
        </is>
      </c>
    </row>
    <row r="105">
      <c r="A105" s="5" t="inlineStr">
        <is>
          <t>2460_</t>
        </is>
      </c>
      <c r="B105" s="7" t="inlineStr">
        <is>
          <t>A material dropped by members of the Puff-Puff
species.</t>
        </is>
      </c>
      <c r="C105" s="7" t="inlineStr">
        <is>
          <t>A material dropped by members of the Puff-Puff
species.</t>
        </is>
      </c>
      <c r="D105" s="6" t="inlineStr">
        <is>
          <t>ドクボーン系モンスターからドロップする素材。</t>
        </is>
      </c>
    </row>
    <row r="106">
      <c r="A106" s="5" t="inlineStr">
        <is>
          <t>2461_</t>
        </is>
      </c>
      <c r="B106" s="7" t="inlineStr">
        <is>
          <t>Silver Sand</t>
        </is>
      </c>
      <c r="C106" s="7" t="inlineStr">
        <is>
          <t>Silver Sand</t>
        </is>
      </c>
      <c r="D106" s="6" t="inlineStr">
        <is>
          <t>銀色の砂</t>
        </is>
      </c>
    </row>
    <row r="107">
      <c r="A107" s="5" t="inlineStr">
        <is>
          <t>2462_</t>
        </is>
      </c>
      <c r="B107" s="7" t="inlineStr">
        <is>
          <t>A material dropped by members of the Puff-Puff
species.</t>
        </is>
      </c>
      <c r="C107" s="7" t="inlineStr">
        <is>
          <t>A material dropped by members of the Puff-Puff
species.</t>
        </is>
      </c>
      <c r="D107" s="6" t="inlineStr">
        <is>
          <t>ドクボーン系モンスターからドロップする素材。</t>
        </is>
      </c>
    </row>
    <row r="108">
      <c r="A108" s="5" t="inlineStr">
        <is>
          <t>2463_</t>
        </is>
      </c>
      <c r="B108" s="7" t="inlineStr">
        <is>
          <t>Charred Powder</t>
        </is>
      </c>
      <c r="C108" s="7" t="inlineStr">
        <is>
          <t>Charred Powder</t>
        </is>
      </c>
      <c r="D108" s="6" t="inlineStr">
        <is>
          <t>焼け焦げた粉</t>
        </is>
      </c>
    </row>
    <row r="109">
      <c r="A109" s="5" t="inlineStr">
        <is>
          <t>2464_</t>
        </is>
      </c>
      <c r="B109" s="7" t="inlineStr">
        <is>
          <t>A material dropped by members of the Puff-Puff
species.</t>
        </is>
      </c>
      <c r="C109" s="7" t="inlineStr">
        <is>
          <t>A material dropped by members of the Puff-Puff
species.</t>
        </is>
      </c>
      <c r="D109" s="6" t="inlineStr">
        <is>
          <t>ドクボーン系モンスターからドロップする素材。</t>
        </is>
      </c>
    </row>
    <row r="110">
      <c r="A110" s="5" t="inlineStr">
        <is>
          <t>2465_</t>
        </is>
      </c>
      <c r="B110" s="7" t="inlineStr">
        <is>
          <t>Blue Gem</t>
        </is>
      </c>
      <c r="C110" s="7" t="inlineStr">
        <is>
          <t>Blue Gem</t>
        </is>
      </c>
      <c r="D110" s="6" t="inlineStr">
        <is>
          <t>青い透明な石</t>
        </is>
      </c>
    </row>
    <row r="111">
      <c r="A111" s="5" t="inlineStr">
        <is>
          <t>2466_</t>
        </is>
      </c>
      <c r="B111" s="7" t="inlineStr">
        <is>
          <t>A material dropped by members of the Puff-Puff
species.</t>
        </is>
      </c>
      <c r="C111" s="7" t="inlineStr">
        <is>
          <t>A material dropped by members of the Puff-Puff
species.</t>
        </is>
      </c>
      <c r="D111" s="6" t="inlineStr">
        <is>
          <t>ドクボーン系モンスターからドロップする素材。</t>
        </is>
      </c>
    </row>
    <row r="112">
      <c r="A112" s="5" t="inlineStr">
        <is>
          <t>2467_</t>
        </is>
      </c>
      <c r="B112" s="7" t="inlineStr">
        <is>
          <t>Blazing Rock</t>
        </is>
      </c>
      <c r="C112" s="7" t="inlineStr">
        <is>
          <t>Blazing Rock</t>
        </is>
      </c>
      <c r="D112" s="6" t="inlineStr">
        <is>
          <t>燃える岩塊</t>
        </is>
      </c>
    </row>
    <row r="113">
      <c r="A113" s="5" t="inlineStr">
        <is>
          <t>2468_</t>
        </is>
      </c>
      <c r="B113" s="7" t="inlineStr">
        <is>
          <t>A material dropped by members of the Puff-Puff
species.</t>
        </is>
      </c>
      <c r="C113" s="7" t="inlineStr">
        <is>
          <t>A material dropped by members of the Puff-Puff
species.</t>
        </is>
      </c>
      <c r="D113" s="6" t="inlineStr">
        <is>
          <t>ドクボーン系モンスターからドロップする素材。</t>
        </is>
      </c>
    </row>
    <row r="114">
      <c r="A114" s="5" t="inlineStr">
        <is>
          <t>2469_</t>
        </is>
      </c>
      <c r="B114" s="7" t="inlineStr">
        <is>
          <t>Golden Gem</t>
        </is>
      </c>
      <c r="C114" s="7" t="inlineStr">
        <is>
          <t>Golden Gem</t>
        </is>
      </c>
      <c r="D114" s="6" t="inlineStr">
        <is>
          <t>金色の石</t>
        </is>
      </c>
    </row>
    <row r="115">
      <c r="A115" s="5" t="inlineStr">
        <is>
          <t>2470_</t>
        </is>
      </c>
      <c r="B115" s="7" t="inlineStr">
        <is>
          <t>A material dropped by members of the Puff-Puff
species.</t>
        </is>
      </c>
      <c r="C115" s="7" t="inlineStr">
        <is>
          <t>A material dropped by members of the Puff-Puff
species.</t>
        </is>
      </c>
      <c r="D115" s="6" t="inlineStr">
        <is>
          <t>ドクボーン系モンスターからドロップする素材。</t>
        </is>
      </c>
    </row>
    <row r="116">
      <c r="A116" s="5" t="inlineStr">
        <is>
          <t>2471_</t>
        </is>
      </c>
      <c r="B116" s="7" t="inlineStr">
        <is>
          <t>Slippery Hide</t>
        </is>
      </c>
      <c r="C116" s="7" t="inlineStr">
        <is>
          <t>Slippery Hide</t>
        </is>
      </c>
      <c r="D116" s="6" t="inlineStr">
        <is>
          <t>ツルツルの皮</t>
        </is>
      </c>
    </row>
    <row r="117">
      <c r="A117" s="5" t="inlineStr">
        <is>
          <t>2472_</t>
        </is>
      </c>
      <c r="B117" s="7" t="inlineStr">
        <is>
          <t>A material dropped by members of the Waloompa
species.</t>
        </is>
      </c>
      <c r="C117" s="7" t="inlineStr">
        <is>
          <t>Nguyên liệu rơi ra từ members of the Waloompa
species.</t>
        </is>
      </c>
      <c r="D117" s="6" t="inlineStr">
        <is>
          <t>ズシシーン系モンスターからドロップする素材。</t>
        </is>
      </c>
    </row>
    <row r="118">
      <c r="A118" s="5" t="inlineStr">
        <is>
          <t>2473_</t>
        </is>
      </c>
      <c r="B118" s="7" t="inlineStr">
        <is>
          <t>Awakening Grass</t>
        </is>
      </c>
      <c r="C118" s="7" t="inlineStr">
        <is>
          <t>Awakening Grass</t>
        </is>
      </c>
      <c r="D118" s="6" t="inlineStr">
        <is>
          <t>目覚め草</t>
        </is>
      </c>
    </row>
    <row r="119">
      <c r="A119" s="5" t="inlineStr">
        <is>
          <t>2474_</t>
        </is>
      </c>
      <c r="B119" s="7" t="inlineStr">
        <is>
          <t>A material dropped by members of the Waloompa
species.</t>
        </is>
      </c>
      <c r="C119" s="7" t="inlineStr">
        <is>
          <t>Nguyên liệu rơi ra từ members of the Waloompa
species.</t>
        </is>
      </c>
      <c r="D119" s="6" t="inlineStr">
        <is>
          <t>ズシシーン系モンスターからドロップする素材。</t>
        </is>
      </c>
    </row>
    <row r="120">
      <c r="A120" s="5" t="inlineStr">
        <is>
          <t>2475_</t>
        </is>
      </c>
      <c r="B120" s="7" t="inlineStr">
        <is>
          <t>Iron Snowsand</t>
        </is>
      </c>
      <c r="C120" s="7" t="inlineStr">
        <is>
          <t>Iron Snowsand</t>
        </is>
      </c>
      <c r="D120" s="6" t="inlineStr">
        <is>
          <t>雪砂鉄</t>
        </is>
      </c>
    </row>
    <row r="121">
      <c r="A121" s="5" t="inlineStr">
        <is>
          <t>2476_</t>
        </is>
      </c>
      <c r="B121" s="7" t="inlineStr">
        <is>
          <t>A material dropped by members of the Waloompa
species.</t>
        </is>
      </c>
      <c r="C121" s="7" t="inlineStr">
        <is>
          <t>Nguyên liệu rơi ra từ members of the Waloompa
species.</t>
        </is>
      </c>
      <c r="D121" s="6" t="inlineStr">
        <is>
          <t>ズシシーン系モンスターからドロップする素材。</t>
        </is>
      </c>
    </row>
    <row r="122">
      <c r="A122" s="5" t="inlineStr">
        <is>
          <t>2477_</t>
        </is>
      </c>
      <c r="B122" s="7" t="inlineStr">
        <is>
          <t>Aphyllous Fir Branch</t>
        </is>
      </c>
      <c r="C122" s="7" t="inlineStr">
        <is>
          <t>Aphyllous Fir Branch</t>
        </is>
      </c>
      <c r="D122" s="6" t="inlineStr">
        <is>
          <t>無葉モミの枝</t>
        </is>
      </c>
    </row>
    <row r="123">
      <c r="A123" s="5" t="inlineStr">
        <is>
          <t>2478_</t>
        </is>
      </c>
      <c r="B123" s="7" t="inlineStr">
        <is>
          <t>A material dropped by members of the Waloompa
species.</t>
        </is>
      </c>
      <c r="C123" s="7" t="inlineStr">
        <is>
          <t>Nguyên liệu rơi ra từ members of the Waloompa
species.</t>
        </is>
      </c>
      <c r="D123" s="6" t="inlineStr">
        <is>
          <t>ズシシーン系モンスターからドロップする素材。</t>
        </is>
      </c>
    </row>
    <row r="124">
      <c r="A124" s="5" t="inlineStr">
        <is>
          <t>2479_</t>
        </is>
      </c>
      <c r="B124" s="7" t="inlineStr">
        <is>
          <t>Aphyllous Fir Blossom</t>
        </is>
      </c>
      <c r="C124" s="7" t="inlineStr">
        <is>
          <t>Aphyllous Fir Blossom</t>
        </is>
      </c>
      <c r="D124" s="6" t="inlineStr">
        <is>
          <t>無葉モミの桃花</t>
        </is>
      </c>
    </row>
    <row r="125">
      <c r="A125" s="5" t="inlineStr">
        <is>
          <t>2480_</t>
        </is>
      </c>
      <c r="B125" s="7" t="inlineStr">
        <is>
          <t>A material dropped by members of the Waloompa
species.</t>
        </is>
      </c>
      <c r="C125" s="7" t="inlineStr">
        <is>
          <t>Nguyên liệu rơi ra từ members of the Waloompa
species.</t>
        </is>
      </c>
      <c r="D125" s="6" t="inlineStr">
        <is>
          <t>ズシシーン系モンスターからドロップする素材。</t>
        </is>
      </c>
    </row>
    <row r="126">
      <c r="A126" s="5" t="inlineStr">
        <is>
          <t>2481_</t>
        </is>
      </c>
      <c r="B126" s="7" t="inlineStr">
        <is>
          <t>Aphyllous Fir Root</t>
        </is>
      </c>
      <c r="C126" s="7" t="inlineStr">
        <is>
          <t>Aphyllous Fir Root</t>
        </is>
      </c>
      <c r="D126" s="6" t="inlineStr">
        <is>
          <t>無葉モミの根</t>
        </is>
      </c>
    </row>
    <row r="127">
      <c r="A127" s="5" t="inlineStr">
        <is>
          <t>2482_</t>
        </is>
      </c>
      <c r="B127" s="7" t="inlineStr">
        <is>
          <t>A material dropped by members of the Waloompa
species.</t>
        </is>
      </c>
      <c r="C127" s="7" t="inlineStr">
        <is>
          <t>Nguyên liệu rơi ra từ members of the Waloompa
species.</t>
        </is>
      </c>
      <c r="D127" s="6" t="inlineStr">
        <is>
          <t>ズシシーン系モンスターからドロップする素材。</t>
        </is>
      </c>
    </row>
    <row r="128">
      <c r="A128" s="5" t="inlineStr">
        <is>
          <t>2483_</t>
        </is>
      </c>
      <c r="B128" s="7" t="inlineStr">
        <is>
          <t>Broken Pocketwatch</t>
        </is>
      </c>
      <c r="C128" s="7" t="inlineStr">
        <is>
          <t>Broken Pocketwatch</t>
        </is>
      </c>
      <c r="D128" s="6" t="inlineStr">
        <is>
          <t>壊れた懐中時計</t>
        </is>
      </c>
    </row>
    <row r="129">
      <c r="A129" s="5" t="inlineStr">
        <is>
          <t>2484_</t>
        </is>
      </c>
      <c r="B129" s="7" t="inlineStr">
        <is>
          <t>A material dropped by members of the Waloompa
species.</t>
        </is>
      </c>
      <c r="C129" s="7" t="inlineStr">
        <is>
          <t>Nguyên liệu rơi ra từ members of the Waloompa
species.</t>
        </is>
      </c>
      <c r="D129" s="6" t="inlineStr">
        <is>
          <t>ズシシーン系モンスターからドロップする素材。</t>
        </is>
      </c>
    </row>
    <row r="130">
      <c r="A130" s="5" t="inlineStr">
        <is>
          <t>2485_</t>
        </is>
      </c>
      <c r="B130" s="7" t="inlineStr">
        <is>
          <t>Stiff Whisker</t>
        </is>
      </c>
      <c r="C130" s="7" t="inlineStr">
        <is>
          <t>Stiff Whisker</t>
        </is>
      </c>
      <c r="D130" s="6" t="inlineStr">
        <is>
          <t>曲がらないヒゲ</t>
        </is>
      </c>
    </row>
    <row r="131">
      <c r="A131" s="5" t="inlineStr">
        <is>
          <t>2486_</t>
        </is>
      </c>
      <c r="B131" s="7" t="inlineStr">
        <is>
          <t>A material dropped by members of the Waloompa
species.</t>
        </is>
      </c>
      <c r="C131" s="7" t="inlineStr">
        <is>
          <t>Nguyên liệu rơi ra từ members of the Waloompa
species.</t>
        </is>
      </c>
      <c r="D131" s="6" t="inlineStr">
        <is>
          <t>ズシシーン系モンスターからドロップする素材。</t>
        </is>
      </c>
    </row>
    <row r="132">
      <c r="A132" s="5" t="inlineStr">
        <is>
          <t>2487_</t>
        </is>
      </c>
      <c r="B132" s="7" t="inlineStr">
        <is>
          <t>Pale Blue Gem</t>
        </is>
      </c>
      <c r="C132" s="7" t="inlineStr">
        <is>
          <t>Pale Blue Gem</t>
        </is>
      </c>
      <c r="D132" s="6" t="inlineStr">
        <is>
          <t>淡青い透明な石</t>
        </is>
      </c>
    </row>
    <row r="133">
      <c r="A133" s="5" t="inlineStr">
        <is>
          <t>2488_</t>
        </is>
      </c>
      <c r="B133" s="7" t="inlineStr">
        <is>
          <t>A material dropped by members of the Waloompa
species.</t>
        </is>
      </c>
      <c r="C133" s="7" t="inlineStr">
        <is>
          <t>Nguyên liệu rơi ra từ members of the Waloompa
species.</t>
        </is>
      </c>
      <c r="D133" s="6" t="inlineStr">
        <is>
          <t>ズシシーン系モンスターからドロップする素材。</t>
        </is>
      </c>
    </row>
    <row r="134">
      <c r="A134" s="5" t="inlineStr">
        <is>
          <t>2489_</t>
        </is>
      </c>
      <c r="B134" s="7" t="inlineStr">
        <is>
          <t>Small Cog</t>
        </is>
      </c>
      <c r="C134" s="7" t="inlineStr">
        <is>
          <t>Small Cog</t>
        </is>
      </c>
      <c r="D134" s="6" t="inlineStr">
        <is>
          <t>小さな歯車</t>
        </is>
      </c>
    </row>
    <row r="135">
      <c r="A135" s="5" t="inlineStr">
        <is>
          <t>2490_</t>
        </is>
      </c>
      <c r="B135" s="7" t="inlineStr">
        <is>
          <t>A material dropped by members of the Waloompa
species.</t>
        </is>
      </c>
      <c r="C135" s="7" t="inlineStr">
        <is>
          <t>Nguyên liệu rơi ra từ members of the Waloompa
species.</t>
        </is>
      </c>
      <c r="D135" s="6" t="inlineStr">
        <is>
          <t>ズシシーン系モンスターからドロップする素材。</t>
        </is>
      </c>
    </row>
    <row r="136">
      <c r="A136" s="5" t="inlineStr">
        <is>
          <t>2491_</t>
        </is>
      </c>
      <c r="B136" s="7" t="inlineStr">
        <is>
          <t>Stinging Seaweed</t>
        </is>
      </c>
      <c r="C136" s="7" t="inlineStr">
        <is>
          <t>Stinging Seaweed</t>
        </is>
      </c>
      <c r="D136" s="6" t="inlineStr">
        <is>
          <t>しびれ海藻</t>
        </is>
      </c>
    </row>
    <row r="137">
      <c r="A137" s="5" t="inlineStr">
        <is>
          <t>2492_</t>
        </is>
      </c>
      <c r="B137" s="7" t="inlineStr">
        <is>
          <t>A material dropped by members of the Waloompa
species.</t>
        </is>
      </c>
      <c r="C137" s="7" t="inlineStr">
        <is>
          <t>Nguyên liệu rơi ra từ members of the Waloompa
species.</t>
        </is>
      </c>
      <c r="D137" s="6" t="inlineStr">
        <is>
          <t>ズシシーン系モンスターからドロップする素材。</t>
        </is>
      </c>
    </row>
    <row r="138">
      <c r="A138" s="5" t="inlineStr">
        <is>
          <t>2493_</t>
        </is>
      </c>
      <c r="B138" s="7" t="inlineStr">
        <is>
          <t>Warm Ear Fur</t>
        </is>
      </c>
      <c r="C138" s="7" t="inlineStr">
        <is>
          <t>Warm Ear Fur</t>
        </is>
      </c>
      <c r="D138" s="6" t="inlineStr">
        <is>
          <t>あったか耳毛</t>
        </is>
      </c>
    </row>
    <row r="139">
      <c r="A139" s="5" t="inlineStr">
        <is>
          <t>2494_</t>
        </is>
      </c>
      <c r="B139" s="7" t="inlineStr">
        <is>
          <t>A material dropped by members of the Muffy
species.</t>
        </is>
      </c>
      <c r="C139" s="7" t="inlineStr">
        <is>
          <t>Nguyên liệu rơi ra từ members of the Muffy
species.</t>
        </is>
      </c>
      <c r="D139" s="6" t="inlineStr">
        <is>
          <t>ミミィ系モンスターからドロップする素材。</t>
        </is>
      </c>
    </row>
    <row r="140">
      <c r="A140" s="5" t="inlineStr">
        <is>
          <t>2495_</t>
        </is>
      </c>
      <c r="B140" s="7" t="inlineStr">
        <is>
          <t>Soft Stone</t>
        </is>
      </c>
      <c r="C140" s="7" t="inlineStr">
        <is>
          <t>Soft Stone</t>
        </is>
      </c>
      <c r="D140" s="6" t="inlineStr">
        <is>
          <t>やわらかい石</t>
        </is>
      </c>
    </row>
    <row r="141">
      <c r="A141" s="5" t="inlineStr">
        <is>
          <t>2496_</t>
        </is>
      </c>
      <c r="B141" s="7" t="inlineStr">
        <is>
          <t>A material dropped by members of the Muffy
species.</t>
        </is>
      </c>
      <c r="C141" s="7" t="inlineStr">
        <is>
          <t>Nguyên liệu rơi ra từ members of the Muffy
species.</t>
        </is>
      </c>
      <c r="D141" s="6" t="inlineStr">
        <is>
          <t>ミミィ系モンスターからドロップする素材。</t>
        </is>
      </c>
    </row>
    <row r="142">
      <c r="A142" s="5" t="inlineStr">
        <is>
          <t>2497_</t>
        </is>
      </c>
      <c r="B142" s="7" t="inlineStr">
        <is>
          <t>Mountain Lily Flower</t>
        </is>
      </c>
      <c r="C142" s="7" t="inlineStr">
        <is>
          <t>Mountain Lily Flower</t>
        </is>
      </c>
      <c r="D142" s="6" t="inlineStr">
        <is>
          <t>ヤマシラユリの白花</t>
        </is>
      </c>
    </row>
    <row r="143">
      <c r="A143" s="5" t="inlineStr">
        <is>
          <t>2498_</t>
        </is>
      </c>
      <c r="B143" s="7" t="inlineStr">
        <is>
          <t>A material dropped by members of the Muffy
species.</t>
        </is>
      </c>
      <c r="C143" s="7" t="inlineStr">
        <is>
          <t>Nguyên liệu rơi ra từ members of the Muffy
species.</t>
        </is>
      </c>
      <c r="D143" s="6" t="inlineStr">
        <is>
          <t>ミミィ系モンスターからドロップする素材。</t>
        </is>
      </c>
    </row>
    <row r="144">
      <c r="A144" s="5" t="inlineStr">
        <is>
          <t>2499_</t>
        </is>
      </c>
      <c r="B144" s="7" t="inlineStr">
        <is>
          <t>Imp Walnut Branch</t>
        </is>
      </c>
      <c r="C144" s="7" t="inlineStr">
        <is>
          <t>Imp Walnut Branch</t>
        </is>
      </c>
      <c r="D144" s="6" t="inlineStr">
        <is>
          <t>コオニクルミの枝</t>
        </is>
      </c>
    </row>
    <row r="145">
      <c r="A145" s="5" t="inlineStr">
        <is>
          <t>2500_</t>
        </is>
      </c>
      <c r="B145" s="7" t="inlineStr">
        <is>
          <t>A material dropped by members of the Muffy
species.</t>
        </is>
      </c>
      <c r="C145" s="7" t="inlineStr">
        <is>
          <t>Nguyên liệu rơi ra từ members of the Muffy
species.</t>
        </is>
      </c>
      <c r="D145" s="6" t="inlineStr">
        <is>
          <t>ミミィ系モンスターからドロップする素材。</t>
        </is>
      </c>
    </row>
    <row r="146">
      <c r="A146" s="5" t="inlineStr">
        <is>
          <t>2501_</t>
        </is>
      </c>
      <c r="B146" s="7" t="inlineStr">
        <is>
          <t>Imp Walnut Flower</t>
        </is>
      </c>
      <c r="C146" s="7" t="inlineStr">
        <is>
          <t>Imp Walnut Flower</t>
        </is>
      </c>
      <c r="D146" s="6" t="inlineStr">
        <is>
          <t>コオニクルミの黒花</t>
        </is>
      </c>
    </row>
    <row r="147">
      <c r="A147" s="5" t="inlineStr">
        <is>
          <t>2502_</t>
        </is>
      </c>
      <c r="B147" s="7" t="inlineStr">
        <is>
          <t>A material dropped by members of the Muffy
species.</t>
        </is>
      </c>
      <c r="C147" s="7" t="inlineStr">
        <is>
          <t>Nguyên liệu rơi ra từ members of the Muffy
species.</t>
        </is>
      </c>
      <c r="D147" s="6" t="inlineStr">
        <is>
          <t>ミミィ系モンスターからドロップする素材。</t>
        </is>
      </c>
    </row>
    <row r="148">
      <c r="A148" s="5" t="inlineStr">
        <is>
          <t>2503_</t>
        </is>
      </c>
      <c r="B148" s="7" t="inlineStr">
        <is>
          <t>Imp Walnut Root</t>
        </is>
      </c>
      <c r="C148" s="7" t="inlineStr">
        <is>
          <t>Imp Walnut Root</t>
        </is>
      </c>
      <c r="D148" s="6" t="inlineStr">
        <is>
          <t>コオニクルミの根</t>
        </is>
      </c>
    </row>
    <row r="149">
      <c r="A149" s="5" t="inlineStr">
        <is>
          <t>2504_</t>
        </is>
      </c>
      <c r="B149" s="7" t="inlineStr">
        <is>
          <t>A material dropped by members of the Muffy
species.</t>
        </is>
      </c>
      <c r="C149" s="7" t="inlineStr">
        <is>
          <t>Nguyên liệu rơi ra từ members of the Muffy
species.</t>
        </is>
      </c>
      <c r="D149" s="6" t="inlineStr">
        <is>
          <t>ミミィ系モンスターからドロップする素材。</t>
        </is>
      </c>
    </row>
    <row r="150">
      <c r="A150" s="5" t="inlineStr">
        <is>
          <t>2505_</t>
        </is>
      </c>
      <c r="B150" s="7" t="inlineStr">
        <is>
          <t>Faintly Glowing Gem</t>
        </is>
      </c>
      <c r="C150" s="7" t="inlineStr">
        <is>
          <t>Faintly Glowing Gem</t>
        </is>
      </c>
      <c r="D150" s="6" t="inlineStr">
        <is>
          <t>ぼんやり光る石</t>
        </is>
      </c>
    </row>
    <row r="151">
      <c r="A151" s="5" t="inlineStr">
        <is>
          <t>2506_</t>
        </is>
      </c>
      <c r="B151" s="7" t="inlineStr">
        <is>
          <t>A material dropped by members of the Muffy
species.</t>
        </is>
      </c>
      <c r="C151" s="7" t="inlineStr">
        <is>
          <t>Nguyên liệu rơi ra từ members of the Muffy
species.</t>
        </is>
      </c>
      <c r="D151" s="6" t="inlineStr">
        <is>
          <t>ミミィ系モンスターからドロップする素材。</t>
        </is>
      </c>
    </row>
    <row r="152">
      <c r="A152" s="5" t="inlineStr">
        <is>
          <t>2507_</t>
        </is>
      </c>
      <c r="B152" s="7" t="inlineStr">
        <is>
          <t>Millennial Snow Crystal</t>
        </is>
      </c>
      <c r="C152" s="7" t="inlineStr">
        <is>
          <t>Millennial Snow Crystal</t>
        </is>
      </c>
      <c r="D152" s="6" t="inlineStr">
        <is>
          <t>千年雪の結晶</t>
        </is>
      </c>
    </row>
    <row r="153">
      <c r="A153" s="5" t="inlineStr">
        <is>
          <t>2508_</t>
        </is>
      </c>
      <c r="B153" s="7" t="inlineStr">
        <is>
          <t>A material dropped by members of the Muffy
species.</t>
        </is>
      </c>
      <c r="C153" s="7" t="inlineStr">
        <is>
          <t>Nguyên liệu rơi ra từ members of the Muffy
species.</t>
        </is>
      </c>
      <c r="D153" s="6" t="inlineStr">
        <is>
          <t>ミミィ系モンスターからドロップする素材。</t>
        </is>
      </c>
    </row>
    <row r="154">
      <c r="A154" s="5" t="inlineStr">
        <is>
          <t>2509_</t>
        </is>
      </c>
      <c r="B154" s="7" t="inlineStr">
        <is>
          <t>Pale Pink Gem</t>
        </is>
      </c>
      <c r="C154" s="7" t="inlineStr">
        <is>
          <t>Pale Pink Gem</t>
        </is>
      </c>
      <c r="D154" s="6" t="inlineStr">
        <is>
          <t>淡桃の透明な石</t>
        </is>
      </c>
    </row>
    <row r="155">
      <c r="A155" s="5" t="inlineStr">
        <is>
          <t>2510_</t>
        </is>
      </c>
      <c r="B155" s="7" t="inlineStr">
        <is>
          <t>A material dropped by members of the Muffy
species.</t>
        </is>
      </c>
      <c r="C155" s="7" t="inlineStr">
        <is>
          <t>Nguyên liệu rơi ra từ members of the Muffy
species.</t>
        </is>
      </c>
      <c r="D155" s="6" t="inlineStr">
        <is>
          <t>ミミィ系モンスターからドロップする素材。</t>
        </is>
      </c>
    </row>
    <row r="156">
      <c r="A156" s="5" t="inlineStr">
        <is>
          <t>2511_</t>
        </is>
      </c>
      <c r="B156" s="7" t="inlineStr">
        <is>
          <t>Rusty Coin</t>
        </is>
      </c>
      <c r="C156" s="7" t="inlineStr">
        <is>
          <t>Rusty Coin</t>
        </is>
      </c>
      <c r="D156" s="6" t="inlineStr">
        <is>
          <t>錆びたコイン</t>
        </is>
      </c>
    </row>
    <row r="157">
      <c r="A157" s="5" t="inlineStr">
        <is>
          <t>2512_</t>
        </is>
      </c>
      <c r="B157" s="7" t="inlineStr">
        <is>
          <t>A material dropped by members of the Muffy
species.</t>
        </is>
      </c>
      <c r="C157" s="7" t="inlineStr">
        <is>
          <t>Nguyên liệu rơi ra từ members of the Muffy
species.</t>
        </is>
      </c>
      <c r="D157" s="6" t="inlineStr">
        <is>
          <t>ミミィ系モンスターからドロップする素材。</t>
        </is>
      </c>
    </row>
    <row r="158">
      <c r="A158" s="5" t="inlineStr">
        <is>
          <t>2513_</t>
        </is>
      </c>
      <c r="B158" s="7" t="inlineStr">
        <is>
          <t>Perpetual Frost Lump</t>
        </is>
      </c>
      <c r="C158" s="7" t="inlineStr">
        <is>
          <t>Perpetual Frost Lump</t>
        </is>
      </c>
      <c r="D158" s="6" t="inlineStr">
        <is>
          <t>万年霜の塊</t>
        </is>
      </c>
    </row>
    <row r="159">
      <c r="A159" s="5" t="inlineStr">
        <is>
          <t>2514_</t>
        </is>
      </c>
      <c r="B159" s="7" t="inlineStr">
        <is>
          <t>A material dropped by members of the Muffy
species.</t>
        </is>
      </c>
      <c r="C159" s="7" t="inlineStr">
        <is>
          <t>Nguyên liệu rơi ra từ members of the Muffy
species.</t>
        </is>
      </c>
      <c r="D159" s="6" t="inlineStr">
        <is>
          <t>ミミィ系モンスターからドロップする素材。</t>
        </is>
      </c>
    </row>
    <row r="160">
      <c r="A160" s="5" t="inlineStr">
        <is>
          <t>2515_</t>
        </is>
      </c>
      <c r="B160" s="7" t="inlineStr">
        <is>
          <t>Snow Powder</t>
        </is>
      </c>
      <c r="C160" s="7" t="inlineStr">
        <is>
          <t>Snow Powder</t>
        </is>
      </c>
      <c r="D160" s="6" t="inlineStr">
        <is>
          <t>スノウパウダー</t>
        </is>
      </c>
    </row>
    <row r="161">
      <c r="A161" s="5" t="inlineStr">
        <is>
          <t>2516_</t>
        </is>
      </c>
      <c r="B161" s="7" t="inlineStr">
        <is>
          <t>A material dropped by members of the Versa
species.</t>
        </is>
      </c>
      <c r="C161" s="7" t="inlineStr">
        <is>
          <t>Nguyên liệu rơi ra từ members of the Versa
species.</t>
        </is>
      </c>
      <c r="D161" s="6" t="inlineStr">
        <is>
          <t>バーバ系モンスターからドロップする素材。</t>
        </is>
      </c>
    </row>
    <row r="162">
      <c r="A162" s="5" t="inlineStr">
        <is>
          <t>2517_</t>
        </is>
      </c>
      <c r="B162" s="7" t="inlineStr">
        <is>
          <t>Kindlegrass</t>
        </is>
      </c>
      <c r="C162" s="7" t="inlineStr">
        <is>
          <t>Kindlegrass</t>
        </is>
      </c>
      <c r="D162" s="6" t="inlineStr">
        <is>
          <t>着火草</t>
        </is>
      </c>
    </row>
    <row r="163">
      <c r="A163" s="5" t="inlineStr">
        <is>
          <t>2518_</t>
        </is>
      </c>
      <c r="B163" s="7" t="inlineStr">
        <is>
          <t>A material dropped by members of the Versa
species.</t>
        </is>
      </c>
      <c r="C163" s="7" t="inlineStr">
        <is>
          <t>Nguyên liệu rơi ra từ members of the Versa
species.</t>
        </is>
      </c>
      <c r="D163" s="6" t="inlineStr">
        <is>
          <t>バーバ系モンスターからドロップする素材。</t>
        </is>
      </c>
    </row>
    <row r="164">
      <c r="A164" s="5" t="inlineStr">
        <is>
          <t>2519_</t>
        </is>
      </c>
      <c r="B164" s="7" t="inlineStr">
        <is>
          <t>Patterned Stone</t>
        </is>
      </c>
      <c r="C164" s="7" t="inlineStr">
        <is>
          <t>Patterned Stone</t>
        </is>
      </c>
      <c r="D164" s="6" t="inlineStr">
        <is>
          <t>模様のついた石</t>
        </is>
      </c>
    </row>
    <row r="165">
      <c r="A165" s="5" t="inlineStr">
        <is>
          <t>2520_</t>
        </is>
      </c>
      <c r="B165" s="7" t="inlineStr">
        <is>
          <t>A material dropped by members of the Versa
species.</t>
        </is>
      </c>
      <c r="C165" s="7" t="inlineStr">
        <is>
          <t>Nguyên liệu rơi ra từ members of the Versa
species.</t>
        </is>
      </c>
      <c r="D165" s="6" t="inlineStr">
        <is>
          <t>バーバ系モンスターからドロップする素材。</t>
        </is>
      </c>
    </row>
    <row r="166">
      <c r="A166" s="5" t="inlineStr">
        <is>
          <t>2521_</t>
        </is>
      </c>
      <c r="B166" s="7" t="inlineStr">
        <is>
          <t>Snow Cherry Branch</t>
        </is>
      </c>
      <c r="C166" s="7" t="inlineStr">
        <is>
          <t>Snow Cherry Branch</t>
        </is>
      </c>
      <c r="D166" s="6" t="inlineStr">
        <is>
          <t>ユキザクラの枝</t>
        </is>
      </c>
    </row>
    <row r="167">
      <c r="A167" s="5" t="inlineStr">
        <is>
          <t>2522_</t>
        </is>
      </c>
      <c r="B167" s="7" t="inlineStr">
        <is>
          <t>A material dropped by members of the Versa
species.</t>
        </is>
      </c>
      <c r="C167" s="7" t="inlineStr">
        <is>
          <t>Nguyên liệu rơi ra từ members of the Versa
species.</t>
        </is>
      </c>
      <c r="D167" s="6" t="inlineStr">
        <is>
          <t>バーバ系モンスターからドロップする素材。</t>
        </is>
      </c>
    </row>
    <row r="168">
      <c r="A168" s="5" t="inlineStr">
        <is>
          <t>2523_</t>
        </is>
      </c>
      <c r="B168" s="7" t="inlineStr">
        <is>
          <t>Snow Cherry Nectar</t>
        </is>
      </c>
      <c r="C168" s="7" t="inlineStr">
        <is>
          <t>Snow Cherry Nectar</t>
        </is>
      </c>
      <c r="D168" s="6" t="inlineStr">
        <is>
          <t>ユキザクラの蜜花</t>
        </is>
      </c>
    </row>
    <row r="169">
      <c r="A169" s="5" t="inlineStr">
        <is>
          <t>2524_</t>
        </is>
      </c>
      <c r="B169" s="7" t="inlineStr">
        <is>
          <t>A material dropped by members of the Versa
species.</t>
        </is>
      </c>
      <c r="C169" s="7" t="inlineStr">
        <is>
          <t>Nguyên liệu rơi ra từ members of the Versa
species.</t>
        </is>
      </c>
      <c r="D169" s="6" t="inlineStr">
        <is>
          <t>バーバ系モンスターからドロップする素材。</t>
        </is>
      </c>
    </row>
    <row r="170">
      <c r="A170" s="5" t="inlineStr">
        <is>
          <t>2525_</t>
        </is>
      </c>
      <c r="B170" s="7" t="inlineStr">
        <is>
          <t>Snow Cherry Root</t>
        </is>
      </c>
      <c r="C170" s="7" t="inlineStr">
        <is>
          <t>Snow Cherry Root</t>
        </is>
      </c>
      <c r="D170" s="6" t="inlineStr">
        <is>
          <t>ユキザクラの薬根</t>
        </is>
      </c>
    </row>
    <row r="171">
      <c r="A171" s="5" t="inlineStr">
        <is>
          <t>2526_</t>
        </is>
      </c>
      <c r="B171" s="7" t="inlineStr">
        <is>
          <t>A material dropped by members of the Versa
species.</t>
        </is>
      </c>
      <c r="C171" s="7" t="inlineStr">
        <is>
          <t>Nguyên liệu rơi ra từ members of the Versa
species.</t>
        </is>
      </c>
      <c r="D171" s="6" t="inlineStr">
        <is>
          <t>バーバ系モンスターからドロップする素材。</t>
        </is>
      </c>
    </row>
    <row r="172">
      <c r="A172" s="5" t="inlineStr">
        <is>
          <t>2527_</t>
        </is>
      </c>
      <c r="B172" s="7" t="inlineStr">
        <is>
          <t>Earthenware Shard</t>
        </is>
      </c>
      <c r="C172" s="7" t="inlineStr">
        <is>
          <t>Earthenware Shard</t>
        </is>
      </c>
      <c r="D172" s="6" t="inlineStr">
        <is>
          <t>陶器の破片</t>
        </is>
      </c>
    </row>
    <row r="173">
      <c r="A173" s="5" t="inlineStr">
        <is>
          <t>2528_</t>
        </is>
      </c>
      <c r="B173" s="7" t="inlineStr">
        <is>
          <t>A material dropped by members of the Versa
species.</t>
        </is>
      </c>
      <c r="C173" s="7" t="inlineStr">
        <is>
          <t>Nguyên liệu rơi ra từ members of the Versa
species.</t>
        </is>
      </c>
      <c r="D173" s="6" t="inlineStr">
        <is>
          <t>バーバ系モンスターからドロップする素材。</t>
        </is>
      </c>
    </row>
    <row r="174">
      <c r="A174" s="5" t="inlineStr">
        <is>
          <t>2529_</t>
        </is>
      </c>
      <c r="B174" s="7" t="inlineStr">
        <is>
          <t>Thin Trinket</t>
        </is>
      </c>
      <c r="C174" s="7" t="inlineStr">
        <is>
          <t>Thin Trinket</t>
        </is>
      </c>
      <c r="D174" s="6" t="inlineStr">
        <is>
          <t>細長いアクセサリ</t>
        </is>
      </c>
    </row>
    <row r="175">
      <c r="A175" s="5" t="inlineStr">
        <is>
          <t>2530_</t>
        </is>
      </c>
      <c r="B175" s="7" t="inlineStr">
        <is>
          <t>A material dropped by members of the Versa
species.</t>
        </is>
      </c>
      <c r="C175" s="7" t="inlineStr">
        <is>
          <t>Nguyên liệu rơi ra từ members of the Versa
species.</t>
        </is>
      </c>
      <c r="D175" s="6" t="inlineStr">
        <is>
          <t>バーバ系モンスターからドロップする素材。</t>
        </is>
      </c>
    </row>
    <row r="176">
      <c r="A176" s="5" t="inlineStr">
        <is>
          <t>2531_</t>
        </is>
      </c>
      <c r="B176" s="7" t="inlineStr">
        <is>
          <t>Pale Red Gem</t>
        </is>
      </c>
      <c r="C176" s="7" t="inlineStr">
        <is>
          <t>Pale Red Gem</t>
        </is>
      </c>
      <c r="D176" s="6" t="inlineStr">
        <is>
          <t>淡赤の透明な石</t>
        </is>
      </c>
    </row>
    <row r="177">
      <c r="A177" s="5" t="inlineStr">
        <is>
          <t>2532_</t>
        </is>
      </c>
      <c r="B177" s="7" t="inlineStr">
        <is>
          <t>A material dropped by members of the Versa
species.</t>
        </is>
      </c>
      <c r="C177" s="7" t="inlineStr">
        <is>
          <t>Nguyên liệu rơi ra từ members of the Versa
species.</t>
        </is>
      </c>
      <c r="D177" s="6" t="inlineStr">
        <is>
          <t>バーバ系モンスターからドロップする素材。</t>
        </is>
      </c>
    </row>
    <row r="178">
      <c r="A178" s="5" t="inlineStr">
        <is>
          <t>2533_</t>
        </is>
      </c>
      <c r="B178" s="7" t="inlineStr">
        <is>
          <t>Eternity Crystal</t>
        </is>
      </c>
      <c r="C178" s="7" t="inlineStr">
        <is>
          <t>Eternity Crystal</t>
        </is>
      </c>
      <c r="D178" s="6" t="inlineStr">
        <is>
          <t>永久結晶</t>
        </is>
      </c>
    </row>
    <row r="179">
      <c r="A179" s="5" t="inlineStr">
        <is>
          <t>2534_</t>
        </is>
      </c>
      <c r="B179" s="7" t="inlineStr">
        <is>
          <t>A material dropped by members of the Versa
species.</t>
        </is>
      </c>
      <c r="C179" s="7" t="inlineStr">
        <is>
          <t>Nguyên liệu rơi ra từ members of the Versa
species.</t>
        </is>
      </c>
      <c r="D179" s="6" t="inlineStr">
        <is>
          <t>バーバ系モンスターからドロップする素材。</t>
        </is>
      </c>
    </row>
    <row r="180">
      <c r="A180" s="5" t="inlineStr">
        <is>
          <t>2535_</t>
        </is>
      </c>
      <c r="B180" s="7" t="inlineStr">
        <is>
          <t>Unknown Fur</t>
        </is>
      </c>
      <c r="C180" s="7" t="inlineStr">
        <is>
          <t>Unknown Fur</t>
        </is>
      </c>
      <c r="D180" s="6" t="inlineStr">
        <is>
          <t>何かの毛皮</t>
        </is>
      </c>
    </row>
    <row r="181">
      <c r="A181" s="5" t="inlineStr">
        <is>
          <t>2536_</t>
        </is>
      </c>
      <c r="B181" s="7" t="inlineStr">
        <is>
          <t>A material dropped by members of the Versa
species.</t>
        </is>
      </c>
      <c r="C181" s="7" t="inlineStr">
        <is>
          <t>Nguyên liệu rơi ra từ members of the Versa
species.</t>
        </is>
      </c>
      <c r="D181" s="6" t="inlineStr">
        <is>
          <t>バーバ系モンスターからドロップする素材。</t>
        </is>
      </c>
    </row>
    <row r="182">
      <c r="A182" s="5" t="inlineStr">
        <is>
          <t>2537_</t>
        </is>
      </c>
      <c r="B182" s="7" t="inlineStr">
        <is>
          <t>Venomous Fang</t>
        </is>
      </c>
      <c r="C182" s="7" t="inlineStr">
        <is>
          <t>Venomous Fang</t>
        </is>
      </c>
      <c r="D182" s="6" t="inlineStr">
        <is>
          <t>毒々しいキバ</t>
        </is>
      </c>
    </row>
    <row r="183">
      <c r="A183" s="5" t="inlineStr">
        <is>
          <t>2538_</t>
        </is>
      </c>
      <c r="B183" s="7" t="inlineStr">
        <is>
          <t>A material dropped by members of the Snecter
species.</t>
        </is>
      </c>
      <c r="C183" s="7" t="inlineStr">
        <is>
          <t>Nguyên liệu rơi ra từ members of the Snecter
species.</t>
        </is>
      </c>
      <c r="D183" s="6" t="inlineStr">
        <is>
          <t>スネクター系モンスターからドロップする素材。</t>
        </is>
      </c>
    </row>
    <row r="184">
      <c r="A184" s="5" t="inlineStr">
        <is>
          <t>2539_</t>
        </is>
      </c>
      <c r="B184" s="7" t="inlineStr">
        <is>
          <t>Deadly Venom</t>
        </is>
      </c>
      <c r="C184" s="7" t="inlineStr">
        <is>
          <t>Deadly Venom</t>
        </is>
      </c>
      <c r="D184" s="6" t="inlineStr">
        <is>
          <t>劇毒液</t>
        </is>
      </c>
    </row>
    <row r="185">
      <c r="A185" s="5" t="inlineStr">
        <is>
          <t>2540_</t>
        </is>
      </c>
      <c r="B185" s="7" t="inlineStr">
        <is>
          <t>A material dropped by members of the Snecter
species.</t>
        </is>
      </c>
      <c r="C185" s="7" t="inlineStr">
        <is>
          <t>Nguyên liệu rơi ra từ members of the Snecter
species.</t>
        </is>
      </c>
      <c r="D185" s="6" t="inlineStr">
        <is>
          <t>スネクター系モンスターからドロップする素材。</t>
        </is>
      </c>
    </row>
    <row r="186">
      <c r="A186" s="5" t="inlineStr">
        <is>
          <t>2541_</t>
        </is>
      </c>
      <c r="B186" s="7" t="inlineStr">
        <is>
          <t>Four-Leaf Shamrock</t>
        </is>
      </c>
      <c r="C186" s="7" t="inlineStr">
        <is>
          <t>Four-Leaf Shamrock</t>
        </is>
      </c>
      <c r="D186" s="6" t="inlineStr">
        <is>
          <t>四葉のキイロツメクサ</t>
        </is>
      </c>
    </row>
    <row r="187">
      <c r="A187" s="5" t="inlineStr">
        <is>
          <t>2542_</t>
        </is>
      </c>
      <c r="B187" s="7" t="inlineStr">
        <is>
          <t>A material dropped by members of the Snecter
species.</t>
        </is>
      </c>
      <c r="C187" s="7" t="inlineStr">
        <is>
          <t>Nguyên liệu rơi ra từ members of the Snecter
species.</t>
        </is>
      </c>
      <c r="D187" s="6" t="inlineStr">
        <is>
          <t>スネクター系モンスターからドロップする素材。</t>
        </is>
      </c>
    </row>
    <row r="188">
      <c r="A188" s="5" t="inlineStr">
        <is>
          <t>2543_</t>
        </is>
      </c>
      <c r="B188" s="7" t="inlineStr">
        <is>
          <t>Red Conker Tree Branch</t>
        </is>
      </c>
      <c r="C188" s="7" t="inlineStr">
        <is>
          <t>Red Conker Tree Branch</t>
        </is>
      </c>
      <c r="D188" s="6" t="inlineStr">
        <is>
          <t>紅トチノキの枝</t>
        </is>
      </c>
    </row>
    <row r="189">
      <c r="A189" s="5" t="inlineStr">
        <is>
          <t>2544_</t>
        </is>
      </c>
      <c r="B189" s="7" t="inlineStr">
        <is>
          <t>A material dropped by members of the Snecter
species.</t>
        </is>
      </c>
      <c r="C189" s="7" t="inlineStr">
        <is>
          <t>Nguyên liệu rơi ra từ members of the Snecter
species.</t>
        </is>
      </c>
      <c r="D189" s="6" t="inlineStr">
        <is>
          <t>スネクター系モンスターからドロップする素材。</t>
        </is>
      </c>
    </row>
    <row r="190">
      <c r="A190" s="5" t="inlineStr">
        <is>
          <t>2545_</t>
        </is>
      </c>
      <c r="B190" s="7" t="inlineStr">
        <is>
          <t>Red Conker Tree Flower</t>
        </is>
      </c>
      <c r="C190" s="7" t="inlineStr">
        <is>
          <t>Red Conker Tree Flower</t>
        </is>
      </c>
      <c r="D190" s="6" t="inlineStr">
        <is>
          <t>紅トチノキの実</t>
        </is>
      </c>
    </row>
    <row r="191">
      <c r="A191" s="5" t="inlineStr">
        <is>
          <t>2546_</t>
        </is>
      </c>
      <c r="B191" s="7" t="inlineStr">
        <is>
          <t>A material dropped by members of the Snecter
species.</t>
        </is>
      </c>
      <c r="C191" s="7" t="inlineStr">
        <is>
          <t>Nguyên liệu rơi ra từ members of the Snecter
species.</t>
        </is>
      </c>
      <c r="D191" s="6" t="inlineStr">
        <is>
          <t>スネクター系モンスターからドロップする素材。</t>
        </is>
      </c>
    </row>
    <row r="192">
      <c r="A192" s="5" t="inlineStr">
        <is>
          <t>2547_</t>
        </is>
      </c>
      <c r="B192" s="7" t="inlineStr">
        <is>
          <t>Red Conker Tree Root</t>
        </is>
      </c>
      <c r="C192" s="7" t="inlineStr">
        <is>
          <t>Red Conker Tree Root</t>
        </is>
      </c>
      <c r="D192" s="6" t="inlineStr">
        <is>
          <t>紅トチノキの根</t>
        </is>
      </c>
    </row>
    <row r="193">
      <c r="A193" s="5" t="inlineStr">
        <is>
          <t>2548_</t>
        </is>
      </c>
      <c r="B193" s="7" t="inlineStr">
        <is>
          <t>A material dropped by members of the Snecter
species.</t>
        </is>
      </c>
      <c r="C193" s="7" t="inlineStr">
        <is>
          <t>Nguyên liệu rơi ra từ members of the Snecter
species.</t>
        </is>
      </c>
      <c r="D193" s="6" t="inlineStr">
        <is>
          <t>スネクター系モンスターからドロップする素材。</t>
        </is>
      </c>
    </row>
    <row r="194">
      <c r="A194" s="5" t="inlineStr">
        <is>
          <t>2549_</t>
        </is>
      </c>
      <c r="B194" s="7" t="inlineStr">
        <is>
          <t>Transparent Blade</t>
        </is>
      </c>
      <c r="C194" s="7" t="inlineStr">
        <is>
          <t>Transparent Blade</t>
        </is>
      </c>
      <c r="D194" s="6" t="inlineStr">
        <is>
          <t>透き通った刃</t>
        </is>
      </c>
    </row>
    <row r="195">
      <c r="A195" s="5" t="inlineStr">
        <is>
          <t>2550_</t>
        </is>
      </c>
      <c r="B195" s="7" t="inlineStr">
        <is>
          <t>A material dropped by members of the Snecter
species.</t>
        </is>
      </c>
      <c r="C195" s="7" t="inlineStr">
        <is>
          <t>Nguyên liệu rơi ra từ members of the Snecter
species.</t>
        </is>
      </c>
      <c r="D195" s="6" t="inlineStr">
        <is>
          <t>スネクター系モンスターからドロップする素材。</t>
        </is>
      </c>
    </row>
    <row r="196">
      <c r="A196" s="5" t="inlineStr">
        <is>
          <t>2551_</t>
        </is>
      </c>
      <c r="B196" s="7" t="inlineStr">
        <is>
          <t>Frozen Stone</t>
        </is>
      </c>
      <c r="C196" s="7" t="inlineStr">
        <is>
          <t>Frozen Stone</t>
        </is>
      </c>
      <c r="D196" s="6" t="inlineStr">
        <is>
          <t>融けない石</t>
        </is>
      </c>
    </row>
    <row r="197">
      <c r="A197" s="5" t="inlineStr">
        <is>
          <t>2552_</t>
        </is>
      </c>
      <c r="B197" s="7" t="inlineStr">
        <is>
          <t>A material dropped by members of the Snecter
species.</t>
        </is>
      </c>
      <c r="C197" s="7" t="inlineStr">
        <is>
          <t>Nguyên liệu rơi ra từ members of the Snecter
species.</t>
        </is>
      </c>
      <c r="D197" s="6" t="inlineStr">
        <is>
          <t>スネクター系モンスターからドロップする素材。</t>
        </is>
      </c>
    </row>
    <row r="198">
      <c r="A198" s="5" t="inlineStr">
        <is>
          <t>2553_</t>
        </is>
      </c>
      <c r="B198" s="7" t="inlineStr">
        <is>
          <t>Deep Green Gem</t>
        </is>
      </c>
      <c r="C198" s="7" t="inlineStr">
        <is>
          <t>Deep Green Gem</t>
        </is>
      </c>
      <c r="D198" s="6" t="inlineStr">
        <is>
          <t>深緑の透明な石</t>
        </is>
      </c>
    </row>
    <row r="199">
      <c r="A199" s="5" t="inlineStr">
        <is>
          <t>2554_</t>
        </is>
      </c>
      <c r="B199" s="7" t="inlineStr">
        <is>
          <t>A material dropped by members of the Snecter
species.</t>
        </is>
      </c>
      <c r="C199" s="7" t="inlineStr">
        <is>
          <t>Nguyên liệu rơi ra từ members of the Snecter
species.</t>
        </is>
      </c>
      <c r="D199" s="6" t="inlineStr">
        <is>
          <t>スネクター系モンスターからドロップする素材。</t>
        </is>
      </c>
    </row>
    <row r="200">
      <c r="A200" s="5" t="inlineStr">
        <is>
          <t>2555_</t>
        </is>
      </c>
      <c r="B200" s="7" t="inlineStr">
        <is>
          <t>Icy Scale</t>
        </is>
      </c>
      <c r="C200" s="7" t="inlineStr">
        <is>
          <t>Icy Scale</t>
        </is>
      </c>
      <c r="D200" s="6" t="inlineStr">
        <is>
          <t>ひんやりしたウロコ</t>
        </is>
      </c>
    </row>
    <row r="201">
      <c r="A201" s="5" t="inlineStr">
        <is>
          <t>2556_</t>
        </is>
      </c>
      <c r="B201" s="7" t="inlineStr">
        <is>
          <t>A material dropped by members of the Snecter
species.</t>
        </is>
      </c>
      <c r="C201" s="7" t="inlineStr">
        <is>
          <t>Nguyên liệu rơi ra từ members of the Snecter
species.</t>
        </is>
      </c>
      <c r="D201" s="6" t="inlineStr">
        <is>
          <t>スネクター系モンスターからドロップする素材。</t>
        </is>
      </c>
    </row>
    <row r="202">
      <c r="A202" s="5" t="inlineStr">
        <is>
          <t>2557_</t>
        </is>
      </c>
      <c r="B202" s="7" t="inlineStr">
        <is>
          <t>Burning Dust</t>
        </is>
      </c>
      <c r="C202" s="7" t="inlineStr">
        <is>
          <t>Burning Dust</t>
        </is>
      </c>
      <c r="D202" s="6" t="inlineStr">
        <is>
          <t>燃える粉塵</t>
        </is>
      </c>
    </row>
    <row r="203">
      <c r="A203" s="5" t="inlineStr">
        <is>
          <t>2558_</t>
        </is>
      </c>
      <c r="B203" s="7" t="inlineStr">
        <is>
          <t>A material dropped by members of the Snecter
species.</t>
        </is>
      </c>
      <c r="C203" s="7" t="inlineStr">
        <is>
          <t>Nguyên liệu rơi ra từ members of the Snecter
species.</t>
        </is>
      </c>
      <c r="D203" s="6" t="inlineStr">
        <is>
          <t>スネクター系モンスターからドロップする素材。</t>
        </is>
      </c>
    </row>
    <row r="204">
      <c r="A204" s="5" t="inlineStr">
        <is>
          <t>2559_</t>
        </is>
      </c>
      <c r="B204" s="7" t="inlineStr">
        <is>
          <t>Perfect Snowball</t>
        </is>
      </c>
      <c r="C204" s="7" t="inlineStr">
        <is>
          <t>Perfect Snowball</t>
        </is>
      </c>
      <c r="D204" s="6" t="inlineStr">
        <is>
          <t>まんまるゆきだま</t>
        </is>
      </c>
    </row>
    <row r="205">
      <c r="A205" s="5" t="inlineStr">
        <is>
          <t>2560_</t>
        </is>
      </c>
      <c r="B205" s="7" t="inlineStr">
        <is>
          <t>A material dropped by members of the Roly-Poly
species.</t>
        </is>
      </c>
      <c r="C205" s="7" t="inlineStr">
        <is>
          <t>A material dropped by members of the Roly-Poly
species.</t>
        </is>
      </c>
      <c r="D205" s="6" t="inlineStr">
        <is>
          <t>コロリン系モンスターからドロップする素材。</t>
        </is>
      </c>
    </row>
    <row r="206">
      <c r="A206" s="5" t="inlineStr">
        <is>
          <t>2561_</t>
        </is>
      </c>
      <c r="B206" s="7" t="inlineStr">
        <is>
          <t>Inverted Icicle-Flower</t>
        </is>
      </c>
      <c r="C206" s="7" t="inlineStr">
        <is>
          <t>Inverted Icicle-Flower</t>
        </is>
      </c>
      <c r="D206" s="6" t="inlineStr">
        <is>
          <t>サカサツララバナの逆花</t>
        </is>
      </c>
    </row>
    <row r="207">
      <c r="A207" s="5" t="inlineStr">
        <is>
          <t>2562_</t>
        </is>
      </c>
      <c r="B207" s="7" t="inlineStr">
        <is>
          <t>A material dropped by members of the Roly-Poly
species.</t>
        </is>
      </c>
      <c r="C207" s="7" t="inlineStr">
        <is>
          <t>A material dropped by members of the Roly-Poly
species.</t>
        </is>
      </c>
      <c r="D207" s="6" t="inlineStr">
        <is>
          <t>コロリン系モンスターからドロップする素材。</t>
        </is>
      </c>
    </row>
    <row r="208">
      <c r="A208" s="5" t="inlineStr">
        <is>
          <t>2563_</t>
        </is>
      </c>
      <c r="B208" s="7" t="inlineStr">
        <is>
          <t>Millennial Ice Lump</t>
        </is>
      </c>
      <c r="C208" s="7" t="inlineStr">
        <is>
          <t>Millennial Ice Lump</t>
        </is>
      </c>
      <c r="D208" s="6" t="inlineStr">
        <is>
          <t>千年氷の塊</t>
        </is>
      </c>
    </row>
    <row r="209">
      <c r="A209" s="5" t="inlineStr">
        <is>
          <t>2564_</t>
        </is>
      </c>
      <c r="B209" s="7" t="inlineStr">
        <is>
          <t>A material dropped by members of the Roly-Poly
species.</t>
        </is>
      </c>
      <c r="C209" s="7" t="inlineStr">
        <is>
          <t>A material dropped by members of the Roly-Poly
species.</t>
        </is>
      </c>
      <c r="D209" s="6" t="inlineStr">
        <is>
          <t>コロリン系モンスターからドロップする素材。</t>
        </is>
      </c>
    </row>
    <row r="210">
      <c r="A210" s="5" t="inlineStr">
        <is>
          <t>2565_</t>
        </is>
      </c>
      <c r="B210" s="7" t="inlineStr">
        <is>
          <t>Moss-Oak Branch</t>
        </is>
      </c>
      <c r="C210" s="7" t="inlineStr">
        <is>
          <t>Moss-Oak Branch</t>
        </is>
      </c>
      <c r="D210" s="6" t="inlineStr">
        <is>
          <t>苔ナラの枝</t>
        </is>
      </c>
    </row>
    <row r="211">
      <c r="A211" s="5" t="inlineStr">
        <is>
          <t>2566_</t>
        </is>
      </c>
      <c r="B211" s="7" t="inlineStr">
        <is>
          <t>A material dropped by members of the Roly-Poly
species.</t>
        </is>
      </c>
      <c r="C211" s="7" t="inlineStr">
        <is>
          <t>A material dropped by members of the Roly-Poly
species.</t>
        </is>
      </c>
      <c r="D211" s="6" t="inlineStr">
        <is>
          <t>コロリン系モンスターからドロップする素材。</t>
        </is>
      </c>
    </row>
    <row r="212">
      <c r="A212" s="5" t="inlineStr">
        <is>
          <t>2567_</t>
        </is>
      </c>
      <c r="B212" s="7" t="inlineStr">
        <is>
          <t>Moss-Oak Moss</t>
        </is>
      </c>
      <c r="C212" s="7" t="inlineStr">
        <is>
          <t>Moss-Oak Moss</t>
        </is>
      </c>
      <c r="D212" s="6" t="inlineStr">
        <is>
          <t>苔ナラの苔</t>
        </is>
      </c>
    </row>
    <row r="213">
      <c r="A213" s="5" t="inlineStr">
        <is>
          <t>2568_</t>
        </is>
      </c>
      <c r="B213" s="7" t="inlineStr">
        <is>
          <t>A material dropped by members of the Roly-Poly
species.</t>
        </is>
      </c>
      <c r="C213" s="7" t="inlineStr">
        <is>
          <t>A material dropped by members of the Roly-Poly
species.</t>
        </is>
      </c>
      <c r="D213" s="6" t="inlineStr">
        <is>
          <t>コロリン系モンスターからドロップする素材。</t>
        </is>
      </c>
    </row>
    <row r="214">
      <c r="A214" s="5" t="inlineStr">
        <is>
          <t>2569_</t>
        </is>
      </c>
      <c r="B214" s="7" t="inlineStr">
        <is>
          <t>Moss-Oak Root</t>
        </is>
      </c>
      <c r="C214" s="7" t="inlineStr">
        <is>
          <t>Moss-Oak Root</t>
        </is>
      </c>
      <c r="D214" s="6" t="inlineStr">
        <is>
          <t>苔ナラの腐れ根</t>
        </is>
      </c>
    </row>
    <row r="215">
      <c r="A215" s="5" t="inlineStr">
        <is>
          <t>2570_</t>
        </is>
      </c>
      <c r="B215" s="7" t="inlineStr">
        <is>
          <t>A material dropped by members of the Roly-Poly
species.</t>
        </is>
      </c>
      <c r="C215" s="7" t="inlineStr">
        <is>
          <t>A material dropped by members of the Roly-Poly
species.</t>
        </is>
      </c>
      <c r="D215" s="6" t="inlineStr">
        <is>
          <t>コロリン系モンスターからドロップする素材。</t>
        </is>
      </c>
    </row>
    <row r="216">
      <c r="A216" s="5" t="inlineStr">
        <is>
          <t>2571_</t>
        </is>
      </c>
      <c r="B216" s="7" t="inlineStr">
        <is>
          <t>Buoyant Metal Shard</t>
        </is>
      </c>
      <c r="C216" s="7" t="inlineStr">
        <is>
          <t>Buoyant Metal Shard</t>
        </is>
      </c>
      <c r="D216" s="6" t="inlineStr">
        <is>
          <t>浮かぶ金属片</t>
        </is>
      </c>
    </row>
    <row r="217">
      <c r="A217" s="5" t="inlineStr">
        <is>
          <t>2572_</t>
        </is>
      </c>
      <c r="B217" s="7" t="inlineStr">
        <is>
          <t>A material dropped by members of the Roly-Poly
species.</t>
        </is>
      </c>
      <c r="C217" s="7" t="inlineStr">
        <is>
          <t>A material dropped by members of the Roly-Poly
species.</t>
        </is>
      </c>
      <c r="D217" s="6" t="inlineStr">
        <is>
          <t>コロリン系モンスターからドロップする素材。</t>
        </is>
      </c>
    </row>
    <row r="218">
      <c r="A218" s="5" t="inlineStr">
        <is>
          <t>2573_</t>
        </is>
      </c>
      <c r="B218" s="7" t="inlineStr">
        <is>
          <t>Magicless Orb</t>
        </is>
      </c>
      <c r="C218" s="7" t="inlineStr">
        <is>
          <t>Magicless Orb</t>
        </is>
      </c>
      <c r="D218" s="6" t="inlineStr">
        <is>
          <t>魔力の抜けた玉</t>
        </is>
      </c>
    </row>
    <row r="219">
      <c r="A219" s="5" t="inlineStr">
        <is>
          <t>2574_</t>
        </is>
      </c>
      <c r="B219" s="7" t="inlineStr">
        <is>
          <t>A material dropped by members of the Roly-Poly
species.</t>
        </is>
      </c>
      <c r="C219" s="7" t="inlineStr">
        <is>
          <t>A material dropped by members of the Roly-Poly
species.</t>
        </is>
      </c>
      <c r="D219" s="6" t="inlineStr">
        <is>
          <t>コロリン系モンスターからドロップする素材。</t>
        </is>
      </c>
    </row>
    <row r="220">
      <c r="A220" s="5" t="inlineStr">
        <is>
          <t>2575_</t>
        </is>
      </c>
      <c r="B220" s="7" t="inlineStr">
        <is>
          <t>Rainbow Gem</t>
        </is>
      </c>
      <c r="C220" s="7" t="inlineStr">
        <is>
          <t>Rainbow Gem</t>
        </is>
      </c>
      <c r="D220" s="6" t="inlineStr">
        <is>
          <t>虹色の透明な石</t>
        </is>
      </c>
    </row>
    <row r="221">
      <c r="A221" s="5" t="inlineStr">
        <is>
          <t>2576_</t>
        </is>
      </c>
      <c r="B221" s="7" t="inlineStr">
        <is>
          <t>A material dropped by members of the Roly-Poly
species.</t>
        </is>
      </c>
      <c r="C221" s="7" t="inlineStr">
        <is>
          <t>A material dropped by members of the Roly-Poly
species.</t>
        </is>
      </c>
      <c r="D221" s="6" t="inlineStr">
        <is>
          <t>コロリン系モンスターからドロップする素材。</t>
        </is>
      </c>
    </row>
    <row r="222">
      <c r="A222" s="5" t="inlineStr">
        <is>
          <t>2577_</t>
        </is>
      </c>
      <c r="B222" s="7" t="inlineStr">
        <is>
          <t>Millennial Meltwater</t>
        </is>
      </c>
      <c r="C222" s="7" t="inlineStr">
        <is>
          <t>Millennial Meltwater</t>
        </is>
      </c>
      <c r="D222" s="6" t="inlineStr">
        <is>
          <t>千年雪解け水</t>
        </is>
      </c>
    </row>
    <row r="223">
      <c r="A223" s="5" t="inlineStr">
        <is>
          <t>2578_</t>
        </is>
      </c>
      <c r="B223" s="7" t="inlineStr">
        <is>
          <t>A material dropped by members of the Roly-Poly
species.</t>
        </is>
      </c>
      <c r="C223" s="7" t="inlineStr">
        <is>
          <t>A material dropped by members of the Roly-Poly
species.</t>
        </is>
      </c>
      <c r="D223" s="6" t="inlineStr">
        <is>
          <t>コロリン系モンスターからドロップする素材。</t>
        </is>
      </c>
    </row>
    <row r="224">
      <c r="A224" s="5" t="inlineStr">
        <is>
          <t>2579_</t>
        </is>
      </c>
      <c r="B224" s="7" t="inlineStr">
        <is>
          <t>Fossilized Snow</t>
        </is>
      </c>
      <c r="C224" s="7" t="inlineStr">
        <is>
          <t>Fossilized Snow</t>
        </is>
      </c>
      <c r="D224" s="6" t="inlineStr">
        <is>
          <t>雪の化石</t>
        </is>
      </c>
    </row>
    <row r="225">
      <c r="A225" s="5" t="inlineStr">
        <is>
          <t>2580_</t>
        </is>
      </c>
      <c r="B225" s="7" t="inlineStr">
        <is>
          <t>A material dropped by members of the Roly-Poly
species.</t>
        </is>
      </c>
      <c r="C225" s="7" t="inlineStr">
        <is>
          <t>A material dropped by members of the Roly-Poly
species.</t>
        </is>
      </c>
      <c r="D225" s="6" t="inlineStr">
        <is>
          <t>コロリン系モンスターからドロップする素材。</t>
        </is>
      </c>
    </row>
    <row r="226">
      <c r="A226" s="5" t="inlineStr">
        <is>
          <t>2581_</t>
        </is>
      </c>
      <c r="B226" s="7" t="inlineStr">
        <is>
          <t>Moss-Covered Fur</t>
        </is>
      </c>
      <c r="C226" s="7" t="inlineStr">
        <is>
          <t>Moss-Covered Fur</t>
        </is>
      </c>
      <c r="D226" s="6" t="inlineStr">
        <is>
          <t>苔むした毛</t>
        </is>
      </c>
    </row>
    <row r="227">
      <c r="A227" s="5" t="inlineStr">
        <is>
          <t>2582_</t>
        </is>
      </c>
      <c r="B227" s="7" t="inlineStr">
        <is>
          <t>A material dropped by members of the
Shroomback species.</t>
        </is>
      </c>
      <c r="C227" s="7" t="inlineStr">
        <is>
          <t>Nguyên liệu rơi ra từ members of the
Shroomback species.</t>
        </is>
      </c>
      <c r="D227" s="6" t="inlineStr">
        <is>
          <t>キノコング系モンスターからドロップする素材。</t>
        </is>
      </c>
    </row>
    <row r="228">
      <c r="A228" s="5" t="inlineStr">
        <is>
          <t>2583_</t>
        </is>
      </c>
      <c r="B228" s="7" t="inlineStr">
        <is>
          <t>Thick Ivy</t>
        </is>
      </c>
      <c r="C228" s="7" t="inlineStr">
        <is>
          <t>Thick Ivy</t>
        </is>
      </c>
      <c r="D228" s="6" t="inlineStr">
        <is>
          <t>頑丈なツタ</t>
        </is>
      </c>
    </row>
    <row r="229">
      <c r="A229" s="5" t="inlineStr">
        <is>
          <t>2584_</t>
        </is>
      </c>
      <c r="B229" s="7" t="inlineStr">
        <is>
          <t>A material dropped by members of the
Shroomback species.</t>
        </is>
      </c>
      <c r="C229" s="7" t="inlineStr">
        <is>
          <t>Nguyên liệu rơi ra từ members of the
Shroomback species.</t>
        </is>
      </c>
      <c r="D229" s="6" t="inlineStr">
        <is>
          <t>キノコング系モンスターからドロップする素材。</t>
        </is>
      </c>
    </row>
    <row r="230">
      <c r="A230" s="5" t="inlineStr">
        <is>
          <t>2585_</t>
        </is>
      </c>
      <c r="B230" s="7" t="inlineStr">
        <is>
          <t>Hellmoss Flower</t>
        </is>
      </c>
      <c r="C230" s="7" t="inlineStr">
        <is>
          <t>Hellmoss Flower</t>
        </is>
      </c>
      <c r="D230" s="6" t="inlineStr">
        <is>
          <t>地獄苔の赤花</t>
        </is>
      </c>
    </row>
    <row r="231">
      <c r="A231" s="5" t="inlineStr">
        <is>
          <t>2586_</t>
        </is>
      </c>
      <c r="B231" s="7" t="inlineStr">
        <is>
          <t>A material dropped by members of the
Shroomback species.</t>
        </is>
      </c>
      <c r="C231" s="7" t="inlineStr">
        <is>
          <t>Nguyên liệu rơi ra từ members of the
Shroomback species.</t>
        </is>
      </c>
      <c r="D231" s="6" t="inlineStr">
        <is>
          <t>キノコング系モンスターからドロップする素材。</t>
        </is>
      </c>
    </row>
    <row r="232">
      <c r="A232" s="5" t="inlineStr">
        <is>
          <t>2587_</t>
        </is>
      </c>
      <c r="B232" s="7" t="inlineStr">
        <is>
          <t>Holy Paulownia Branch</t>
        </is>
      </c>
      <c r="C232" s="7" t="inlineStr">
        <is>
          <t>Holy Paulownia Branch</t>
        </is>
      </c>
      <c r="D232" s="6" t="inlineStr">
        <is>
          <t>アマノキリの枝</t>
        </is>
      </c>
    </row>
    <row r="233">
      <c r="A233" s="5" t="inlineStr">
        <is>
          <t>2588_</t>
        </is>
      </c>
      <c r="B233" s="7" t="inlineStr">
        <is>
          <t>A material dropped by members of the
Shroomback species.</t>
        </is>
      </c>
      <c r="C233" s="7" t="inlineStr">
        <is>
          <t>Nguyên liệu rơi ra từ members of the
Shroomback species.</t>
        </is>
      </c>
      <c r="D233" s="6" t="inlineStr">
        <is>
          <t>キノコング系モンスターからドロップする素材。</t>
        </is>
      </c>
    </row>
    <row r="234">
      <c r="A234" s="5" t="inlineStr">
        <is>
          <t>2589_</t>
        </is>
      </c>
      <c r="B234" s="7" t="inlineStr">
        <is>
          <t>Holy Paulownia Flower</t>
        </is>
      </c>
      <c r="C234" s="7" t="inlineStr">
        <is>
          <t>Holy Paulownia Flower</t>
        </is>
      </c>
      <c r="D234" s="6" t="inlineStr">
        <is>
          <t>アマノキリの花</t>
        </is>
      </c>
    </row>
    <row r="235">
      <c r="A235" s="5" t="inlineStr">
        <is>
          <t>2590_</t>
        </is>
      </c>
      <c r="B235" s="7" t="inlineStr">
        <is>
          <t>A material dropped by members of the
Shroomback species.</t>
        </is>
      </c>
      <c r="C235" s="7" t="inlineStr">
        <is>
          <t>Nguyên liệu rơi ra từ members of the
Shroomback species.</t>
        </is>
      </c>
      <c r="D235" s="6" t="inlineStr">
        <is>
          <t>キノコング系モンスターからドロップする素材。</t>
        </is>
      </c>
    </row>
    <row r="236">
      <c r="A236" s="5" t="inlineStr">
        <is>
          <t>2591_</t>
        </is>
      </c>
      <c r="B236" s="7" t="inlineStr">
        <is>
          <t>Holy Paulownia Root</t>
        </is>
      </c>
      <c r="C236" s="7" t="inlineStr">
        <is>
          <t>Holy Paulownia Root</t>
        </is>
      </c>
      <c r="D236" s="6" t="inlineStr">
        <is>
          <t>アマノキリの根</t>
        </is>
      </c>
    </row>
    <row r="237">
      <c r="A237" s="5" t="inlineStr">
        <is>
          <t>2592_</t>
        </is>
      </c>
      <c r="B237" s="7" t="inlineStr">
        <is>
          <t>A material dropped by members of the
Shroomback species.</t>
        </is>
      </c>
      <c r="C237" s="7" t="inlineStr">
        <is>
          <t>Nguyên liệu rơi ra từ members of the
Shroomback species.</t>
        </is>
      </c>
      <c r="D237" s="6" t="inlineStr">
        <is>
          <t>キノコング系モンスターからドロップする素材。</t>
        </is>
      </c>
    </row>
    <row r="238">
      <c r="A238" s="5" t="inlineStr">
        <is>
          <t>2593_</t>
        </is>
      </c>
      <c r="B238" s="7" t="inlineStr">
        <is>
          <t>Bent Screw</t>
        </is>
      </c>
      <c r="C238" s="7" t="inlineStr">
        <is>
          <t>Bent Screw</t>
        </is>
      </c>
      <c r="D238" s="6" t="inlineStr">
        <is>
          <t>折れ曲がったネジ</t>
        </is>
      </c>
    </row>
    <row r="239">
      <c r="A239" s="5" t="inlineStr">
        <is>
          <t>2594_</t>
        </is>
      </c>
      <c r="B239" s="7" t="inlineStr">
        <is>
          <t>A material dropped by members of the
Shroomback species.</t>
        </is>
      </c>
      <c r="C239" s="7" t="inlineStr">
        <is>
          <t>Nguyên liệu rơi ra từ members of the
Shroomback species.</t>
        </is>
      </c>
      <c r="D239" s="6" t="inlineStr">
        <is>
          <t>キノコング系モンスターからドロップする素材。</t>
        </is>
      </c>
    </row>
    <row r="240">
      <c r="A240" s="5" t="inlineStr">
        <is>
          <t>2595_</t>
        </is>
      </c>
      <c r="B240" s="7" t="inlineStr">
        <is>
          <t>Red Mushroom</t>
        </is>
      </c>
      <c r="C240" s="7" t="inlineStr">
        <is>
          <t>Red Mushroom</t>
        </is>
      </c>
      <c r="D240" s="6" t="inlineStr">
        <is>
          <t>アカキノコ</t>
        </is>
      </c>
    </row>
    <row r="241">
      <c r="A241" s="5" t="inlineStr">
        <is>
          <t>2596_</t>
        </is>
      </c>
      <c r="B241" s="7" t="inlineStr">
        <is>
          <t>A material dropped by members of the
Shroomback species.</t>
        </is>
      </c>
      <c r="C241" s="7" t="inlineStr">
        <is>
          <t>Nguyên liệu rơi ra từ members of the
Shroomback species.</t>
        </is>
      </c>
      <c r="D241" s="6" t="inlineStr">
        <is>
          <t>キノコング系モンスターからドロップする素材。</t>
        </is>
      </c>
    </row>
    <row r="242">
      <c r="A242" s="5" t="inlineStr">
        <is>
          <t>2597_</t>
        </is>
      </c>
      <c r="B242" s="7" t="inlineStr">
        <is>
          <t>Bright Blue Gem</t>
        </is>
      </c>
      <c r="C242" s="7" t="inlineStr">
        <is>
          <t>Bright Blue Gem</t>
        </is>
      </c>
      <c r="D242" s="6" t="inlineStr">
        <is>
          <t>鮮青の透明な石</t>
        </is>
      </c>
    </row>
    <row r="243">
      <c r="A243" s="5" t="inlineStr">
        <is>
          <t>2598_</t>
        </is>
      </c>
      <c r="B243" s="7" t="inlineStr">
        <is>
          <t>A material dropped by members of the
Shroomback species.</t>
        </is>
      </c>
      <c r="C243" s="7" t="inlineStr">
        <is>
          <t>Nguyên liệu rơi ra từ members of the
Shroomback species.</t>
        </is>
      </c>
      <c r="D243" s="6" t="inlineStr">
        <is>
          <t>キノコング系モンスターからドロップする素材。</t>
        </is>
      </c>
    </row>
    <row r="244">
      <c r="A244" s="5" t="inlineStr">
        <is>
          <t>2599_</t>
        </is>
      </c>
      <c r="B244" s="7" t="inlineStr">
        <is>
          <t>Sweet Banana Seed</t>
        </is>
      </c>
      <c r="C244" s="7" t="inlineStr">
        <is>
          <t>Sweet Banana Seed</t>
        </is>
      </c>
      <c r="D244" s="6" t="inlineStr">
        <is>
          <t>スウィートバナナの種</t>
        </is>
      </c>
    </row>
    <row r="245">
      <c r="A245" s="5" t="inlineStr">
        <is>
          <t>2600_</t>
        </is>
      </c>
      <c r="B245" s="7" t="inlineStr">
        <is>
          <t>A material dropped by members of the
Shroomback species.</t>
        </is>
      </c>
      <c r="C245" s="7" t="inlineStr">
        <is>
          <t>Nguyên liệu rơi ra từ members of the
Shroomback species.</t>
        </is>
      </c>
      <c r="D245" s="6" t="inlineStr">
        <is>
          <t>キノコング系モンスターからドロップする素材。</t>
        </is>
      </c>
    </row>
    <row r="246">
      <c r="A246" s="5" t="inlineStr">
        <is>
          <t>2601_</t>
        </is>
      </c>
      <c r="B246" s="7" t="inlineStr">
        <is>
          <t>Sticky Thread</t>
        </is>
      </c>
      <c r="C246" s="7" t="inlineStr">
        <is>
          <t>Sticky Thread</t>
        </is>
      </c>
      <c r="D246" s="6" t="inlineStr">
        <is>
          <t>ねばねばした糸</t>
        </is>
      </c>
    </row>
    <row r="247">
      <c r="A247" s="5" t="inlineStr">
        <is>
          <t>2602_</t>
        </is>
      </c>
      <c r="B247" s="7" t="inlineStr">
        <is>
          <t>A material dropped by members of the
Shroomback species.</t>
        </is>
      </c>
      <c r="C247" s="7" t="inlineStr">
        <is>
          <t>Nguyên liệu rơi ra từ members of the
Shroomback species.</t>
        </is>
      </c>
      <c r="D247" s="6" t="inlineStr">
        <is>
          <t>キノコング系モンスターからドロップする素材。</t>
        </is>
      </c>
    </row>
    <row r="248">
      <c r="A248" s="5" t="inlineStr">
        <is>
          <t>2603_</t>
        </is>
      </c>
      <c r="B248" s="7" t="inlineStr">
        <is>
          <t>Shiny Fur</t>
        </is>
      </c>
      <c r="C248" s="7" t="inlineStr">
        <is>
          <t>Shiny Fur</t>
        </is>
      </c>
      <c r="D248" s="6" t="inlineStr">
        <is>
          <t>つやつやした毛</t>
        </is>
      </c>
    </row>
    <row r="249">
      <c r="A249" s="5" t="inlineStr">
        <is>
          <t>2604_</t>
        </is>
      </c>
      <c r="B249" s="7" t="inlineStr">
        <is>
          <t>A material dropped by members of the Jaboo
species.</t>
        </is>
      </c>
      <c r="C249" s="7" t="inlineStr">
        <is>
          <t>Nguyên liệu rơi ra từ members of the Jaboo
species.</t>
        </is>
      </c>
      <c r="D249" s="6" t="inlineStr">
        <is>
          <t>ジャブー系モンスターからドロップする素材。</t>
        </is>
      </c>
    </row>
    <row r="250">
      <c r="A250" s="5" t="inlineStr">
        <is>
          <t>2605_</t>
        </is>
      </c>
      <c r="B250" s="7" t="inlineStr">
        <is>
          <t>Fan-Maple Sap</t>
        </is>
      </c>
      <c r="C250" s="7" t="inlineStr">
        <is>
          <t>Fan-Maple Sap</t>
        </is>
      </c>
      <c r="D250" s="6" t="inlineStr">
        <is>
          <t>扇カエデの樹液</t>
        </is>
      </c>
    </row>
    <row r="251">
      <c r="A251" s="5" t="inlineStr">
        <is>
          <t>2606_</t>
        </is>
      </c>
      <c r="B251" s="7" t="inlineStr">
        <is>
          <t>A material dropped by members of the Jaboo
species.</t>
        </is>
      </c>
      <c r="C251" s="7" t="inlineStr">
        <is>
          <t>Nguyên liệu rơi ra từ members of the Jaboo
species.</t>
        </is>
      </c>
      <c r="D251" s="6" t="inlineStr">
        <is>
          <t>ジャブー系モンスターからドロップする素材。</t>
        </is>
      </c>
    </row>
    <row r="252">
      <c r="A252" s="5" t="inlineStr">
        <is>
          <t>2607_</t>
        </is>
      </c>
      <c r="B252" s="7" t="inlineStr">
        <is>
          <t>Beehive</t>
        </is>
      </c>
      <c r="C252" s="7" t="inlineStr">
        <is>
          <t>Beehive</t>
        </is>
      </c>
      <c r="D252" s="6" t="inlineStr">
        <is>
          <t>蜂の巣</t>
        </is>
      </c>
    </row>
    <row r="253">
      <c r="A253" s="5" t="inlineStr">
        <is>
          <t>2608_</t>
        </is>
      </c>
      <c r="B253" s="7" t="inlineStr">
        <is>
          <t>A material dropped by members of the Jaboo
species.</t>
        </is>
      </c>
      <c r="C253" s="7" t="inlineStr">
        <is>
          <t>Nguyên liệu rơi ra từ members of the Jaboo
species.</t>
        </is>
      </c>
      <c r="D253" s="6" t="inlineStr">
        <is>
          <t>ジャブー系モンスターからドロップする素材。</t>
        </is>
      </c>
    </row>
    <row r="254">
      <c r="A254" s="5" t="inlineStr">
        <is>
          <t>2609_</t>
        </is>
      </c>
      <c r="B254" s="7" t="inlineStr">
        <is>
          <t>Fan-Maple Branch</t>
        </is>
      </c>
      <c r="C254" s="7" t="inlineStr">
        <is>
          <t>Fan-Maple Branch</t>
        </is>
      </c>
      <c r="D254" s="6" t="inlineStr">
        <is>
          <t>扇カエデの枝</t>
        </is>
      </c>
    </row>
    <row r="255">
      <c r="A255" s="5" t="inlineStr">
        <is>
          <t>2610_</t>
        </is>
      </c>
      <c r="B255" s="7" t="inlineStr">
        <is>
          <t>A material dropped by members of the Jaboo
species.</t>
        </is>
      </c>
      <c r="C255" s="7" t="inlineStr">
        <is>
          <t>Nguyên liệu rơi ra từ members of the Jaboo
species.</t>
        </is>
      </c>
      <c r="D255" s="6" t="inlineStr">
        <is>
          <t>ジャブー系モンスターからドロップする素材。</t>
        </is>
      </c>
    </row>
    <row r="256">
      <c r="A256" s="5" t="inlineStr">
        <is>
          <t>2611_</t>
        </is>
      </c>
      <c r="B256" s="7" t="inlineStr">
        <is>
          <t>Fan-Maple Samara</t>
        </is>
      </c>
      <c r="C256" s="7" t="inlineStr">
        <is>
          <t>Fan-Maple Samara</t>
        </is>
      </c>
      <c r="D256" s="6" t="inlineStr">
        <is>
          <t>扇カエデの実</t>
        </is>
      </c>
    </row>
    <row r="257">
      <c r="A257" s="5" t="inlineStr">
        <is>
          <t>2612_</t>
        </is>
      </c>
      <c r="B257" s="7" t="inlineStr">
        <is>
          <t>A material dropped by members of the Jaboo
species.</t>
        </is>
      </c>
      <c r="C257" s="7" t="inlineStr">
        <is>
          <t>Nguyên liệu rơi ra từ members of the Jaboo
species.</t>
        </is>
      </c>
      <c r="D257" s="6" t="inlineStr">
        <is>
          <t>ジャブー系モンスターからドロップする素材。</t>
        </is>
      </c>
    </row>
    <row r="258">
      <c r="A258" s="5" t="inlineStr">
        <is>
          <t>2613_</t>
        </is>
      </c>
      <c r="B258" s="7" t="inlineStr">
        <is>
          <t>Fan-Maple Root</t>
        </is>
      </c>
      <c r="C258" s="7" t="inlineStr">
        <is>
          <t>Fan-Maple Root</t>
        </is>
      </c>
      <c r="D258" s="6" t="inlineStr">
        <is>
          <t>扇カエデの香根</t>
        </is>
      </c>
    </row>
    <row r="259">
      <c r="A259" s="5" t="inlineStr">
        <is>
          <t>2614_</t>
        </is>
      </c>
      <c r="B259" s="7" t="inlineStr">
        <is>
          <t>A material dropped by members of the Jaboo
species.</t>
        </is>
      </c>
      <c r="C259" s="7" t="inlineStr">
        <is>
          <t>Nguyên liệu rơi ra từ members of the Jaboo
species.</t>
        </is>
      </c>
      <c r="D259" s="6" t="inlineStr">
        <is>
          <t>ジャブー系モンスターからドロップする素材。</t>
        </is>
      </c>
    </row>
    <row r="260">
      <c r="A260" s="5" t="inlineStr">
        <is>
          <t>2615_</t>
        </is>
      </c>
      <c r="B260" s="7" t="inlineStr">
        <is>
          <t>Plant Seed</t>
        </is>
      </c>
      <c r="C260" s="7" t="inlineStr">
        <is>
          <t>Plant Seed</t>
        </is>
      </c>
      <c r="D260" s="6" t="inlineStr">
        <is>
          <t>植物の種</t>
        </is>
      </c>
    </row>
    <row r="261">
      <c r="A261" s="5" t="inlineStr">
        <is>
          <t>2616_</t>
        </is>
      </c>
      <c r="B261" s="7" t="inlineStr">
        <is>
          <t>A material dropped by members of the Jaboo
species.</t>
        </is>
      </c>
      <c r="C261" s="7" t="inlineStr">
        <is>
          <t>Nguyên liệu rơi ra từ members of the Jaboo
species.</t>
        </is>
      </c>
      <c r="D261" s="6" t="inlineStr">
        <is>
          <t>ジャブー系モンスターからドロップする素材。</t>
        </is>
      </c>
    </row>
    <row r="262">
      <c r="A262" s="5" t="inlineStr">
        <is>
          <t>2617_</t>
        </is>
      </c>
      <c r="B262" s="7" t="inlineStr">
        <is>
          <t>Bronze Fist Shard</t>
        </is>
      </c>
      <c r="C262" s="7" t="inlineStr">
        <is>
          <t>Bronze Fist Shard</t>
        </is>
      </c>
      <c r="D262" s="6" t="inlineStr">
        <is>
          <t>剛拳の欠片</t>
        </is>
      </c>
    </row>
    <row r="263">
      <c r="A263" s="5" t="inlineStr">
        <is>
          <t>2618_</t>
        </is>
      </c>
      <c r="B263" s="7" t="inlineStr">
        <is>
          <t>A material dropped by members of the Jaboo
species.</t>
        </is>
      </c>
      <c r="C263" s="7" t="inlineStr">
        <is>
          <t>Nguyên liệu rơi ra từ members of the Jaboo
species.</t>
        </is>
      </c>
      <c r="D263" s="6" t="inlineStr">
        <is>
          <t>ジャブー系モンスターからドロップする素材。</t>
        </is>
      </c>
    </row>
    <row r="264">
      <c r="A264" s="5" t="inlineStr">
        <is>
          <t>2619_</t>
        </is>
      </c>
      <c r="B264" s="7" t="inlineStr">
        <is>
          <t>Bright Green Gem</t>
        </is>
      </c>
      <c r="C264" s="7" t="inlineStr">
        <is>
          <t>Bright Green Gem</t>
        </is>
      </c>
      <c r="D264" s="6" t="inlineStr">
        <is>
          <t>鮮緑の透明な石</t>
        </is>
      </c>
    </row>
    <row r="265">
      <c r="A265" s="5" t="inlineStr">
        <is>
          <t>2620_</t>
        </is>
      </c>
      <c r="B265" s="7" t="inlineStr">
        <is>
          <t>A material dropped by members of the Jaboo
species.</t>
        </is>
      </c>
      <c r="C265" s="7" t="inlineStr">
        <is>
          <t>Nguyên liệu rơi ra từ members of the Jaboo
species.</t>
        </is>
      </c>
      <c r="D265" s="6" t="inlineStr">
        <is>
          <t>ジャブー系モンスターからドロップする素材。</t>
        </is>
      </c>
    </row>
    <row r="266">
      <c r="A266" s="5" t="inlineStr">
        <is>
          <t>2621_</t>
        </is>
      </c>
      <c r="B266" s="7" t="inlineStr">
        <is>
          <t>Godwood Splinter</t>
        </is>
      </c>
      <c r="C266" s="7" t="inlineStr">
        <is>
          <t>Godwood Splinter</t>
        </is>
      </c>
      <c r="D266" s="6" t="inlineStr">
        <is>
          <t>巨神木の破片</t>
        </is>
      </c>
    </row>
    <row r="267">
      <c r="A267" s="5" t="inlineStr">
        <is>
          <t>2622_</t>
        </is>
      </c>
      <c r="B267" s="7" t="inlineStr">
        <is>
          <t>A material dropped by members of the Jaboo
species.</t>
        </is>
      </c>
      <c r="C267" s="7" t="inlineStr">
        <is>
          <t>Nguyên liệu rơi ra từ members of the Jaboo
species.</t>
        </is>
      </c>
      <c r="D267" s="6" t="inlineStr">
        <is>
          <t>ジャブー系モンスターからドロップする素材。</t>
        </is>
      </c>
    </row>
    <row r="268">
      <c r="A268" s="5" t="inlineStr">
        <is>
          <t>2623_</t>
        </is>
      </c>
      <c r="B268" s="7" t="inlineStr">
        <is>
          <t>White Bay Laurel Wreath</t>
        </is>
      </c>
      <c r="C268" s="7" t="inlineStr">
        <is>
          <t>White Bay Laurel Wreath</t>
        </is>
      </c>
      <c r="D268" s="6" t="inlineStr">
        <is>
          <t>シロゲッケイジュの草冠</t>
        </is>
      </c>
    </row>
    <row r="269">
      <c r="A269" s="5" t="inlineStr">
        <is>
          <t>2624_</t>
        </is>
      </c>
      <c r="B269" s="7" t="inlineStr">
        <is>
          <t>A material dropped by members of the Jaboo
species.</t>
        </is>
      </c>
      <c r="C269" s="7" t="inlineStr">
        <is>
          <t>Nguyên liệu rơi ra từ members of the Jaboo
species.</t>
        </is>
      </c>
      <c r="D269" s="6" t="inlineStr">
        <is>
          <t>ジャブー系モンスターからドロップする素材。</t>
        </is>
      </c>
    </row>
    <row r="270">
      <c r="A270" s="5" t="inlineStr">
        <is>
          <t>2625_</t>
        </is>
      </c>
      <c r="B270" s="7" t="inlineStr">
        <is>
          <t>Antler</t>
        </is>
      </c>
      <c r="C270" s="7" t="inlineStr">
        <is>
          <t>Antler</t>
        </is>
      </c>
      <c r="D270" s="6" t="inlineStr">
        <is>
          <t>枝分かれした角</t>
        </is>
      </c>
    </row>
    <row r="271">
      <c r="A271" s="5" t="inlineStr">
        <is>
          <t>2626_</t>
        </is>
      </c>
      <c r="B271" s="7" t="inlineStr">
        <is>
          <t>A material dropped by members of the Deermon
species.</t>
        </is>
      </c>
      <c r="C271" s="7" t="inlineStr">
        <is>
          <t>Nguyên liệu rơi ra từ members of the Deermon
species.</t>
        </is>
      </c>
      <c r="D271" s="6" t="inlineStr">
        <is>
          <t>デモレッサー系モンスターからドロップする素材。</t>
        </is>
      </c>
    </row>
    <row r="272">
      <c r="A272" s="5" t="inlineStr">
        <is>
          <t>2627_</t>
        </is>
      </c>
      <c r="B272" s="7" t="inlineStr">
        <is>
          <t>Black Dream</t>
        </is>
      </c>
      <c r="C272" s="7" t="inlineStr">
        <is>
          <t>Black Dream</t>
        </is>
      </c>
      <c r="D272" s="6" t="inlineStr">
        <is>
          <t>黒の夢</t>
        </is>
      </c>
    </row>
    <row r="273">
      <c r="A273" s="5" t="inlineStr">
        <is>
          <t>2628_</t>
        </is>
      </c>
      <c r="B273" s="7" t="inlineStr">
        <is>
          <t>A material dropped by members of the Deermon
species.</t>
        </is>
      </c>
      <c r="C273" s="7" t="inlineStr">
        <is>
          <t>Nguyên liệu rơi ra từ members of the Deermon
species.</t>
        </is>
      </c>
      <c r="D273" s="6" t="inlineStr">
        <is>
          <t>デモレッサー系モンスターからドロップする素材。</t>
        </is>
      </c>
    </row>
    <row r="274">
      <c r="A274" s="5" t="inlineStr">
        <is>
          <t>2629_</t>
        </is>
      </c>
      <c r="B274" s="7" t="inlineStr">
        <is>
          <t>Darkness Stone</t>
        </is>
      </c>
      <c r="C274" s="7" t="inlineStr">
        <is>
          <t>Darkness Stone</t>
        </is>
      </c>
      <c r="D274" s="6" t="inlineStr">
        <is>
          <t>暗黒の石</t>
        </is>
      </c>
    </row>
    <row r="275">
      <c r="A275" s="5" t="inlineStr">
        <is>
          <t>2630_</t>
        </is>
      </c>
      <c r="B275" s="7" t="inlineStr">
        <is>
          <t>A material dropped by members of the Deermon
species.</t>
        </is>
      </c>
      <c r="C275" s="7" t="inlineStr">
        <is>
          <t>Nguyên liệu rơi ra từ members of the Deermon
species.</t>
        </is>
      </c>
      <c r="D275" s="6" t="inlineStr">
        <is>
          <t>デモレッサー系モンスターからドロップする素材。</t>
        </is>
      </c>
    </row>
    <row r="276">
      <c r="A276" s="5" t="inlineStr">
        <is>
          <t>2631_</t>
        </is>
      </c>
      <c r="B276" s="7" t="inlineStr">
        <is>
          <t>Tainted Holy Shell</t>
        </is>
      </c>
      <c r="C276" s="7" t="inlineStr">
        <is>
          <t>Tainted Holy Shell</t>
        </is>
      </c>
      <c r="D276" s="6" t="inlineStr">
        <is>
          <t>朽ちた聖殻</t>
        </is>
      </c>
    </row>
    <row r="277">
      <c r="A277" s="5" t="inlineStr">
        <is>
          <t>2632_</t>
        </is>
      </c>
      <c r="B277" s="7" t="inlineStr">
        <is>
          <t>A material dropped by members of the Deermon
species.</t>
        </is>
      </c>
      <c r="C277" s="7" t="inlineStr">
        <is>
          <t>Nguyên liệu rơi ra từ members of the Deermon
species.</t>
        </is>
      </c>
      <c r="D277" s="6" t="inlineStr">
        <is>
          <t>デモレッサー系モンスターからドロップする素材。</t>
        </is>
      </c>
    </row>
    <row r="278">
      <c r="A278" s="5" t="inlineStr">
        <is>
          <t>2633_</t>
        </is>
      </c>
      <c r="B278" s="7" t="inlineStr">
        <is>
          <t>Frosty Horn</t>
        </is>
      </c>
      <c r="C278" s="7" t="inlineStr">
        <is>
          <t>Frosty Horn</t>
        </is>
      </c>
      <c r="D278" s="6" t="inlineStr">
        <is>
          <t>冷気を帯びた角</t>
        </is>
      </c>
    </row>
    <row r="279">
      <c r="A279" s="5" t="inlineStr">
        <is>
          <t>2634_</t>
        </is>
      </c>
      <c r="B279" s="7" t="inlineStr">
        <is>
          <t>A material dropped by members of the Deermon
species.</t>
        </is>
      </c>
      <c r="C279" s="7" t="inlineStr">
        <is>
          <t>Nguyên liệu rơi ra từ members of the Deermon
species.</t>
        </is>
      </c>
      <c r="D279" s="6" t="inlineStr">
        <is>
          <t>デモレッサー系モンスターからドロップする素材。</t>
        </is>
      </c>
    </row>
    <row r="280">
      <c r="A280" s="5" t="inlineStr">
        <is>
          <t>2635_</t>
        </is>
      </c>
      <c r="B280" s="7" t="inlineStr">
        <is>
          <t>Darkness Seed</t>
        </is>
      </c>
      <c r="C280" s="7" t="inlineStr">
        <is>
          <t>Darkness Seed</t>
        </is>
      </c>
      <c r="D280" s="6" t="inlineStr">
        <is>
          <t>闇の種</t>
        </is>
      </c>
    </row>
    <row r="281">
      <c r="A281" s="5" t="inlineStr">
        <is>
          <t>2636_</t>
        </is>
      </c>
      <c r="B281" s="7" t="inlineStr">
        <is>
          <t>A material dropped by members of the Deermon
species.</t>
        </is>
      </c>
      <c r="C281" s="7" t="inlineStr">
        <is>
          <t>Nguyên liệu rơi ra từ members of the Deermon
species.</t>
        </is>
      </c>
      <c r="D281" s="6" t="inlineStr">
        <is>
          <t>デモレッサー系モンスターからドロップする素材。</t>
        </is>
      </c>
    </row>
    <row r="282">
      <c r="A282" s="5" t="inlineStr">
        <is>
          <t>2637_</t>
        </is>
      </c>
      <c r="B282" s="7" t="inlineStr">
        <is>
          <t>Sinister Urn</t>
        </is>
      </c>
      <c r="C282" s="7" t="inlineStr">
        <is>
          <t>Sinister Urn</t>
        </is>
      </c>
      <c r="D282" s="6" t="inlineStr">
        <is>
          <t>瘴気の漂う壺</t>
        </is>
      </c>
    </row>
    <row r="283">
      <c r="A283" s="5" t="inlineStr">
        <is>
          <t>2638_</t>
        </is>
      </c>
      <c r="B283" s="7" t="inlineStr">
        <is>
          <t>A material dropped by members of the Deermon
species.</t>
        </is>
      </c>
      <c r="C283" s="7" t="inlineStr">
        <is>
          <t>Nguyên liệu rơi ra từ members of the Deermon
species.</t>
        </is>
      </c>
      <c r="D283" s="6" t="inlineStr">
        <is>
          <t>デモレッサー系モンスターからドロップする素材。</t>
        </is>
      </c>
    </row>
    <row r="284">
      <c r="A284" s="5" t="inlineStr">
        <is>
          <t>2639_</t>
        </is>
      </c>
      <c r="B284" s="7" t="inlineStr">
        <is>
          <t>Holy Man's Bone</t>
        </is>
      </c>
      <c r="C284" s="7" t="inlineStr">
        <is>
          <t>Holy Man's Bone</t>
        </is>
      </c>
      <c r="D284" s="6" t="inlineStr">
        <is>
          <t>聖者の骨</t>
        </is>
      </c>
    </row>
    <row r="285">
      <c r="A285" s="5" t="inlineStr">
        <is>
          <t>2640_</t>
        </is>
      </c>
      <c r="B285" s="7" t="inlineStr">
        <is>
          <t>A material dropped by members of the Deermon
species.</t>
        </is>
      </c>
      <c r="C285" s="7" t="inlineStr">
        <is>
          <t>Nguyên liệu rơi ra từ members of the Deermon
species.</t>
        </is>
      </c>
      <c r="D285" s="6" t="inlineStr">
        <is>
          <t>デモレッサー系モンスターからドロップする素材。</t>
        </is>
      </c>
    </row>
    <row r="286">
      <c r="A286" s="5" t="inlineStr">
        <is>
          <t>2641_</t>
        </is>
      </c>
      <c r="B286" s="7" t="inlineStr">
        <is>
          <t>Cracked Black Gem</t>
        </is>
      </c>
      <c r="C286" s="7" t="inlineStr">
        <is>
          <t>Cracked Black Gem</t>
        </is>
      </c>
      <c r="D286" s="6" t="inlineStr">
        <is>
          <t>深黒のひび割れた石</t>
        </is>
      </c>
    </row>
    <row r="287">
      <c r="A287" s="5" t="inlineStr">
        <is>
          <t>2642_</t>
        </is>
      </c>
      <c r="B287" s="7" t="inlineStr">
        <is>
          <t>A material dropped by members of the Deermon
species.</t>
        </is>
      </c>
      <c r="C287" s="7" t="inlineStr">
        <is>
          <t>Nguyên liệu rơi ra từ members of the Deermon
species.</t>
        </is>
      </c>
      <c r="D287" s="6" t="inlineStr">
        <is>
          <t>デモレッサー系モンスターからドロップする素材。</t>
        </is>
      </c>
    </row>
    <row r="288">
      <c r="A288" s="5" t="inlineStr">
        <is>
          <t>2643_</t>
        </is>
      </c>
      <c r="B288" s="7" t="inlineStr">
        <is>
          <t>Silver Khakkhara</t>
        </is>
      </c>
      <c r="C288" s="7" t="inlineStr">
        <is>
          <t>Silver Khakkhara</t>
        </is>
      </c>
      <c r="D288" s="6" t="inlineStr">
        <is>
          <t>銀色の錫杖</t>
        </is>
      </c>
    </row>
    <row r="289">
      <c r="A289" s="5" t="inlineStr">
        <is>
          <t>2644_</t>
        </is>
      </c>
      <c r="B289" s="7" t="inlineStr">
        <is>
          <t>A material dropped by members of the Deermon
species.</t>
        </is>
      </c>
      <c r="C289" s="7" t="inlineStr">
        <is>
          <t>Nguyên liệu rơi ra từ members of the Deermon
species.</t>
        </is>
      </c>
      <c r="D289" s="6" t="inlineStr">
        <is>
          <t>デモレッサー系モンスターからドロップする素材。</t>
        </is>
      </c>
    </row>
    <row r="290">
      <c r="A290" s="5" t="inlineStr">
        <is>
          <t>2645_</t>
        </is>
      </c>
      <c r="B290" s="7" t="inlineStr">
        <is>
          <t>Tainted Holy Sword</t>
        </is>
      </c>
      <c r="C290" s="7" t="inlineStr">
        <is>
          <t>Tainted Holy Sword</t>
        </is>
      </c>
      <c r="D290" s="6" t="inlineStr">
        <is>
          <t>朽ちた聖剣</t>
        </is>
      </c>
    </row>
    <row r="291">
      <c r="A291" s="5" t="inlineStr">
        <is>
          <t>2646_</t>
        </is>
      </c>
      <c r="B291" s="7" t="inlineStr">
        <is>
          <t>A material dropped by members of the Deermon
species.</t>
        </is>
      </c>
      <c r="C291" s="7" t="inlineStr">
        <is>
          <t>Nguyên liệu rơi ra từ members of the Deermon
species.</t>
        </is>
      </c>
      <c r="D291" s="6" t="inlineStr">
        <is>
          <t>デモレッサー系モンスターからドロップする素材。</t>
        </is>
      </c>
    </row>
    <row r="292">
      <c r="A292" s="5" t="inlineStr">
        <is>
          <t>2647_</t>
        </is>
      </c>
      <c r="B292" s="7" t="inlineStr">
        <is>
          <t>Dancing Feather</t>
        </is>
      </c>
      <c r="C292" s="7" t="inlineStr">
        <is>
          <t>Dancing Feather</t>
        </is>
      </c>
      <c r="D292" s="6" t="inlineStr">
        <is>
          <t>踊る羽根</t>
        </is>
      </c>
    </row>
    <row r="293">
      <c r="A293" s="5" t="inlineStr">
        <is>
          <t>2648_</t>
        </is>
      </c>
      <c r="B293" s="7" t="inlineStr">
        <is>
          <t>A material dropped by members of the Heroniel
species.</t>
        </is>
      </c>
      <c r="C293" s="7" t="inlineStr">
        <is>
          <t>Nguyên liệu rơi ra từ members of the Heroniel
species.</t>
        </is>
      </c>
      <c r="D293" s="6" t="inlineStr">
        <is>
          <t>サギエル系モンスターからドロップする素材。</t>
        </is>
      </c>
    </row>
    <row r="294">
      <c r="A294" s="5" t="inlineStr">
        <is>
          <t>2649_</t>
        </is>
      </c>
      <c r="B294" s="7" t="inlineStr">
        <is>
          <t>White Dream</t>
        </is>
      </c>
      <c r="C294" s="7" t="inlineStr">
        <is>
          <t>White Dream</t>
        </is>
      </c>
      <c r="D294" s="6" t="inlineStr">
        <is>
          <t>白の夢</t>
        </is>
      </c>
    </row>
    <row r="295">
      <c r="A295" s="5" t="inlineStr">
        <is>
          <t>2650_</t>
        </is>
      </c>
      <c r="B295" s="7" t="inlineStr">
        <is>
          <t>A material dropped by members of the Heroniel
species.</t>
        </is>
      </c>
      <c r="C295" s="7" t="inlineStr">
        <is>
          <t>Nguyên liệu rơi ra từ members of the Heroniel
species.</t>
        </is>
      </c>
      <c r="D295" s="6" t="inlineStr">
        <is>
          <t>サギエル系モンスターからドロップする素材。</t>
        </is>
      </c>
    </row>
    <row r="296">
      <c r="A296" s="5" t="inlineStr">
        <is>
          <t>2651_</t>
        </is>
      </c>
      <c r="B296" s="7" t="inlineStr">
        <is>
          <t>Shining Stone</t>
        </is>
      </c>
      <c r="C296" s="7" t="inlineStr">
        <is>
          <t>Shining Stone</t>
        </is>
      </c>
      <c r="D296" s="6" t="inlineStr">
        <is>
          <t>光の石</t>
        </is>
      </c>
    </row>
    <row r="297">
      <c r="A297" s="5" t="inlineStr">
        <is>
          <t>2652_</t>
        </is>
      </c>
      <c r="B297" s="7" t="inlineStr">
        <is>
          <t>A material dropped by members of the Heroniel
species.</t>
        </is>
      </c>
      <c r="C297" s="7" t="inlineStr">
        <is>
          <t>Nguyên liệu rơi ra từ members of the Heroniel
species.</t>
        </is>
      </c>
      <c r="D297" s="6" t="inlineStr">
        <is>
          <t>サギエル系モンスターからドロップする素材。</t>
        </is>
      </c>
    </row>
    <row r="298">
      <c r="A298" s="5" t="inlineStr">
        <is>
          <t>2653_</t>
        </is>
      </c>
      <c r="B298" s="7" t="inlineStr">
        <is>
          <t>Blade Shard</t>
        </is>
      </c>
      <c r="C298" s="7" t="inlineStr">
        <is>
          <t>Blade Shard</t>
        </is>
      </c>
      <c r="D298" s="6" t="inlineStr">
        <is>
          <t>砕けた刃の破片</t>
        </is>
      </c>
    </row>
    <row r="299">
      <c r="A299" s="5" t="inlineStr">
        <is>
          <t>2654_</t>
        </is>
      </c>
      <c r="B299" s="7" t="inlineStr">
        <is>
          <t>A material dropped by members of the Heroniel
species.</t>
        </is>
      </c>
      <c r="C299" s="7" t="inlineStr">
        <is>
          <t>Nguyên liệu rơi ra từ members of the Heroniel
species.</t>
        </is>
      </c>
      <c r="D299" s="6" t="inlineStr">
        <is>
          <t>サギエル系モンスターからドロップする素材。</t>
        </is>
      </c>
    </row>
    <row r="300">
      <c r="A300" s="5" t="inlineStr">
        <is>
          <t>2655_</t>
        </is>
      </c>
      <c r="B300" s="7" t="inlineStr">
        <is>
          <t>Transparent Drop</t>
        </is>
      </c>
      <c r="C300" s="7" t="inlineStr">
        <is>
          <t>Transparent Drop</t>
        </is>
      </c>
      <c r="D300" s="6" t="inlineStr">
        <is>
          <t>透明な雫</t>
        </is>
      </c>
    </row>
    <row r="301">
      <c r="A301" s="5" t="inlineStr">
        <is>
          <t>2656_</t>
        </is>
      </c>
      <c r="B301" s="7" t="inlineStr">
        <is>
          <t>A material dropped by members of the Heroniel
species.</t>
        </is>
      </c>
      <c r="C301" s="7" t="inlineStr">
        <is>
          <t>Nguyên liệu rơi ra từ members of the Heroniel
species.</t>
        </is>
      </c>
      <c r="D301" s="6" t="inlineStr">
        <is>
          <t>サギエル系モンスターからドロップする素材。</t>
        </is>
      </c>
    </row>
    <row r="302">
      <c r="A302" s="5" t="inlineStr">
        <is>
          <t>2657_</t>
        </is>
      </c>
      <c r="B302" s="7" t="inlineStr">
        <is>
          <t>Shining Seed</t>
        </is>
      </c>
      <c r="C302" s="7" t="inlineStr">
        <is>
          <t>Shining Seed</t>
        </is>
      </c>
      <c r="D302" s="6" t="inlineStr">
        <is>
          <t>光の種</t>
        </is>
      </c>
    </row>
    <row r="303">
      <c r="A303" s="5" t="inlineStr">
        <is>
          <t>2658_</t>
        </is>
      </c>
      <c r="B303" s="7" t="inlineStr">
        <is>
          <t>A material dropped by members of the Heroniel
species.</t>
        </is>
      </c>
      <c r="C303" s="7" t="inlineStr">
        <is>
          <t>Nguyên liệu rơi ra từ members of the Heroniel
species.</t>
        </is>
      </c>
      <c r="D303" s="6" t="inlineStr">
        <is>
          <t>サギエル系モンスターからドロップする素材。</t>
        </is>
      </c>
    </row>
    <row r="304">
      <c r="A304" s="5" t="inlineStr">
        <is>
          <t>2659_</t>
        </is>
      </c>
      <c r="B304" s="7" t="inlineStr">
        <is>
          <t>Lightning Down</t>
        </is>
      </c>
      <c r="C304" s="7" t="inlineStr">
        <is>
          <t>Lightning Down</t>
        </is>
      </c>
      <c r="D304" s="6" t="inlineStr">
        <is>
          <t>雷羽毛</t>
        </is>
      </c>
    </row>
    <row r="305">
      <c r="A305" s="5" t="inlineStr">
        <is>
          <t>2660_</t>
        </is>
      </c>
      <c r="B305" s="7" t="inlineStr">
        <is>
          <t>A material dropped by members of the Heroniel
species.</t>
        </is>
      </c>
      <c r="C305" s="7" t="inlineStr">
        <is>
          <t>Nguyên liệu rơi ra từ members of the Heroniel
species.</t>
        </is>
      </c>
      <c r="D305" s="6" t="inlineStr">
        <is>
          <t>サギエル系モンスターからドロップする素材。</t>
        </is>
      </c>
    </row>
    <row r="306">
      <c r="A306" s="5" t="inlineStr">
        <is>
          <t>2661_</t>
        </is>
      </c>
      <c r="B306" s="7" t="inlineStr">
        <is>
          <t>Black Mist</t>
        </is>
      </c>
      <c r="C306" s="7" t="inlineStr">
        <is>
          <t>Black Mist</t>
        </is>
      </c>
      <c r="D306" s="6" t="inlineStr">
        <is>
          <t>黒い霧</t>
        </is>
      </c>
    </row>
    <row r="307">
      <c r="A307" s="5" t="inlineStr">
        <is>
          <t>2662_</t>
        </is>
      </c>
      <c r="B307" s="7" t="inlineStr">
        <is>
          <t>A material dropped by members of the Heroniel
species.</t>
        </is>
      </c>
      <c r="C307" s="7" t="inlineStr">
        <is>
          <t>Nguyên liệu rơi ra từ members of the Heroniel
species.</t>
        </is>
      </c>
      <c r="D307" s="6" t="inlineStr">
        <is>
          <t>サギエル系モンスターからドロップする素材。</t>
        </is>
      </c>
    </row>
    <row r="308">
      <c r="A308" s="5" t="inlineStr">
        <is>
          <t>2663_</t>
        </is>
      </c>
      <c r="B308" s="7" t="inlineStr">
        <is>
          <t>Deep Blue Gem</t>
        </is>
      </c>
      <c r="C308" s="7" t="inlineStr">
        <is>
          <t>Deep Blue Gem</t>
        </is>
      </c>
      <c r="D308" s="6" t="inlineStr">
        <is>
          <t>濃青の透明な石</t>
        </is>
      </c>
    </row>
    <row r="309">
      <c r="A309" s="5" t="inlineStr">
        <is>
          <t>2664_</t>
        </is>
      </c>
      <c r="B309" s="7" t="inlineStr">
        <is>
          <t>A material dropped by members of the Heroniel
species.</t>
        </is>
      </c>
      <c r="C309" s="7" t="inlineStr">
        <is>
          <t>Nguyên liệu rơi ra từ members of the Heroniel
species.</t>
        </is>
      </c>
      <c r="D309" s="6" t="inlineStr">
        <is>
          <t>サギエル系モンスターからドロップする素材。</t>
        </is>
      </c>
    </row>
    <row r="310">
      <c r="A310" s="5" t="inlineStr">
        <is>
          <t>2665_</t>
        </is>
      </c>
      <c r="B310" s="7" t="inlineStr">
        <is>
          <t>Silver Chalice</t>
        </is>
      </c>
      <c r="C310" s="7" t="inlineStr">
        <is>
          <t>Silver Chalice</t>
        </is>
      </c>
      <c r="D310" s="6" t="inlineStr">
        <is>
          <t>銀色の聖杯</t>
        </is>
      </c>
    </row>
    <row r="311">
      <c r="A311" s="5" t="inlineStr">
        <is>
          <t>2666_</t>
        </is>
      </c>
      <c r="B311" s="7" t="inlineStr">
        <is>
          <t>A material dropped by members of the Heroniel
species.</t>
        </is>
      </c>
      <c r="C311" s="7" t="inlineStr">
        <is>
          <t>Nguyên liệu rơi ra từ members of the Heroniel
species.</t>
        </is>
      </c>
      <c r="D311" s="6" t="inlineStr">
        <is>
          <t>サギエル系モンスターからドロップする素材。</t>
        </is>
      </c>
    </row>
    <row r="312">
      <c r="A312" s="5" t="inlineStr">
        <is>
          <t>2667_</t>
        </is>
      </c>
      <c r="B312" s="7" t="inlineStr">
        <is>
          <t>Old Silver Chain</t>
        </is>
      </c>
      <c r="C312" s="7" t="inlineStr">
        <is>
          <t>Old Silver Chain</t>
        </is>
      </c>
      <c r="D312" s="6" t="inlineStr">
        <is>
          <t>古びた銀の鎖</t>
        </is>
      </c>
    </row>
    <row r="313">
      <c r="A313" s="5" t="inlineStr">
        <is>
          <t>2668_</t>
        </is>
      </c>
      <c r="B313" s="7" t="inlineStr">
        <is>
          <t>A material dropped by members of the Heroniel
species.</t>
        </is>
      </c>
      <c r="C313" s="7" t="inlineStr">
        <is>
          <t>Nguyên liệu rơi ra từ members of the Heroniel
species.</t>
        </is>
      </c>
      <c r="D313" s="6" t="inlineStr">
        <is>
          <t>サギエル系モンスターからドロップする素材。</t>
        </is>
      </c>
    </row>
    <row r="314">
      <c r="A314" s="5" t="inlineStr">
        <is>
          <t>2669_</t>
        </is>
      </c>
      <c r="B314" s="7" t="inlineStr">
        <is>
          <t>Giant Claw</t>
        </is>
      </c>
      <c r="C314" s="7" t="inlineStr">
        <is>
          <t>Giant Claw</t>
        </is>
      </c>
      <c r="D314" s="6" t="inlineStr">
        <is>
          <t>巨大な爪</t>
        </is>
      </c>
    </row>
    <row r="315">
      <c r="A315" s="5" t="inlineStr">
        <is>
          <t>2670_</t>
        </is>
      </c>
      <c r="B315" s="7" t="inlineStr">
        <is>
          <t>A material dropped by members of the Dinotaurus
species.</t>
        </is>
      </c>
      <c r="C315" s="7" t="inlineStr">
        <is>
          <t>Nguyên liệu rơi ra từ members of the Dinotaurus
species.</t>
        </is>
      </c>
      <c r="D315" s="6" t="inlineStr">
        <is>
          <t>ディノタウルス系モンスターからドロップする素材。</t>
        </is>
      </c>
    </row>
    <row r="316">
      <c r="A316" s="5" t="inlineStr">
        <is>
          <t>2671_</t>
        </is>
      </c>
      <c r="B316" s="7" t="inlineStr">
        <is>
          <t>Patterned Rock</t>
        </is>
      </c>
      <c r="C316" s="7" t="inlineStr">
        <is>
          <t>Patterned Rock</t>
        </is>
      </c>
      <c r="D316" s="6" t="inlineStr">
        <is>
          <t>模様のついた壁石</t>
        </is>
      </c>
    </row>
    <row r="317">
      <c r="A317" s="5" t="inlineStr">
        <is>
          <t>2672_</t>
        </is>
      </c>
      <c r="B317" s="7" t="inlineStr">
        <is>
          <t>A material dropped by members of the Dinotaurus
species.</t>
        </is>
      </c>
      <c r="C317" s="7" t="inlineStr">
        <is>
          <t>Nguyên liệu rơi ra từ members of the Dinotaurus
species.</t>
        </is>
      </c>
      <c r="D317" s="6" t="inlineStr">
        <is>
          <t>ディノタウルス系モンスターからドロップする素材。</t>
        </is>
      </c>
    </row>
    <row r="318">
      <c r="A318" s="5" t="inlineStr">
        <is>
          <t>2673_</t>
        </is>
      </c>
      <c r="B318" s="7" t="inlineStr">
        <is>
          <t>Slanted Scales</t>
        </is>
      </c>
      <c r="C318" s="7" t="inlineStr">
        <is>
          <t>Slanted Scales</t>
        </is>
      </c>
      <c r="D318" s="6" t="inlineStr">
        <is>
          <t>傾いた天秤</t>
        </is>
      </c>
    </row>
    <row r="319">
      <c r="A319" s="5" t="inlineStr">
        <is>
          <t>2674_</t>
        </is>
      </c>
      <c r="B319" s="7" t="inlineStr">
        <is>
          <t>A material dropped by members of the Dinotaurus
species.</t>
        </is>
      </c>
      <c r="C319" s="7" t="inlineStr">
        <is>
          <t>Nguyên liệu rơi ra từ members of the Dinotaurus
species.</t>
        </is>
      </c>
      <c r="D319" s="6" t="inlineStr">
        <is>
          <t>ディノタウルス系モンスターからドロップする素材。</t>
        </is>
      </c>
    </row>
    <row r="320">
      <c r="A320" s="5" t="inlineStr">
        <is>
          <t>2675_</t>
        </is>
      </c>
      <c r="B320" s="7" t="inlineStr">
        <is>
          <t>Burning Blood</t>
        </is>
      </c>
      <c r="C320" s="7" t="inlineStr">
        <is>
          <t>Burning Blood</t>
        </is>
      </c>
      <c r="D320" s="6" t="inlineStr">
        <is>
          <t>熱い血</t>
        </is>
      </c>
    </row>
    <row r="321">
      <c r="A321" s="5" t="inlineStr">
        <is>
          <t>2676_</t>
        </is>
      </c>
      <c r="B321" s="7" t="inlineStr">
        <is>
          <t>A material dropped by members of the Dinotaurus
species.</t>
        </is>
      </c>
      <c r="C321" s="7" t="inlineStr">
        <is>
          <t>Nguyên liệu rơi ra từ members of the Dinotaurus
species.</t>
        </is>
      </c>
      <c r="D321" s="6" t="inlineStr">
        <is>
          <t>ディノタウルス系モンスターからドロップする素材。</t>
        </is>
      </c>
    </row>
    <row r="322">
      <c r="A322" s="5" t="inlineStr">
        <is>
          <t>2677_</t>
        </is>
      </c>
      <c r="B322" s="7" t="inlineStr">
        <is>
          <t>Simmering Snow</t>
        </is>
      </c>
      <c r="C322" s="7" t="inlineStr">
        <is>
          <t>Simmering Snow</t>
        </is>
      </c>
      <c r="D322" s="6" t="inlineStr">
        <is>
          <t>燃える雪</t>
        </is>
      </c>
    </row>
    <row r="323">
      <c r="A323" s="5" t="inlineStr">
        <is>
          <t>2678_</t>
        </is>
      </c>
      <c r="B323" s="7" t="inlineStr">
        <is>
          <t>A material dropped by members of the Dinotaurus
species.</t>
        </is>
      </c>
      <c r="C323" s="7" t="inlineStr">
        <is>
          <t>Nguyên liệu rơi ra từ members of the Dinotaurus
species.</t>
        </is>
      </c>
      <c r="D323" s="6" t="inlineStr">
        <is>
          <t>ディノタウルス系モンスターからドロップする素材。</t>
        </is>
      </c>
    </row>
    <row r="324">
      <c r="A324" s="5" t="inlineStr">
        <is>
          <t>2679_</t>
        </is>
      </c>
      <c r="B324" s="7" t="inlineStr">
        <is>
          <t>Millennial Seed</t>
        </is>
      </c>
      <c r="C324" s="7" t="inlineStr">
        <is>
          <t>Millennial Seed</t>
        </is>
      </c>
      <c r="D324" s="6" t="inlineStr">
        <is>
          <t>千年種</t>
        </is>
      </c>
    </row>
    <row r="325">
      <c r="A325" s="5" t="inlineStr">
        <is>
          <t>2680_</t>
        </is>
      </c>
      <c r="B325" s="7" t="inlineStr">
        <is>
          <t>A material dropped by members of the Dinotaurus
species.</t>
        </is>
      </c>
      <c r="C325" s="7" t="inlineStr">
        <is>
          <t>Nguyên liệu rơi ra từ members of the Dinotaurus
species.</t>
        </is>
      </c>
      <c r="D325" s="6" t="inlineStr">
        <is>
          <t>ディノタウルス系モンスターからドロップする素材。</t>
        </is>
      </c>
    </row>
    <row r="326">
      <c r="A326" s="5" t="inlineStr">
        <is>
          <t>2681_</t>
        </is>
      </c>
      <c r="B326" s="7" t="inlineStr">
        <is>
          <t>Brave Soul</t>
        </is>
      </c>
      <c r="C326" s="7" t="inlineStr">
        <is>
          <t>Brave Soul</t>
        </is>
      </c>
      <c r="D326" s="6" t="inlineStr">
        <is>
          <t>ブレイブソウル</t>
        </is>
      </c>
    </row>
    <row r="327">
      <c r="A327" s="5" t="inlineStr">
        <is>
          <t>2682_</t>
        </is>
      </c>
      <c r="B327" s="7" t="inlineStr">
        <is>
          <t>A material dropped by members of the Dinotaurus
species.</t>
        </is>
      </c>
      <c r="C327" s="7" t="inlineStr">
        <is>
          <t>Nguyên liệu rơi ra từ members of the Dinotaurus
species.</t>
        </is>
      </c>
      <c r="D327" s="6" t="inlineStr">
        <is>
          <t>ディノタウルス系モンスターからドロップする素材。</t>
        </is>
      </c>
    </row>
    <row r="328">
      <c r="A328" s="5" t="inlineStr">
        <is>
          <t>2683_</t>
        </is>
      </c>
      <c r="B328" s="7" t="inlineStr">
        <is>
          <t>Blood Crystal</t>
        </is>
      </c>
      <c r="C328" s="7" t="inlineStr">
        <is>
          <t>Blood Crystal</t>
        </is>
      </c>
      <c r="D328" s="6" t="inlineStr">
        <is>
          <t>血結晶石</t>
        </is>
      </c>
    </row>
    <row r="329">
      <c r="A329" s="5" t="inlineStr">
        <is>
          <t>2684_</t>
        </is>
      </c>
      <c r="B329" s="7" t="inlineStr">
        <is>
          <t>A material dropped by members of the Dinotaurus
species.</t>
        </is>
      </c>
      <c r="C329" s="7" t="inlineStr">
        <is>
          <t>Nguyên liệu rơi ra từ members of the Dinotaurus
species.</t>
        </is>
      </c>
      <c r="D329" s="6" t="inlineStr">
        <is>
          <t>ディノタウルス系モンスターからドロップする素材。</t>
        </is>
      </c>
    </row>
    <row r="330">
      <c r="A330" s="5" t="inlineStr">
        <is>
          <t>2685_</t>
        </is>
      </c>
      <c r="B330" s="7" t="inlineStr">
        <is>
          <t>Pale Yellow Gem</t>
        </is>
      </c>
      <c r="C330" s="7" t="inlineStr">
        <is>
          <t>Pale Yellow Gem</t>
        </is>
      </c>
      <c r="D330" s="6" t="inlineStr">
        <is>
          <t>淡黄の透明な石</t>
        </is>
      </c>
    </row>
    <row r="331">
      <c r="A331" s="5" t="inlineStr">
        <is>
          <t>2686_</t>
        </is>
      </c>
      <c r="B331" s="7" t="inlineStr">
        <is>
          <t>A material dropped by members of the Dinotaurus
species.</t>
        </is>
      </c>
      <c r="C331" s="7" t="inlineStr">
        <is>
          <t>Nguyên liệu rơi ra từ members of the Dinotaurus
species.</t>
        </is>
      </c>
      <c r="D331" s="6" t="inlineStr">
        <is>
          <t>ディノタウルス系モンスターからドロップする素材。</t>
        </is>
      </c>
    </row>
    <row r="332">
      <c r="A332" s="5" t="inlineStr">
        <is>
          <t>2687_</t>
        </is>
      </c>
      <c r="B332" s="7" t="inlineStr">
        <is>
          <t>Berserker Eyeball</t>
        </is>
      </c>
      <c r="C332" s="7" t="inlineStr">
        <is>
          <t>Berserker Eyeball</t>
        </is>
      </c>
      <c r="D332" s="6" t="inlineStr">
        <is>
          <t>バーサーカーアイ</t>
        </is>
      </c>
    </row>
    <row r="333">
      <c r="A333" s="5" t="inlineStr">
        <is>
          <t>2688_</t>
        </is>
      </c>
      <c r="B333" s="7" t="inlineStr">
        <is>
          <t>A material dropped by members of the Dinotaurus
species.</t>
        </is>
      </c>
      <c r="C333" s="7" t="inlineStr">
        <is>
          <t>Nguyên liệu rơi ra từ members of the Dinotaurus
species.</t>
        </is>
      </c>
      <c r="D333" s="6" t="inlineStr">
        <is>
          <t>ディノタウルス系モンスターからドロップする素材。</t>
        </is>
      </c>
    </row>
    <row r="334">
      <c r="A334" s="5" t="inlineStr">
        <is>
          <t>2689_</t>
        </is>
      </c>
      <c r="B334" s="7" t="inlineStr">
        <is>
          <t>Ancient Weapon Shard</t>
        </is>
      </c>
      <c r="C334" s="7" t="inlineStr">
        <is>
          <t>Ancient Weapon Shard</t>
        </is>
      </c>
      <c r="D334" s="6" t="inlineStr">
        <is>
          <t>古代の武器片</t>
        </is>
      </c>
    </row>
    <row r="335">
      <c r="A335" s="5" t="inlineStr">
        <is>
          <t>2690_</t>
        </is>
      </c>
      <c r="B335" s="7" t="inlineStr">
        <is>
          <t>A material dropped by members of the Dinotaurus
species.</t>
        </is>
      </c>
      <c r="C335" s="7" t="inlineStr">
        <is>
          <t>Nguyên liệu rơi ra từ members of the Dinotaurus
species.</t>
        </is>
      </c>
      <c r="D335" s="6" t="inlineStr">
        <is>
          <t>ディノタウルス系モンスターからドロップする素材。</t>
        </is>
      </c>
    </row>
    <row r="336">
      <c r="A336" s="5" t="inlineStr">
        <is>
          <t>2691_</t>
        </is>
      </c>
      <c r="B336" s="7" t="inlineStr">
        <is>
          <t>Madara Spritnite</t>
        </is>
      </c>
      <c r="C336" s="7" t="inlineStr">
        <is>
          <t>Madara Spritnite</t>
        </is>
      </c>
      <c r="D336" s="6" t="inlineStr">
        <is>
          <t>マダラ法石</t>
        </is>
      </c>
    </row>
    <row r="337">
      <c r="A337" s="5" t="inlineStr">
        <is>
          <t>2692_</t>
        </is>
      </c>
      <c r="B337" s="7" t="inlineStr">
        <is>
          <t>A material dropped by Scarlies.</t>
        </is>
      </c>
      <c r="C337" s="7" t="inlineStr">
        <is>
          <t>Nguyên liệu rơi ra từ Scarlies.</t>
        </is>
      </c>
      <c r="D337" s="6" t="inlineStr">
        <is>
          <t>ベスィからドロップする素材。</t>
        </is>
      </c>
    </row>
    <row r="338">
      <c r="A338" s="5" t="inlineStr">
        <is>
          <t>2693_</t>
        </is>
      </c>
      <c r="B338" s="7" t="inlineStr">
        <is>
          <t>Pengy's Treasure</t>
        </is>
      </c>
      <c r="C338" s="7" t="inlineStr">
        <is>
          <t>Pengy's Treasure</t>
        </is>
      </c>
      <c r="D338" s="6" t="inlineStr">
        <is>
          <t>ペンギィの宝物</t>
        </is>
      </c>
    </row>
    <row r="339">
      <c r="A339" s="5" t="inlineStr">
        <is>
          <t>2694_</t>
        </is>
      </c>
      <c r="B339" s="7" t="inlineStr">
        <is>
          <t>A rare material dropped by Pengies.</t>
        </is>
      </c>
      <c r="C339" s="7" t="inlineStr">
        <is>
          <t>Nguyên liệu quý hiếm rơi ra từ Pengies.</t>
        </is>
      </c>
      <c r="D339" s="6" t="inlineStr">
        <is>
          <t>ペンギィからドロップするレア素材。</t>
        </is>
      </c>
    </row>
    <row r="340">
      <c r="A340" s="5" t="inlineStr">
        <is>
          <t>2695_</t>
        </is>
      </c>
      <c r="B340" s="7" t="inlineStr">
        <is>
          <t>Jagged Tooth</t>
        </is>
      </c>
      <c r="C340" s="7" t="inlineStr">
        <is>
          <t>Jagged Tooth</t>
        </is>
      </c>
      <c r="D340" s="6" t="inlineStr">
        <is>
          <t>ギザギザした歯</t>
        </is>
      </c>
    </row>
    <row r="341">
      <c r="A341" s="5" t="inlineStr">
        <is>
          <t>2696_</t>
        </is>
      </c>
      <c r="B341" s="7" t="inlineStr">
        <is>
          <t>A rare material dropped by Hoppies.</t>
        </is>
      </c>
      <c r="C341" s="7" t="inlineStr">
        <is>
          <t>Nguyên liệu quý hiếm rơi ra từ Hoppies.</t>
        </is>
      </c>
      <c r="D341" s="6" t="inlineStr">
        <is>
          <t>イワトビィからドロップするレア素材。</t>
        </is>
      </c>
    </row>
    <row r="342">
      <c r="A342" s="5" t="inlineStr">
        <is>
          <t>2697_</t>
        </is>
      </c>
      <c r="B342" s="7" t="inlineStr">
        <is>
          <t>Emperor's Crown Gem</t>
        </is>
      </c>
      <c r="C342" s="7" t="inlineStr">
        <is>
          <t>Emperor's Crown Gem</t>
        </is>
      </c>
      <c r="D342" s="6" t="inlineStr">
        <is>
          <t>王冠石</t>
        </is>
      </c>
    </row>
    <row r="343">
      <c r="A343" s="5" t="inlineStr">
        <is>
          <t>2698_</t>
        </is>
      </c>
      <c r="B343" s="7" t="inlineStr">
        <is>
          <t>A rare material dropped by Empies.</t>
        </is>
      </c>
      <c r="C343" s="7" t="inlineStr">
        <is>
          <t>Nguyên liệu quý hiếm rơi ra từ Empies.</t>
        </is>
      </c>
      <c r="D343" s="6" t="inlineStr">
        <is>
          <t>コウティからドロップするレア素材。</t>
        </is>
      </c>
    </row>
    <row r="344">
      <c r="A344" s="5" t="inlineStr">
        <is>
          <t>2699_</t>
        </is>
      </c>
      <c r="B344" s="7" t="inlineStr">
        <is>
          <t>Crystallized Egg</t>
        </is>
      </c>
      <c r="C344" s="7" t="inlineStr">
        <is>
          <t>Crystallized Egg</t>
        </is>
      </c>
      <c r="D344" s="6" t="inlineStr">
        <is>
          <t>結晶化したまんまる卵</t>
        </is>
      </c>
    </row>
    <row r="345">
      <c r="A345" s="5" t="inlineStr">
        <is>
          <t>2700_</t>
        </is>
      </c>
      <c r="B345" s="7" t="inlineStr">
        <is>
          <t>A rare material dropped by Rockies.</t>
        </is>
      </c>
      <c r="C345" s="7" t="inlineStr">
        <is>
          <t>Nguyên liệu quý hiếm rơi ra từ Rockies.</t>
        </is>
      </c>
      <c r="D345" s="6" t="inlineStr">
        <is>
          <t>ホウセキィからドロップするレア素材。</t>
        </is>
      </c>
    </row>
    <row r="346">
      <c r="A346" s="5" t="inlineStr">
        <is>
          <t>2701_</t>
        </is>
      </c>
      <c r="B346" s="7" t="inlineStr">
        <is>
          <t>Bronze Coin</t>
        </is>
      </c>
      <c r="C346" s="7" t="inlineStr">
        <is>
          <t>Bronze Coin</t>
        </is>
      </c>
      <c r="D346" s="6" t="inlineStr">
        <is>
          <t>銅色の硬貨</t>
        </is>
      </c>
    </row>
    <row r="347">
      <c r="A347" s="5" t="inlineStr">
        <is>
          <t>2702_</t>
        </is>
      </c>
      <c r="B347" s="7" t="inlineStr">
        <is>
          <t>A rare material dropped by Hoot-Hoots. It is
somewhat valuable, and sells for a high price.</t>
        </is>
      </c>
      <c r="C347" s="7" t="inlineStr">
        <is>
          <t>A rare material dropped by Hoot-Hoots. It is
somewhat valuable, and sells for a high price.</t>
        </is>
      </c>
      <c r="D347" s="6" t="inlineStr">
        <is>
          <t>ハクホウからドロップするレア素材。
それなりの価値があり、高値で売れる。</t>
        </is>
      </c>
    </row>
    <row r="348">
      <c r="A348" s="5" t="inlineStr">
        <is>
          <t>2703_</t>
        </is>
      </c>
      <c r="B348" s="7" t="inlineStr">
        <is>
          <t>Silver Coin</t>
        </is>
      </c>
      <c r="C348" s="7" t="inlineStr">
        <is>
          <t>Silver Coin</t>
        </is>
      </c>
      <c r="D348" s="6" t="inlineStr">
        <is>
          <t>銀色の硬貨</t>
        </is>
      </c>
    </row>
    <row r="349">
      <c r="A349" s="5" t="inlineStr">
        <is>
          <t>2704_</t>
        </is>
      </c>
      <c r="B349" s="7" t="inlineStr">
        <is>
          <t>A rare material dropped by Toot-Hoots. It is
reasonably valuable, and sells for a high price.</t>
        </is>
      </c>
      <c r="C349" s="7" t="inlineStr">
        <is>
          <t>A rare material dropped by Toot-Hoots. It is
reasonably valuable, and sells for a high price.</t>
        </is>
      </c>
      <c r="D349" s="6" t="inlineStr">
        <is>
          <t>メンホウからドロップするレア素材。
結構な価値があり、高値で売れる。</t>
        </is>
      </c>
    </row>
    <row r="350">
      <c r="A350" s="5" t="inlineStr">
        <is>
          <t>2705_</t>
        </is>
      </c>
      <c r="B350" s="7" t="inlineStr">
        <is>
          <t>Gold Coin</t>
        </is>
      </c>
      <c r="C350" s="7" t="inlineStr">
        <is>
          <t>Gold Coin</t>
        </is>
      </c>
      <c r="D350" s="6" t="inlineStr">
        <is>
          <t>金色の硬貨</t>
        </is>
      </c>
    </row>
    <row r="351">
      <c r="A351" s="5" t="inlineStr">
        <is>
          <t>2706_</t>
        </is>
      </c>
      <c r="B351" s="7" t="inlineStr">
        <is>
          <t>A rare material dropped by Woot-Hoots. It is
extremely valuable, and sells for a high price.</t>
        </is>
      </c>
      <c r="C351" s="7" t="inlineStr">
        <is>
          <t>A rare material dropped by Woot-Hoots. It is
extremely valuable, and sells for a high price.</t>
        </is>
      </c>
      <c r="D351" s="6" t="inlineStr">
        <is>
          <t>コクホウからドロップするレア素材。
かなりの価値があり、高値で売れる。</t>
        </is>
      </c>
    </row>
    <row r="352">
      <c r="A352" s="5" t="inlineStr">
        <is>
          <t>2707_</t>
        </is>
      </c>
      <c r="B352" s="7" t="inlineStr">
        <is>
          <t>Crystallized Teardrop</t>
        </is>
      </c>
      <c r="C352" s="7" t="inlineStr">
        <is>
          <t>Crystallized Teardrop</t>
        </is>
      </c>
      <c r="D352" s="6" t="inlineStr">
        <is>
          <t>結晶化した涙</t>
        </is>
      </c>
    </row>
    <row r="353">
      <c r="A353" s="5" t="inlineStr">
        <is>
          <t>2708_</t>
        </is>
      </c>
      <c r="B353" s="7" t="inlineStr">
        <is>
          <t>A rare material dropped by Zoot-Hoots. The effects
of spritnite have caused it to crystallize.</t>
        </is>
      </c>
      <c r="C353" s="7" t="inlineStr">
        <is>
          <t>A rare material dropped by Zoot-Hoots. The effects
of spritnite have caused it to crystallize.</t>
        </is>
      </c>
      <c r="D353" s="6" t="inlineStr">
        <is>
          <t>ホウホウからドロップするレア素材。
法石の影響で結晶化したもの。</t>
        </is>
      </c>
    </row>
    <row r="354">
      <c r="A354" s="5" t="inlineStr">
        <is>
          <t>2709_</t>
        </is>
      </c>
      <c r="B354" s="7" t="inlineStr">
        <is>
          <t>Curative Wing Feather</t>
        </is>
      </c>
      <c r="C354" s="7" t="inlineStr">
        <is>
          <t>Curative Wing Feather</t>
        </is>
      </c>
      <c r="D354" s="6" t="inlineStr">
        <is>
          <t>治癒の風羽根</t>
        </is>
      </c>
    </row>
    <row r="355">
      <c r="A355" s="5" t="inlineStr">
        <is>
          <t>2710_</t>
        </is>
      </c>
      <c r="B355" s="7" t="inlineStr">
        <is>
          <t>A rare material dropped by White Flappers.</t>
        </is>
      </c>
      <c r="C355" s="7" t="inlineStr">
        <is>
          <t>Nguyên liệu quý hiếm rơi ra từ White Flappers.</t>
        </is>
      </c>
      <c r="D355" s="6" t="inlineStr">
        <is>
          <t>シロバッサからドロップするレア素材。</t>
        </is>
      </c>
    </row>
    <row r="356">
      <c r="A356" s="5" t="inlineStr">
        <is>
          <t>2711_</t>
        </is>
      </c>
      <c r="B356" s="7" t="inlineStr">
        <is>
          <t>Large Forked Tail</t>
        </is>
      </c>
      <c r="C356" s="7" t="inlineStr">
        <is>
          <t>Large Forked Tail</t>
        </is>
      </c>
      <c r="D356" s="6" t="inlineStr">
        <is>
          <t>大きな二枚尻尾</t>
        </is>
      </c>
    </row>
    <row r="357">
      <c r="A357" s="5" t="inlineStr">
        <is>
          <t>2712_</t>
        </is>
      </c>
      <c r="B357" s="7" t="inlineStr">
        <is>
          <t>A rare material dropped by Black Flappers.</t>
        </is>
      </c>
      <c r="C357" s="7" t="inlineStr">
        <is>
          <t>Nguyên liệu quý hiếm rơi ra từ Black Flappers.</t>
        </is>
      </c>
      <c r="D357" s="6" t="inlineStr">
        <is>
          <t>クロバッサからドロップするレア素材。</t>
        </is>
      </c>
    </row>
    <row r="358">
      <c r="A358" s="5" t="inlineStr">
        <is>
          <t>2713_</t>
        </is>
      </c>
      <c r="B358" s="7" t="inlineStr">
        <is>
          <t>Sparkling Scrap</t>
        </is>
      </c>
      <c r="C358" s="7" t="inlineStr">
        <is>
          <t>Sparkling Scrap</t>
        </is>
      </c>
      <c r="D358" s="6" t="inlineStr">
        <is>
          <t>キラキラがらくた</t>
        </is>
      </c>
    </row>
    <row r="359">
      <c r="A359" s="5" t="inlineStr">
        <is>
          <t>2714_</t>
        </is>
      </c>
      <c r="B359" s="7" t="inlineStr">
        <is>
          <t>A rare material dropped by Rainbow Flappers.</t>
        </is>
      </c>
      <c r="C359" s="7" t="inlineStr">
        <is>
          <t>Nguyên liệu quý hiếm rơi ra từ Rainbow Flappers.</t>
        </is>
      </c>
      <c r="D359" s="6" t="inlineStr">
        <is>
          <t>ニジバッサからドロップするレア素材。</t>
        </is>
      </c>
    </row>
    <row r="360">
      <c r="A360" s="5" t="inlineStr">
        <is>
          <t>2715_</t>
        </is>
      </c>
      <c r="B360" s="7" t="inlineStr">
        <is>
          <t>Crystallized Wing</t>
        </is>
      </c>
      <c r="C360" s="7" t="inlineStr">
        <is>
          <t>Crystallized Wing</t>
        </is>
      </c>
      <c r="D360" s="6" t="inlineStr">
        <is>
          <t>結晶化した翼</t>
        </is>
      </c>
    </row>
    <row r="361">
      <c r="A361" s="5" t="inlineStr">
        <is>
          <t>2716_</t>
        </is>
      </c>
      <c r="B361" s="7" t="inlineStr">
        <is>
          <t>A rare material dropped by Stone Flappers.</t>
        </is>
      </c>
      <c r="C361" s="7" t="inlineStr">
        <is>
          <t>Nguyên liệu quý hiếm rơi ra từ Stone Flappers.</t>
        </is>
      </c>
      <c r="D361" s="6" t="inlineStr">
        <is>
          <t>イシバッサからドロップするレア素材。</t>
        </is>
      </c>
    </row>
    <row r="362">
      <c r="A362" s="5" t="inlineStr">
        <is>
          <t>2717_</t>
        </is>
      </c>
      <c r="B362" s="7" t="inlineStr">
        <is>
          <t>Large Shell</t>
        </is>
      </c>
      <c r="C362" s="7" t="inlineStr">
        <is>
          <t>Large Shell</t>
        </is>
      </c>
      <c r="D362" s="6" t="inlineStr">
        <is>
          <t>大きな殻</t>
        </is>
      </c>
    </row>
    <row r="363">
      <c r="A363" s="5" t="inlineStr">
        <is>
          <t>2718_</t>
        </is>
      </c>
      <c r="B363" s="7" t="inlineStr">
        <is>
          <t>A rare material dropped by Skullians.</t>
        </is>
      </c>
      <c r="C363" s="7" t="inlineStr">
        <is>
          <t>Nguyên liệu quý hiếm rơi ra từ Skullians.</t>
        </is>
      </c>
      <c r="D363" s="6" t="inlineStr">
        <is>
          <t>ドクロリアンからドロップするレア素材。</t>
        </is>
      </c>
    </row>
    <row r="364">
      <c r="A364" s="5" t="inlineStr">
        <is>
          <t>2719_</t>
        </is>
      </c>
      <c r="B364" s="7" t="inlineStr">
        <is>
          <t>Squirming Tentacle</t>
        </is>
      </c>
      <c r="C364" s="7" t="inlineStr">
        <is>
          <t>Squirming Tentacle</t>
        </is>
      </c>
      <c r="D364" s="6" t="inlineStr">
        <is>
          <t>うごめく触覚</t>
        </is>
      </c>
    </row>
    <row r="365">
      <c r="A365" s="5" t="inlineStr">
        <is>
          <t>2720_</t>
        </is>
      </c>
      <c r="B365" s="7" t="inlineStr">
        <is>
          <t>A rare material dropped by Spikoons.</t>
        </is>
      </c>
      <c r="C365" s="7" t="inlineStr">
        <is>
          <t>Nguyên liệu quý hiếm rơi ra từ Spikoons.</t>
        </is>
      </c>
      <c r="D365" s="6" t="inlineStr">
        <is>
          <t>スパイクーンからドロップするレア素材。</t>
        </is>
      </c>
    </row>
    <row r="366">
      <c r="A366" s="5" t="inlineStr">
        <is>
          <t>2721_</t>
        </is>
      </c>
      <c r="B366" s="7" t="inlineStr">
        <is>
          <t>Skullstone</t>
        </is>
      </c>
      <c r="C366" s="7" t="inlineStr">
        <is>
          <t>Skullstone</t>
        </is>
      </c>
      <c r="D366" s="6" t="inlineStr">
        <is>
          <t>ドクロ石</t>
        </is>
      </c>
    </row>
    <row r="367">
      <c r="A367" s="5" t="inlineStr">
        <is>
          <t>2722_</t>
        </is>
      </c>
      <c r="B367" s="7" t="inlineStr">
        <is>
          <t>A rare material dropped by Armonites.</t>
        </is>
      </c>
      <c r="C367" s="7" t="inlineStr">
        <is>
          <t>Nguyên liệu quý hiếm rơi ra từ Armonites.</t>
        </is>
      </c>
      <c r="D367" s="6" t="inlineStr">
        <is>
          <t>アーモナイトからドロップするレア素材。</t>
        </is>
      </c>
    </row>
    <row r="368">
      <c r="A368" s="5" t="inlineStr">
        <is>
          <t>2723_</t>
        </is>
      </c>
      <c r="B368" s="7" t="inlineStr">
        <is>
          <t>Crystallized Pincer</t>
        </is>
      </c>
      <c r="C368" s="7" t="inlineStr">
        <is>
          <t>Crystallized Pincer</t>
        </is>
      </c>
      <c r="D368" s="6" t="inlineStr">
        <is>
          <t>結晶化したハサミ</t>
        </is>
      </c>
    </row>
    <row r="369">
      <c r="A369" s="5" t="inlineStr">
        <is>
          <t>2724_</t>
        </is>
      </c>
      <c r="B369" s="7" t="inlineStr">
        <is>
          <t>A rare material dropped by Fallout Shells.</t>
        </is>
      </c>
      <c r="C369" s="7" t="inlineStr">
        <is>
          <t>Nguyên liệu quý hiếm rơi ra từ Fallout Shells.</t>
        </is>
      </c>
      <c r="D369" s="6" t="inlineStr">
        <is>
          <t>シェルーターからドロップするレア素材。</t>
        </is>
      </c>
    </row>
    <row r="370">
      <c r="A370" s="5" t="inlineStr">
        <is>
          <t>2725_</t>
        </is>
      </c>
      <c r="B370" s="7" t="inlineStr">
        <is>
          <t>Detonation Oil</t>
        </is>
      </c>
      <c r="C370" s="7" t="inlineStr">
        <is>
          <t>Detonation Oil</t>
        </is>
      </c>
      <c r="D370" s="6" t="inlineStr">
        <is>
          <t>爆発油</t>
        </is>
      </c>
    </row>
    <row r="371">
      <c r="A371" s="5" t="inlineStr">
        <is>
          <t>2726_</t>
        </is>
      </c>
      <c r="B371" s="7" t="inlineStr">
        <is>
          <t>A rare material dropped by Poison Puff-Puffs.</t>
        </is>
      </c>
      <c r="C371" s="7" t="inlineStr">
        <is>
          <t>A rare material dropped by Poison Puff-Puffs.</t>
        </is>
      </c>
      <c r="D371" s="6" t="inlineStr">
        <is>
          <t>ドクボーンからドロップするレア素材。</t>
        </is>
      </c>
    </row>
    <row r="372">
      <c r="A372" s="5" t="inlineStr">
        <is>
          <t>2727_</t>
        </is>
      </c>
      <c r="B372" s="7" t="inlineStr">
        <is>
          <t>Squishy Skin</t>
        </is>
      </c>
      <c r="C372" s="7" t="inlineStr">
        <is>
          <t>Squishy Skin</t>
        </is>
      </c>
      <c r="D372" s="6" t="inlineStr">
        <is>
          <t>ぶよぶよな皮</t>
        </is>
      </c>
    </row>
    <row r="373">
      <c r="A373" s="5" t="inlineStr">
        <is>
          <t>2728_</t>
        </is>
      </c>
      <c r="B373" s="7" t="inlineStr">
        <is>
          <t>A rare material dropped by Prickly Puff-Puffs.</t>
        </is>
      </c>
      <c r="C373" s="7" t="inlineStr">
        <is>
          <t>A rare material dropped by Prickly Puff-Puffs.</t>
        </is>
      </c>
      <c r="D373" s="6" t="inlineStr">
        <is>
          <t>チクボーンからドロップするレア素材。</t>
        </is>
      </c>
    </row>
    <row r="374">
      <c r="A374" s="5" t="inlineStr">
        <is>
          <t>2729_</t>
        </is>
      </c>
      <c r="B374" s="7" t="inlineStr">
        <is>
          <t>Detonation Bag</t>
        </is>
      </c>
      <c r="C374" s="7" t="inlineStr">
        <is>
          <t>Detonation Bag</t>
        </is>
      </c>
      <c r="D374" s="6" t="inlineStr">
        <is>
          <t>爆発袋</t>
        </is>
      </c>
    </row>
    <row r="375">
      <c r="A375" s="5" t="inlineStr">
        <is>
          <t>2730_</t>
        </is>
      </c>
      <c r="B375" s="7" t="inlineStr">
        <is>
          <t>A rare material dropped by Fiery Puff-Puffs.</t>
        </is>
      </c>
      <c r="C375" s="7" t="inlineStr">
        <is>
          <t>A rare material dropped by Fiery Puff-Puffs.</t>
        </is>
      </c>
      <c r="D375" s="6" t="inlineStr">
        <is>
          <t>メラボーンからドロップするレア素材。</t>
        </is>
      </c>
    </row>
    <row r="376">
      <c r="A376" s="5" t="inlineStr">
        <is>
          <t>2731_</t>
        </is>
      </c>
      <c r="B376" s="7" t="inlineStr">
        <is>
          <t>Crystallized Barbel</t>
        </is>
      </c>
      <c r="C376" s="7" t="inlineStr">
        <is>
          <t>Crystallized Barbel</t>
        </is>
      </c>
      <c r="D376" s="6" t="inlineStr">
        <is>
          <t>結晶化したヒゲ</t>
        </is>
      </c>
    </row>
    <row r="377">
      <c r="A377" s="5" t="inlineStr">
        <is>
          <t>2732_</t>
        </is>
      </c>
      <c r="B377" s="7" t="inlineStr">
        <is>
          <t>A rare material dropped by Atomic Puff-Puffs.</t>
        </is>
      </c>
      <c r="C377" s="7" t="inlineStr">
        <is>
          <t>A rare material dropped by Atomic Puff-Puffs.</t>
        </is>
      </c>
      <c r="D377" s="6" t="inlineStr">
        <is>
          <t>ピカボーンからドロップするレア素材。</t>
        </is>
      </c>
    </row>
    <row r="378">
      <c r="A378" s="5" t="inlineStr">
        <is>
          <t>2733_</t>
        </is>
      </c>
      <c r="B378" s="7" t="inlineStr">
        <is>
          <t>Smooth Oil</t>
        </is>
      </c>
      <c r="C378" s="7" t="inlineStr">
        <is>
          <t>Smooth Oil</t>
        </is>
      </c>
      <c r="D378" s="6" t="inlineStr">
        <is>
          <t>サラサラ油</t>
        </is>
      </c>
    </row>
    <row r="379">
      <c r="A379" s="5" t="inlineStr">
        <is>
          <t>2734_</t>
        </is>
      </c>
      <c r="B379" s="7" t="inlineStr">
        <is>
          <t>A rare material dropped by Waloompas.</t>
        </is>
      </c>
      <c r="C379" s="7" t="inlineStr">
        <is>
          <t>Nguyên liệu quý hiếm rơi ra từ Waloompas.</t>
        </is>
      </c>
      <c r="D379" s="6" t="inlineStr">
        <is>
          <t>ズシシーンからドロップするレア素材。</t>
        </is>
      </c>
    </row>
    <row r="380">
      <c r="A380" s="5" t="inlineStr">
        <is>
          <t>2735_</t>
        </is>
      </c>
      <c r="B380" s="7" t="inlineStr">
        <is>
          <t>Hard Front Tooth</t>
        </is>
      </c>
      <c r="C380" s="7" t="inlineStr">
        <is>
          <t>Hard Front Tooth</t>
        </is>
      </c>
      <c r="D380" s="6" t="inlineStr">
        <is>
          <t>硬い前歯</t>
        </is>
      </c>
    </row>
    <row r="381">
      <c r="A381" s="5" t="inlineStr">
        <is>
          <t>2736_</t>
        </is>
      </c>
      <c r="B381" s="7" t="inlineStr">
        <is>
          <t>A rare material dropped by Baloompas.</t>
        </is>
      </c>
      <c r="C381" s="7" t="inlineStr">
        <is>
          <t>Nguyên liệu quý hiếm rơi ra từ Baloompas.</t>
        </is>
      </c>
      <c r="D381" s="6" t="inlineStr">
        <is>
          <t>ビシシーンからドロップするレア素材。</t>
        </is>
      </c>
    </row>
    <row r="382">
      <c r="A382" s="5" t="inlineStr">
        <is>
          <t>2737_</t>
        </is>
      </c>
      <c r="B382" s="7" t="inlineStr">
        <is>
          <t>Tough Outer Skin</t>
        </is>
      </c>
      <c r="C382" s="7" t="inlineStr">
        <is>
          <t>Tough Outer Skin</t>
        </is>
      </c>
      <c r="D382" s="6" t="inlineStr">
        <is>
          <t>硬い外皮</t>
        </is>
      </c>
    </row>
    <row r="383">
      <c r="A383" s="5" t="inlineStr">
        <is>
          <t>2738_</t>
        </is>
      </c>
      <c r="B383" s="7" t="inlineStr">
        <is>
          <t>A rare material dropped by Galoompas.</t>
        </is>
      </c>
      <c r="C383" s="7" t="inlineStr">
        <is>
          <t>Nguyên liệu quý hiếm rơi ra từ Galoompas.</t>
        </is>
      </c>
      <c r="D383" s="6" t="inlineStr">
        <is>
          <t>ガシシーンからドロップするレア素材。</t>
        </is>
      </c>
    </row>
    <row r="384">
      <c r="A384" s="5" t="inlineStr">
        <is>
          <t>2739_</t>
        </is>
      </c>
      <c r="B384" s="7" t="inlineStr">
        <is>
          <t>Crystallized Flipper</t>
        </is>
      </c>
      <c r="C384" s="7" t="inlineStr">
        <is>
          <t>Crystallized Flipper</t>
        </is>
      </c>
      <c r="D384" s="6" t="inlineStr">
        <is>
          <t>結晶化したヒレ</t>
        </is>
      </c>
    </row>
    <row r="385">
      <c r="A385" s="5" t="inlineStr">
        <is>
          <t>2740_</t>
        </is>
      </c>
      <c r="B385" s="7" t="inlineStr">
        <is>
          <t>A rare material dropped by Maloompas.</t>
        </is>
      </c>
      <c r="C385" s="7" t="inlineStr">
        <is>
          <t>Nguyên liệu quý hiếm rơi ra từ Maloompas.</t>
        </is>
      </c>
      <c r="D385" s="6" t="inlineStr">
        <is>
          <t>ドシシーンからドロップするレア素材。</t>
        </is>
      </c>
    </row>
    <row r="386">
      <c r="A386" s="5" t="inlineStr">
        <is>
          <t>2741_</t>
        </is>
      </c>
      <c r="B386" s="7" t="inlineStr">
        <is>
          <t>Bushy Ear</t>
        </is>
      </c>
      <c r="C386" s="7" t="inlineStr">
        <is>
          <t>Bushy Ear</t>
        </is>
      </c>
      <c r="D386" s="6" t="inlineStr">
        <is>
          <t>もこもこ耳</t>
        </is>
      </c>
    </row>
    <row r="387">
      <c r="A387" s="5" t="inlineStr">
        <is>
          <t>2742_</t>
        </is>
      </c>
      <c r="B387" s="7" t="inlineStr">
        <is>
          <t>A rare material dropped by Muffies.</t>
        </is>
      </c>
      <c r="C387" s="7" t="inlineStr">
        <is>
          <t>Nguyên liệu quý hiếm rơi ra từ Muffies.</t>
        </is>
      </c>
      <c r="D387" s="6" t="inlineStr">
        <is>
          <t>ミミィからドロップするレア素材。</t>
        </is>
      </c>
    </row>
    <row r="388">
      <c r="A388" s="5" t="inlineStr">
        <is>
          <t>2743_</t>
        </is>
      </c>
      <c r="B388" s="7" t="inlineStr">
        <is>
          <t>Bushy Tail</t>
        </is>
      </c>
      <c r="C388" s="7" t="inlineStr">
        <is>
          <t>Bushy Tail</t>
        </is>
      </c>
      <c r="D388" s="6" t="inlineStr">
        <is>
          <t>ふわふわしっぽ</t>
        </is>
      </c>
    </row>
    <row r="389">
      <c r="A389" s="5" t="inlineStr">
        <is>
          <t>2744_</t>
        </is>
      </c>
      <c r="B389" s="7" t="inlineStr">
        <is>
          <t>A rare material dropped by Chocollies.</t>
        </is>
      </c>
      <c r="C389" s="7" t="inlineStr">
        <is>
          <t>Nguyên liệu quý hiếm rơi ra từ Chocollies.</t>
        </is>
      </c>
      <c r="D389" s="6" t="inlineStr">
        <is>
          <t>チョコンからドロップするレア素材。</t>
        </is>
      </c>
    </row>
    <row r="390">
      <c r="A390" s="5" t="inlineStr">
        <is>
          <t>2745_</t>
        </is>
      </c>
      <c r="B390" s="7" t="inlineStr">
        <is>
          <t>Fluffy Fur</t>
        </is>
      </c>
      <c r="C390" s="7" t="inlineStr">
        <is>
          <t>Fluffy Fur</t>
        </is>
      </c>
      <c r="D390" s="6" t="inlineStr">
        <is>
          <t>もふもふ毛皮</t>
        </is>
      </c>
    </row>
    <row r="391">
      <c r="A391" s="5" t="inlineStr">
        <is>
          <t>2746_</t>
        </is>
      </c>
      <c r="B391" s="7" t="inlineStr">
        <is>
          <t>A rare material dropped by Sherbetties.</t>
        </is>
      </c>
      <c r="C391" s="7" t="inlineStr">
        <is>
          <t>Nguyên liệu quý hiếm rơi ra từ Sherbetties.</t>
        </is>
      </c>
      <c r="D391" s="6" t="inlineStr">
        <is>
          <t>シャベットからドロップするレア素材。</t>
        </is>
      </c>
    </row>
    <row r="392">
      <c r="A392" s="5" t="inlineStr">
        <is>
          <t>2747_</t>
        </is>
      </c>
      <c r="B392" s="7" t="inlineStr">
        <is>
          <t>Crystallized Ear Fur</t>
        </is>
      </c>
      <c r="C392" s="7" t="inlineStr">
        <is>
          <t>Crystallized Ear Fur</t>
        </is>
      </c>
      <c r="D392" s="6" t="inlineStr">
        <is>
          <t>結晶化した耳毛</t>
        </is>
      </c>
    </row>
    <row r="393">
      <c r="A393" s="5" t="inlineStr">
        <is>
          <t>2748_</t>
        </is>
      </c>
      <c r="B393" s="7" t="inlineStr">
        <is>
          <t>A rare material dropped by Jewellies.</t>
        </is>
      </c>
      <c r="C393" s="7" t="inlineStr">
        <is>
          <t>Nguyên liệu quý hiếm rơi ra từ Jewellies.</t>
        </is>
      </c>
      <c r="D393" s="6" t="inlineStr">
        <is>
          <t>ジュエルルーからドロップするレア素材。</t>
        </is>
      </c>
    </row>
    <row r="394">
      <c r="A394" s="5" t="inlineStr">
        <is>
          <t>2749_</t>
        </is>
      </c>
      <c r="B394" s="7" t="inlineStr">
        <is>
          <t>Silky Hair</t>
        </is>
      </c>
      <c r="C394" s="7" t="inlineStr">
        <is>
          <t>Silky Hair</t>
        </is>
      </c>
      <c r="D394" s="6" t="inlineStr">
        <is>
          <t>さらさらした髪</t>
        </is>
      </c>
    </row>
    <row r="395">
      <c r="A395" s="5" t="inlineStr">
        <is>
          <t>2750_</t>
        </is>
      </c>
      <c r="B395" s="7" t="inlineStr">
        <is>
          <t>A rare material dropped by Versas.</t>
        </is>
      </c>
      <c r="C395" s="7" t="inlineStr">
        <is>
          <t>Nguyên liệu quý hiếm rơi ra từ Versas.</t>
        </is>
      </c>
      <c r="D395" s="6" t="inlineStr">
        <is>
          <t>バーバからドロップするレア素材。</t>
        </is>
      </c>
    </row>
    <row r="396">
      <c r="A396" s="5" t="inlineStr">
        <is>
          <t>2751_</t>
        </is>
      </c>
      <c r="B396" s="7" t="inlineStr">
        <is>
          <t>Warm Scarf</t>
        </is>
      </c>
      <c r="C396" s="7" t="inlineStr">
        <is>
          <t>Warm Scarf</t>
        </is>
      </c>
      <c r="D396" s="6" t="inlineStr">
        <is>
          <t>ふかふか襟巻</t>
        </is>
      </c>
    </row>
    <row r="397">
      <c r="A397" s="5" t="inlineStr">
        <is>
          <t>2752_</t>
        </is>
      </c>
      <c r="B397" s="7" t="inlineStr">
        <is>
          <t>A rare material dropped by Vulparas.</t>
        </is>
      </c>
      <c r="C397" s="7" t="inlineStr">
        <is>
          <t>Nguyên liệu quý hiếm rơi ra từ Vulparas.</t>
        </is>
      </c>
      <c r="D397" s="6" t="inlineStr">
        <is>
          <t>フォクンバからドロップするレア素材。</t>
        </is>
      </c>
    </row>
    <row r="398">
      <c r="A398" s="5" t="inlineStr">
        <is>
          <t>2753_</t>
        </is>
      </c>
      <c r="B398" s="7" t="inlineStr">
        <is>
          <t>Snow Fairy's Feather Robe</t>
        </is>
      </c>
      <c r="C398" s="7" t="inlineStr">
        <is>
          <t>Snow Fairy's Feather Robe</t>
        </is>
      </c>
      <c r="D398" s="6" t="inlineStr">
        <is>
          <t>雪女の羽衣</t>
        </is>
      </c>
    </row>
    <row r="399">
      <c r="A399" s="5" t="inlineStr">
        <is>
          <t>2754_</t>
        </is>
      </c>
      <c r="B399" s="7" t="inlineStr">
        <is>
          <t>A rare material dropped by Luparas.</t>
        </is>
      </c>
      <c r="C399" s="7" t="inlineStr">
        <is>
          <t>Nguyên liệu quý hiếm rơi ra từ Luparas.</t>
        </is>
      </c>
      <c r="D399" s="6" t="inlineStr">
        <is>
          <t>ウルルンバからドロップするレア素材。</t>
        </is>
      </c>
    </row>
    <row r="400">
      <c r="A400" s="5" t="inlineStr">
        <is>
          <t>2755_</t>
        </is>
      </c>
      <c r="B400" s="7" t="inlineStr">
        <is>
          <t>Crystallized Neck Fur</t>
        </is>
      </c>
      <c r="C400" s="7" t="inlineStr">
        <is>
          <t>Crystallized Neck Fur</t>
        </is>
      </c>
      <c r="D400" s="6" t="inlineStr">
        <is>
          <t>結晶化した襟毛</t>
        </is>
      </c>
    </row>
    <row r="401">
      <c r="A401" s="5" t="inlineStr">
        <is>
          <t>2756_</t>
        </is>
      </c>
      <c r="B401" s="7" t="inlineStr">
        <is>
          <t>A rare material dropped by Silvaras.</t>
        </is>
      </c>
      <c r="C401" s="7" t="inlineStr">
        <is>
          <t>Nguyên liệu quý hiếm rơi ra từ Silvaras.</t>
        </is>
      </c>
      <c r="D401" s="6" t="inlineStr">
        <is>
          <t>シルバンバからドロップするレア素材。</t>
        </is>
      </c>
    </row>
    <row r="402">
      <c r="A402" s="5" t="inlineStr">
        <is>
          <t>2757_</t>
        </is>
      </c>
      <c r="B402" s="7" t="inlineStr">
        <is>
          <t>Long Twisting Tongue</t>
        </is>
      </c>
      <c r="C402" s="7" t="inlineStr">
        <is>
          <t>Long Twisting Tongue</t>
        </is>
      </c>
      <c r="D402" s="6" t="inlineStr">
        <is>
          <t>長い巻き舌</t>
        </is>
      </c>
    </row>
    <row r="403">
      <c r="A403" s="5" t="inlineStr">
        <is>
          <t>2758_</t>
        </is>
      </c>
      <c r="B403" s="7" t="inlineStr">
        <is>
          <t>A rare material dropped by Snecters.</t>
        </is>
      </c>
      <c r="C403" s="7" t="inlineStr">
        <is>
          <t>Nguyên liệu quý hiếm rơi ra từ Snecters.</t>
        </is>
      </c>
      <c r="D403" s="6" t="inlineStr">
        <is>
          <t>スネクターからドロップするレア素材。</t>
        </is>
      </c>
    </row>
    <row r="404">
      <c r="A404" s="5" t="inlineStr">
        <is>
          <t>2759_</t>
        </is>
      </c>
      <c r="B404" s="7" t="inlineStr">
        <is>
          <t>Ruffled Crest</t>
        </is>
      </c>
      <c r="C404" s="7" t="inlineStr">
        <is>
          <t>Ruffled Crest</t>
        </is>
      </c>
      <c r="D404" s="6" t="inlineStr">
        <is>
          <t>逆立ったトサカ</t>
        </is>
      </c>
    </row>
    <row r="405">
      <c r="A405" s="5" t="inlineStr">
        <is>
          <t>2760_</t>
        </is>
      </c>
      <c r="B405" s="7" t="inlineStr">
        <is>
          <t>A rare material dropped by Boa Tigrises.</t>
        </is>
      </c>
      <c r="C405" s="7" t="inlineStr">
        <is>
          <t>Nguyên liệu quý hiếm rơi ra từ Boa Tigrises.</t>
        </is>
      </c>
      <c r="D405" s="6" t="inlineStr">
        <is>
          <t>コブライガーからドロップするレア素材。</t>
        </is>
      </c>
    </row>
    <row r="406">
      <c r="A406" s="5" t="inlineStr">
        <is>
          <t>2761_</t>
        </is>
      </c>
      <c r="B406" s="7" t="inlineStr">
        <is>
          <t>Glistening Scale</t>
        </is>
      </c>
      <c r="C406" s="7" t="inlineStr">
        <is>
          <t>Glistening Scale</t>
        </is>
      </c>
      <c r="D406" s="6" t="inlineStr">
        <is>
          <t>艶々したウロコ</t>
        </is>
      </c>
    </row>
    <row r="407">
      <c r="A407" s="5" t="inlineStr">
        <is>
          <t>2762_</t>
        </is>
      </c>
      <c r="B407" s="7" t="inlineStr">
        <is>
          <t>A rare material dropped by Hellvipers.</t>
        </is>
      </c>
      <c r="C407" s="7" t="inlineStr">
        <is>
          <t>Nguyên liệu quý hiếm rơi ra từ Hellvipers.</t>
        </is>
      </c>
      <c r="D407" s="6" t="inlineStr">
        <is>
          <t>ヘルバイバーからドロップするレア素材。</t>
        </is>
      </c>
    </row>
    <row r="408">
      <c r="A408" s="5" t="inlineStr">
        <is>
          <t>2763_</t>
        </is>
      </c>
      <c r="B408" s="7" t="inlineStr">
        <is>
          <t>Crystallized Shed Skin</t>
        </is>
      </c>
      <c r="C408" s="7" t="inlineStr">
        <is>
          <t>Crystallized Shed Skin</t>
        </is>
      </c>
      <c r="D408" s="6" t="inlineStr">
        <is>
          <t>脱皮した結晶皮</t>
        </is>
      </c>
    </row>
    <row r="409">
      <c r="A409" s="5" t="inlineStr">
        <is>
          <t>2764_</t>
        </is>
      </c>
      <c r="B409" s="7" t="inlineStr">
        <is>
          <t>A rare material dropped by Magicondas.</t>
        </is>
      </c>
      <c r="C409" s="7" t="inlineStr">
        <is>
          <t>Nguyên liệu quý hiếm rơi ra từ Magicondas.</t>
        </is>
      </c>
      <c r="D409" s="6" t="inlineStr">
        <is>
          <t>ジュエルコンダからドロップするレア素材。</t>
        </is>
      </c>
    </row>
    <row r="410">
      <c r="A410" s="5" t="inlineStr">
        <is>
          <t>2765_</t>
        </is>
      </c>
      <c r="B410" s="7" t="inlineStr">
        <is>
          <t>Jagged Right Tail</t>
        </is>
      </c>
      <c r="C410" s="7" t="inlineStr">
        <is>
          <t>Jagged Right Tail</t>
        </is>
      </c>
      <c r="D410" s="6" t="inlineStr">
        <is>
          <t>ギザギザな右尻尾</t>
        </is>
      </c>
    </row>
    <row r="411">
      <c r="A411" s="5" t="inlineStr">
        <is>
          <t>2766_</t>
        </is>
      </c>
      <c r="B411" s="7" t="inlineStr">
        <is>
          <t>A rare material dropped by Roly-Polies.</t>
        </is>
      </c>
      <c r="C411" s="7" t="inlineStr">
        <is>
          <t>A rare material dropped by Roly-Polies.</t>
        </is>
      </c>
      <c r="D411" s="6" t="inlineStr">
        <is>
          <t>コロリンからドロップするレア素材。</t>
        </is>
      </c>
    </row>
    <row r="412">
      <c r="A412" s="5" t="inlineStr">
        <is>
          <t>2767_</t>
        </is>
      </c>
      <c r="B412" s="7" t="inlineStr">
        <is>
          <t>Jagged Left Tail</t>
        </is>
      </c>
      <c r="C412" s="7" t="inlineStr">
        <is>
          <t>Jagged Left Tail</t>
        </is>
      </c>
      <c r="D412" s="6" t="inlineStr">
        <is>
          <t>ギザギザな左尻尾</t>
        </is>
      </c>
    </row>
    <row r="413">
      <c r="A413" s="5" t="inlineStr">
        <is>
          <t>2768_</t>
        </is>
      </c>
      <c r="B413" s="7" t="inlineStr">
        <is>
          <t>A rare material dropped by Bowly-Polies.</t>
        </is>
      </c>
      <c r="C413" s="7" t="inlineStr">
        <is>
          <t>A rare material dropped by Bowly-Polies.</t>
        </is>
      </c>
      <c r="D413" s="6" t="inlineStr">
        <is>
          <t>コロロリンからドロップするレア素材。</t>
        </is>
      </c>
    </row>
    <row r="414">
      <c r="A414" s="5" t="inlineStr">
        <is>
          <t>2769_</t>
        </is>
      </c>
      <c r="B414" s="7" t="inlineStr">
        <is>
          <t>Warped Claw</t>
        </is>
      </c>
      <c r="C414" s="7" t="inlineStr">
        <is>
          <t>Warped Claw</t>
        </is>
      </c>
      <c r="D414" s="6" t="inlineStr">
        <is>
          <t>反り返った鉤爪</t>
        </is>
      </c>
    </row>
    <row r="415">
      <c r="A415" s="5" t="inlineStr">
        <is>
          <t>2770_</t>
        </is>
      </c>
      <c r="B415" s="7" t="inlineStr">
        <is>
          <t>A rare material dropped by Snowly-Polies.</t>
        </is>
      </c>
      <c r="C415" s="7" t="inlineStr">
        <is>
          <t>A rare material dropped by Snowly-Polies.</t>
        </is>
      </c>
      <c r="D415" s="6" t="inlineStr">
        <is>
          <t>コロコロリンからドロップするレア素材。</t>
        </is>
      </c>
    </row>
    <row r="416">
      <c r="A416" s="5" t="inlineStr">
        <is>
          <t>2771_</t>
        </is>
      </c>
      <c r="B416" s="7" t="inlineStr">
        <is>
          <t>Crystallized Tail</t>
        </is>
      </c>
      <c r="C416" s="7" t="inlineStr">
        <is>
          <t>Crystallized Tail</t>
        </is>
      </c>
      <c r="D416" s="6" t="inlineStr">
        <is>
          <t>結晶化した尻尾</t>
        </is>
      </c>
    </row>
    <row r="417">
      <c r="A417" s="5" t="inlineStr">
        <is>
          <t>2772_</t>
        </is>
      </c>
      <c r="B417" s="7" t="inlineStr">
        <is>
          <t>A rare material dropped by Glowly-Polies.</t>
        </is>
      </c>
      <c r="C417" s="7" t="inlineStr">
        <is>
          <t>A rare material dropped by Glowly-Polies.</t>
        </is>
      </c>
      <c r="D417" s="6" t="inlineStr">
        <is>
          <t>キラリンからドロップするレア素材。</t>
        </is>
      </c>
    </row>
    <row r="418">
      <c r="A418" s="5" t="inlineStr">
        <is>
          <t>2773_</t>
        </is>
      </c>
      <c r="B418" s="7" t="inlineStr">
        <is>
          <t>Hellmoss</t>
        </is>
      </c>
      <c r="C418" s="7" t="inlineStr">
        <is>
          <t>Hellmoss</t>
        </is>
      </c>
      <c r="D418" s="6" t="inlineStr">
        <is>
          <t>地獄苔</t>
        </is>
      </c>
    </row>
    <row r="419">
      <c r="A419" s="5" t="inlineStr">
        <is>
          <t>2774_</t>
        </is>
      </c>
      <c r="B419" s="7" t="inlineStr">
        <is>
          <t>A rare material dropped by Shroombacks.</t>
        </is>
      </c>
      <c r="C419" s="7" t="inlineStr">
        <is>
          <t>Nguyên liệu quý hiếm rơi ra từ Shroombacks.</t>
        </is>
      </c>
      <c r="D419" s="6" t="inlineStr">
        <is>
          <t>キノコングからドロップするレア素材。</t>
        </is>
      </c>
    </row>
    <row r="420">
      <c r="A420" s="5" t="inlineStr">
        <is>
          <t>2775_</t>
        </is>
      </c>
      <c r="B420" s="7" t="inlineStr">
        <is>
          <t>Paradise Mushroom</t>
        </is>
      </c>
      <c r="C420" s="7" t="inlineStr">
        <is>
          <t>Paradise Mushroom</t>
        </is>
      </c>
      <c r="D420" s="6" t="inlineStr">
        <is>
          <t>極楽茸</t>
        </is>
      </c>
    </row>
    <row r="421">
      <c r="A421" s="5" t="inlineStr">
        <is>
          <t>2776_</t>
        </is>
      </c>
      <c r="B421" s="7" t="inlineStr">
        <is>
          <t>A rare material dropped by Mountain
Shroombacks.</t>
        </is>
      </c>
      <c r="C421" s="7" t="inlineStr">
        <is>
          <t>Nguyên liệu quý hiếm rơi ra từ Mountain
Shroombacks.</t>
        </is>
      </c>
      <c r="D421" s="6" t="inlineStr">
        <is>
          <t>シメジンからドロップするレア素材。</t>
        </is>
      </c>
    </row>
    <row r="422">
      <c r="A422" s="5" t="inlineStr">
        <is>
          <t>2777_</t>
        </is>
      </c>
      <c r="B422" s="7" t="inlineStr">
        <is>
          <t>Fungal Fur</t>
        </is>
      </c>
      <c r="C422" s="7" t="inlineStr">
        <is>
          <t>Fungal Fur</t>
        </is>
      </c>
      <c r="D422" s="6" t="inlineStr">
        <is>
          <t>ネバネバした菌毛</t>
        </is>
      </c>
    </row>
    <row r="423">
      <c r="A423" s="5" t="inlineStr">
        <is>
          <t>2778_</t>
        </is>
      </c>
      <c r="B423" s="7" t="inlineStr">
        <is>
          <t>A rare material dropped by Cave Shroombacks.</t>
        </is>
      </c>
      <c r="C423" s="7" t="inlineStr">
        <is>
          <t>Nguyên liệu quý hiếm rơi ra từ Cave Shroombacks.</t>
        </is>
      </c>
      <c r="D423" s="6" t="inlineStr">
        <is>
          <t>エノキングからドロップするレア素材。</t>
        </is>
      </c>
    </row>
    <row r="424">
      <c r="A424" s="5" t="inlineStr">
        <is>
          <t>2779_</t>
        </is>
      </c>
      <c r="B424" s="7" t="inlineStr">
        <is>
          <t>Crystallized Fungal Fur</t>
        </is>
      </c>
      <c r="C424" s="7" t="inlineStr">
        <is>
          <t>Crystallized Fungal Fur</t>
        </is>
      </c>
      <c r="D424" s="6" t="inlineStr">
        <is>
          <t>結晶化した菌毛</t>
        </is>
      </c>
    </row>
    <row r="425">
      <c r="A425" s="5" t="inlineStr">
        <is>
          <t>2780_</t>
        </is>
      </c>
      <c r="B425" s="7" t="inlineStr">
        <is>
          <t>A rare material dropped by Crystal Shroombacks.</t>
        </is>
      </c>
      <c r="C425" s="7" t="inlineStr">
        <is>
          <t>Nguyên liệu quý hiếm rơi ra từ Crystal Shroombacks.</t>
        </is>
      </c>
      <c r="D425" s="6" t="inlineStr">
        <is>
          <t>ホウセキノコングからドロップするレア素材。</t>
        </is>
      </c>
    </row>
    <row r="426">
      <c r="A426" s="5" t="inlineStr">
        <is>
          <t>2781_</t>
        </is>
      </c>
      <c r="B426" s="7" t="inlineStr">
        <is>
          <t>Tree Sap</t>
        </is>
      </c>
      <c r="C426" s="7" t="inlineStr">
        <is>
          <t>Tree Sap</t>
        </is>
      </c>
      <c r="D426" s="6" t="inlineStr">
        <is>
          <t>樹蜜の塊</t>
        </is>
      </c>
    </row>
    <row r="427">
      <c r="A427" s="5" t="inlineStr">
        <is>
          <t>2782_</t>
        </is>
      </c>
      <c r="B427" s="7" t="inlineStr">
        <is>
          <t>A rare material dropped by Uppas.</t>
        </is>
      </c>
      <c r="C427" s="7" t="inlineStr">
        <is>
          <t>Nguyên liệu quý hiếm rơi ra từ Uppas.</t>
        </is>
      </c>
      <c r="D427" s="6" t="inlineStr">
        <is>
          <t>アッパからドロップするレア素材。</t>
        </is>
      </c>
    </row>
    <row r="428">
      <c r="A428" s="5" t="inlineStr">
        <is>
          <t>2783_</t>
        </is>
      </c>
      <c r="B428" s="7" t="inlineStr">
        <is>
          <t>Sharp Fang</t>
        </is>
      </c>
      <c r="C428" s="7" t="inlineStr">
        <is>
          <t>Sharp Fang</t>
        </is>
      </c>
      <c r="D428" s="6" t="inlineStr">
        <is>
          <t>尖った犬歯</t>
        </is>
      </c>
    </row>
    <row r="429">
      <c r="A429" s="5" t="inlineStr">
        <is>
          <t>2784_</t>
        </is>
      </c>
      <c r="B429" s="7" t="inlineStr">
        <is>
          <t>A rare material dropped by Hookees.</t>
        </is>
      </c>
      <c r="C429" s="7" t="inlineStr">
        <is>
          <t>Nguyên liệu quý hiếm rơi ra từ Hookees.</t>
        </is>
      </c>
      <c r="D429" s="6" t="inlineStr">
        <is>
          <t>ストレーからドロップするレア素材。</t>
        </is>
      </c>
    </row>
    <row r="430">
      <c r="A430" s="5" t="inlineStr">
        <is>
          <t>2785_</t>
        </is>
      </c>
      <c r="B430" s="7" t="inlineStr">
        <is>
          <t>Crystallized Armplate</t>
        </is>
      </c>
      <c r="C430" s="7" t="inlineStr">
        <is>
          <t>Crystallized Armplate</t>
        </is>
      </c>
      <c r="D430" s="6" t="inlineStr">
        <is>
          <t>結晶化した腕殻</t>
        </is>
      </c>
    </row>
    <row r="431">
      <c r="A431" s="5" t="inlineStr">
        <is>
          <t>2786_</t>
        </is>
      </c>
      <c r="B431" s="7" t="inlineStr">
        <is>
          <t>A rare material dropped by Southpaws.</t>
        </is>
      </c>
      <c r="C431" s="7" t="inlineStr">
        <is>
          <t>Nguyên liệu quý hiếm rơi ra từ Southpaws.</t>
        </is>
      </c>
      <c r="D431" s="6" t="inlineStr">
        <is>
          <t>クロスカウンからドロップするレア素材。</t>
        </is>
      </c>
    </row>
    <row r="432">
      <c r="A432" s="5" t="inlineStr">
        <is>
          <t>2787_</t>
        </is>
      </c>
      <c r="B432" s="7" t="inlineStr">
        <is>
          <t>Cracked Hoof</t>
        </is>
      </c>
      <c r="C432" s="7" t="inlineStr">
        <is>
          <t>Cracked Hoof</t>
        </is>
      </c>
      <c r="D432" s="6" t="inlineStr">
        <is>
          <t>ひび割れた蹄</t>
        </is>
      </c>
    </row>
    <row r="433">
      <c r="A433" s="5" t="inlineStr">
        <is>
          <t>2788_</t>
        </is>
      </c>
      <c r="B433" s="7" t="inlineStr">
        <is>
          <t>A rare material dropped by Lesser Deermons.</t>
        </is>
      </c>
      <c r="C433" s="7" t="inlineStr">
        <is>
          <t>Nguyên liệu quý hiếm rơi ra từ Lesser Deermons.</t>
        </is>
      </c>
      <c r="D433" s="6" t="inlineStr">
        <is>
          <t>デモレッサーからドロップするレア素材。</t>
        </is>
      </c>
    </row>
    <row r="434">
      <c r="A434" s="5" t="inlineStr">
        <is>
          <t>2789_</t>
        </is>
      </c>
      <c r="B434" s="7" t="inlineStr">
        <is>
          <t>Black Eyeball</t>
        </is>
      </c>
      <c r="C434" s="7" t="inlineStr">
        <is>
          <t>Black Eyeball</t>
        </is>
      </c>
      <c r="D434" s="6" t="inlineStr">
        <is>
          <t>黒い瞳</t>
        </is>
      </c>
    </row>
    <row r="435">
      <c r="A435" s="5" t="inlineStr">
        <is>
          <t>2790_</t>
        </is>
      </c>
      <c r="B435" s="7" t="inlineStr">
        <is>
          <t>A rare material dropped by Greater Deermons.</t>
        </is>
      </c>
      <c r="C435" s="7" t="inlineStr">
        <is>
          <t>Nguyên liệu quý hiếm rơi ra từ Greater Deermons.</t>
        </is>
      </c>
      <c r="D435" s="6" t="inlineStr">
        <is>
          <t>デモグレーターからドロップするレア素材。</t>
        </is>
      </c>
    </row>
    <row r="436">
      <c r="A436" s="5" t="inlineStr">
        <is>
          <t>2791_</t>
        </is>
      </c>
      <c r="B436" s="7" t="inlineStr">
        <is>
          <t>Daemonic Thunder</t>
        </is>
      </c>
      <c r="C436" s="7" t="inlineStr">
        <is>
          <t>Daemonic Thunder</t>
        </is>
      </c>
      <c r="D436" s="6" t="inlineStr">
        <is>
          <t>悪魔の雷</t>
        </is>
      </c>
    </row>
    <row r="437">
      <c r="A437" s="5" t="inlineStr">
        <is>
          <t>2792_</t>
        </is>
      </c>
      <c r="B437" s="7" t="inlineStr">
        <is>
          <t>A rare material dropped by Arch Deermons.</t>
        </is>
      </c>
      <c r="C437" s="7" t="inlineStr">
        <is>
          <t>Nguyên liệu quý hiếm rơi ra từ Arch Deermons.</t>
        </is>
      </c>
      <c r="D437" s="6" t="inlineStr">
        <is>
          <t>デモアークからドロップするレア素材。</t>
        </is>
      </c>
    </row>
    <row r="438">
      <c r="A438" s="5" t="inlineStr">
        <is>
          <t>2793_</t>
        </is>
      </c>
      <c r="B438" s="7" t="inlineStr">
        <is>
          <t>Crystallized Horn</t>
        </is>
      </c>
      <c r="C438" s="7" t="inlineStr">
        <is>
          <t>Crystallized Horn</t>
        </is>
      </c>
      <c r="D438" s="6" t="inlineStr">
        <is>
          <t>結晶化した角</t>
        </is>
      </c>
    </row>
    <row r="439">
      <c r="A439" s="5" t="inlineStr">
        <is>
          <t>2794_</t>
        </is>
      </c>
      <c r="B439" s="7" t="inlineStr">
        <is>
          <t>A rare material dropped by Digi Deermons.</t>
        </is>
      </c>
      <c r="C439" s="7" t="inlineStr">
        <is>
          <t>Nguyên liệu quý hiếm rơi ra từ Digi Deermons.</t>
        </is>
      </c>
      <c r="D439" s="6" t="inlineStr">
        <is>
          <t>デモロードからドロップするレア素材。</t>
        </is>
      </c>
    </row>
    <row r="440">
      <c r="A440" s="5" t="inlineStr">
        <is>
          <t>2795_</t>
        </is>
      </c>
      <c r="B440" s="7" t="inlineStr">
        <is>
          <t>Reflective Feather</t>
        </is>
      </c>
      <c r="C440" s="7" t="inlineStr">
        <is>
          <t>Reflective Feather</t>
        </is>
      </c>
      <c r="D440" s="6" t="inlineStr">
        <is>
          <t>反射する羽根</t>
        </is>
      </c>
    </row>
    <row r="441">
      <c r="A441" s="5" t="inlineStr">
        <is>
          <t>2796_</t>
        </is>
      </c>
      <c r="B441" s="7" t="inlineStr">
        <is>
          <t>A rare material dropped by Heroniels.</t>
        </is>
      </c>
      <c r="C441" s="7" t="inlineStr">
        <is>
          <t>Nguyên liệu quý hiếm rơi ra từ Heroniels.</t>
        </is>
      </c>
      <c r="D441" s="6" t="inlineStr">
        <is>
          <t>サギエルからドロップするレア素材。</t>
        </is>
      </c>
    </row>
    <row r="442">
      <c r="A442" s="5" t="inlineStr">
        <is>
          <t>2797_</t>
        </is>
      </c>
      <c r="B442" s="7" t="inlineStr">
        <is>
          <t>Growing Feather</t>
        </is>
      </c>
      <c r="C442" s="7" t="inlineStr">
        <is>
          <t>Growing Feather</t>
        </is>
      </c>
      <c r="D442" s="6" t="inlineStr">
        <is>
          <t>成長する羽根</t>
        </is>
      </c>
    </row>
    <row r="443">
      <c r="A443" s="5" t="inlineStr">
        <is>
          <t>2798_</t>
        </is>
      </c>
      <c r="B443" s="7" t="inlineStr">
        <is>
          <t>A rare material dropped by Peacockiels.</t>
        </is>
      </c>
      <c r="C443" s="7" t="inlineStr">
        <is>
          <t>Nguyên liệu quý hiếm rơi ra từ Peacockiels.</t>
        </is>
      </c>
      <c r="D443" s="6" t="inlineStr">
        <is>
          <t>クジャエルからドロップするレア素材。</t>
        </is>
      </c>
    </row>
    <row r="444">
      <c r="A444" s="5" t="inlineStr">
        <is>
          <t>2799_</t>
        </is>
      </c>
      <c r="B444" s="7" t="inlineStr">
        <is>
          <t>Angel's Armor Plate</t>
        </is>
      </c>
      <c r="C444" s="7" t="inlineStr">
        <is>
          <t>Angel's Armor Plate</t>
        </is>
      </c>
      <c r="D444" s="6" t="inlineStr">
        <is>
          <t>天使の防壁殻</t>
        </is>
      </c>
    </row>
    <row r="445">
      <c r="A445" s="5" t="inlineStr">
        <is>
          <t>2800_</t>
        </is>
      </c>
      <c r="B445" s="7" t="inlineStr">
        <is>
          <t>A rare material dropped by Condoriels.</t>
        </is>
      </c>
      <c r="C445" s="7" t="inlineStr">
        <is>
          <t>Nguyên liệu quý hiếm rơi ra từ Condoriels.</t>
        </is>
      </c>
      <c r="D445" s="6" t="inlineStr">
        <is>
          <t>コンドエルからドロップするレア素材。</t>
        </is>
      </c>
    </row>
    <row r="446">
      <c r="A446" s="5" t="inlineStr">
        <is>
          <t>2801_</t>
        </is>
      </c>
      <c r="B446" s="7" t="inlineStr">
        <is>
          <t>Crystallized Beak</t>
        </is>
      </c>
      <c r="C446" s="7" t="inlineStr">
        <is>
          <t>Crystallized Beak</t>
        </is>
      </c>
      <c r="D446" s="6" t="inlineStr">
        <is>
          <t>結晶化したクチバシ</t>
        </is>
      </c>
    </row>
    <row r="447">
      <c r="A447" s="5" t="inlineStr">
        <is>
          <t>2802_</t>
        </is>
      </c>
      <c r="B447" s="7" t="inlineStr">
        <is>
          <t>A rare material dropped by Stoniels.</t>
        </is>
      </c>
      <c r="C447" s="7" t="inlineStr">
        <is>
          <t>Nguyên liệu quý hiếm rơi ra từ Stoniels.</t>
        </is>
      </c>
      <c r="D447" s="6" t="inlineStr">
        <is>
          <t>イシエルからドロップするレア素材。</t>
        </is>
      </c>
    </row>
    <row r="448">
      <c r="A448" s="5" t="inlineStr">
        <is>
          <t>2803_</t>
        </is>
      </c>
      <c r="B448" s="7" t="inlineStr">
        <is>
          <t>Giant Tail</t>
        </is>
      </c>
      <c r="C448" s="7" t="inlineStr">
        <is>
          <t>Giant Tail</t>
        </is>
      </c>
      <c r="D448" s="6" t="inlineStr">
        <is>
          <t>巨大な尻尾</t>
        </is>
      </c>
    </row>
    <row r="449">
      <c r="A449" s="5" t="inlineStr">
        <is>
          <t>2804_</t>
        </is>
      </c>
      <c r="B449" s="7" t="inlineStr">
        <is>
          <t>A rare material dropped by Dinotauruses.</t>
        </is>
      </c>
      <c r="C449" s="7" t="inlineStr">
        <is>
          <t>Nguyên liệu quý hiếm rơi ra từ Dinotauruses.</t>
        </is>
      </c>
      <c r="D449" s="6" t="inlineStr">
        <is>
          <t>ディノタウルスからドロップするレア素材。</t>
        </is>
      </c>
    </row>
    <row r="450">
      <c r="A450" s="5" t="inlineStr">
        <is>
          <t>2805_</t>
        </is>
      </c>
      <c r="B450" s="7" t="inlineStr">
        <is>
          <t>Giant Rear Horn</t>
        </is>
      </c>
      <c r="C450" s="7" t="inlineStr">
        <is>
          <t>Giant Rear Horn</t>
        </is>
      </c>
      <c r="D450" s="6" t="inlineStr">
        <is>
          <t>巨大な背角</t>
        </is>
      </c>
    </row>
    <row r="451">
      <c r="A451" s="5" t="inlineStr">
        <is>
          <t>2806_</t>
        </is>
      </c>
      <c r="B451" s="7" t="inlineStr">
        <is>
          <t>A rare material dropped by Dinotaurus Magni.</t>
        </is>
      </c>
      <c r="C451" s="7" t="inlineStr">
        <is>
          <t>Nguyên liệu quý hiếm rơi ra từ Dinotaurus Magni.</t>
        </is>
      </c>
      <c r="D451" s="6" t="inlineStr">
        <is>
          <t>メガ・ディノタウルスからドロップするレア素材。</t>
        </is>
      </c>
    </row>
    <row r="452">
      <c r="A452" s="5" t="inlineStr">
        <is>
          <t>2807_</t>
        </is>
      </c>
      <c r="B452" s="7" t="inlineStr">
        <is>
          <t>Giant Spear-Horn</t>
        </is>
      </c>
      <c r="C452" s="7" t="inlineStr">
        <is>
          <t>Giant Spear-Horn</t>
        </is>
      </c>
      <c r="D452" s="6" t="inlineStr">
        <is>
          <t>巨大な槍角</t>
        </is>
      </c>
    </row>
    <row r="453">
      <c r="A453" s="5" t="inlineStr">
        <is>
          <t>2808_</t>
        </is>
      </c>
      <c r="B453" s="7" t="inlineStr">
        <is>
          <t>A rare material dropped by Dinotaurus Giganti.</t>
        </is>
      </c>
      <c r="C453" s="7" t="inlineStr">
        <is>
          <t>Nguyên liệu quý hiếm rơi ra từ Dinotaurus Giganti.</t>
        </is>
      </c>
      <c r="D453" s="6" t="inlineStr">
        <is>
          <t>ギガ・ディノタウルスからドロップするレア素材。</t>
        </is>
      </c>
    </row>
    <row r="454">
      <c r="A454" s="5" t="inlineStr">
        <is>
          <t>2809_</t>
        </is>
      </c>
      <c r="B454" s="7" t="inlineStr">
        <is>
          <t>Crystallized Scale</t>
        </is>
      </c>
      <c r="C454" s="7" t="inlineStr">
        <is>
          <t>Crystallized Scale</t>
        </is>
      </c>
      <c r="D454" s="6" t="inlineStr">
        <is>
          <t>結晶化したウロコ</t>
        </is>
      </c>
    </row>
    <row r="455">
      <c r="A455" s="5" t="inlineStr">
        <is>
          <t>2810_</t>
        </is>
      </c>
      <c r="B455" s="7" t="inlineStr">
        <is>
          <t>A rare material dropped by Dinotaurus Crystalli.</t>
        </is>
      </c>
      <c r="C455" s="7" t="inlineStr">
        <is>
          <t>Nguyên liệu quý hiếm rơi ra từ Dinotaurus Crystalli.</t>
        </is>
      </c>
      <c r="D455" s="6" t="inlineStr">
        <is>
          <t>クリスタウルスからドロップするレア素材。</t>
        </is>
      </c>
    </row>
    <row r="456">
      <c r="A456" s="5" t="inlineStr">
        <is>
          <t>2811_</t>
        </is>
      </c>
      <c r="B456" s="7" t="inlineStr">
        <is>
          <t>Beehive Claw</t>
        </is>
      </c>
      <c r="C456" s="7" t="inlineStr">
        <is>
          <t>Beehive Claw</t>
        </is>
      </c>
      <c r="D456" s="6" t="inlineStr">
        <is>
          <t>蜂の巣クロー</t>
        </is>
      </c>
    </row>
    <row r="457">
      <c r="A457" s="5" t="inlineStr">
        <is>
          <t>2812_</t>
        </is>
      </c>
      <c r="B457" s="7" t="inlineStr">
        <is>
          <t>A material dropped by Jaboos.</t>
        </is>
      </c>
      <c r="C457" s="7" t="inlineStr">
        <is>
          <t>Nguyên liệu rơi ra từ Jaboos.</t>
        </is>
      </c>
      <c r="D457" s="6" t="inlineStr">
        <is>
          <t>ジャブーからドロップする素材。</t>
        </is>
      </c>
    </row>
    <row r="458">
      <c r="A458" s="5" t="inlineStr">
        <is>
          <t>2813_</t>
        </is>
      </c>
      <c r="B458" s="7" t="inlineStr">
        <is>
          <t>High-Grade Honey</t>
        </is>
      </c>
      <c r="C458" s="7" t="inlineStr">
        <is>
          <t>High-Grade Honey</t>
        </is>
      </c>
      <c r="D458" s="6" t="inlineStr">
        <is>
          <t>高級蜂蜜</t>
        </is>
      </c>
    </row>
    <row r="459">
      <c r="A459" s="5" t="inlineStr">
        <is>
          <t>2814_</t>
        </is>
      </c>
      <c r="B459" s="7" t="inlineStr">
        <is>
          <t>A material dropped by Jaboos.</t>
        </is>
      </c>
      <c r="C459" s="7" t="inlineStr">
        <is>
          <t>Nguyên liệu rơi ra từ Jaboos.</t>
        </is>
      </c>
      <c r="D459" s="6" t="inlineStr">
        <is>
          <t>ジャブーからドロップする素材。</t>
        </is>
      </c>
    </row>
    <row r="460">
      <c r="A460" s="5" t="inlineStr">
        <is>
          <t>2815_</t>
        </is>
      </c>
      <c r="B460" s="7" t="inlineStr">
        <is>
          <t>Honey-Bamboo Shoot</t>
        </is>
      </c>
      <c r="C460" s="7" t="inlineStr">
        <is>
          <t>Honey-Bamboo Shoot</t>
        </is>
      </c>
      <c r="D460" s="6" t="inlineStr">
        <is>
          <t>ミツタケノコ</t>
        </is>
      </c>
    </row>
    <row r="461">
      <c r="A461" s="5" t="inlineStr">
        <is>
          <t>2816_</t>
        </is>
      </c>
      <c r="B461" s="7" t="inlineStr">
        <is>
          <t>A material dropped by Jaboos.</t>
        </is>
      </c>
      <c r="C461" s="7" t="inlineStr">
        <is>
          <t>Nguyên liệu rơi ra từ Jaboos.</t>
        </is>
      </c>
      <c r="D461" s="6" t="inlineStr">
        <is>
          <t>ジャブーからドロップする素材。</t>
        </is>
      </c>
    </row>
    <row r="462">
      <c r="A462" s="5" t="inlineStr">
        <is>
          <t>2817_</t>
        </is>
      </c>
      <c r="B462" s="7" t="inlineStr">
        <is>
          <t>Royal Crown</t>
        </is>
      </c>
      <c r="C462" s="7" t="inlineStr">
        <is>
          <t>Royal Crown</t>
        </is>
      </c>
      <c r="D462" s="6" t="inlineStr">
        <is>
          <t>王のトサカ</t>
        </is>
      </c>
    </row>
    <row r="463">
      <c r="A463" s="5" t="inlineStr">
        <is>
          <t>2818_</t>
        </is>
      </c>
      <c r="B463" s="7" t="inlineStr">
        <is>
          <t>A material dropped by members of the King
Pengy species.</t>
        </is>
      </c>
      <c r="C463" s="7" t="inlineStr">
        <is>
          <t>Nguyên liệu rơi ra từ loài quái vật King
Pengy.</t>
        </is>
      </c>
      <c r="D463" s="6" t="inlineStr">
        <is>
          <t>スーパーペンギィ系モンスターから
ドロップする素材。</t>
        </is>
      </c>
    </row>
    <row r="464">
      <c r="A464" s="5" t="inlineStr">
        <is>
          <t>2819_</t>
        </is>
      </c>
      <c r="B464" s="7" t="inlineStr">
        <is>
          <t>Royal Beak</t>
        </is>
      </c>
      <c r="C464" s="7" t="inlineStr">
        <is>
          <t>Royal Beak</t>
        </is>
      </c>
      <c r="D464" s="6" t="inlineStr">
        <is>
          <t>王のクチバシ</t>
        </is>
      </c>
    </row>
    <row r="465">
      <c r="A465" s="5" t="inlineStr">
        <is>
          <t>2820_</t>
        </is>
      </c>
      <c r="B465" s="7" t="inlineStr">
        <is>
          <t>A material dropped by members of the King
Pengy species.</t>
        </is>
      </c>
      <c r="C465" s="7" t="inlineStr">
        <is>
          <t>Nguyên liệu rơi ra từ loài quái vật King
Pengy.</t>
        </is>
      </c>
      <c r="D465" s="6" t="inlineStr">
        <is>
          <t>スーパーペンギィ系モンスターから
ドロップする素材。</t>
        </is>
      </c>
    </row>
    <row r="466">
      <c r="A466" s="5" t="inlineStr">
        <is>
          <t>2821_</t>
        </is>
      </c>
      <c r="B466" s="7" t="inlineStr">
        <is>
          <t>Royal Feather</t>
        </is>
      </c>
      <c r="C466" s="7" t="inlineStr">
        <is>
          <t>Royal Feather</t>
        </is>
      </c>
      <c r="D466" s="6" t="inlineStr">
        <is>
          <t>王の麗毛</t>
        </is>
      </c>
    </row>
    <row r="467">
      <c r="A467" s="5" t="inlineStr">
        <is>
          <t>2822_</t>
        </is>
      </c>
      <c r="B467" s="7" t="inlineStr">
        <is>
          <t>A material dropped by members of the King
Pengy species.</t>
        </is>
      </c>
      <c r="C467" s="7" t="inlineStr">
        <is>
          <t>Nguyên liệu rơi ra từ loài quái vật King
Pengy.</t>
        </is>
      </c>
      <c r="D467" s="6" t="inlineStr">
        <is>
          <t>スーパーペンギィ系モンスターから
ドロップする素材。</t>
        </is>
      </c>
    </row>
    <row r="468">
      <c r="A468" s="5" t="inlineStr">
        <is>
          <t>2823_</t>
        </is>
      </c>
      <c r="B468" s="7" t="inlineStr">
        <is>
          <t>Royal Gallstone</t>
        </is>
      </c>
      <c r="C468" s="7" t="inlineStr">
        <is>
          <t>Royal Gallstone</t>
        </is>
      </c>
      <c r="D468" s="6" t="inlineStr">
        <is>
          <t>キング胆石</t>
        </is>
      </c>
    </row>
    <row r="469">
      <c r="A469" s="5" t="inlineStr">
        <is>
          <t>2824_</t>
        </is>
      </c>
      <c r="B469" s="7" t="inlineStr">
        <is>
          <t>A material dropped by members of the King
Pengy species.</t>
        </is>
      </c>
      <c r="C469" s="7" t="inlineStr">
        <is>
          <t>Nguyên liệu rơi ra từ loài quái vật King
Pengy.</t>
        </is>
      </c>
      <c r="D469" s="6" t="inlineStr">
        <is>
          <t>スーパーペンギィ系モンスターから
ドロップする素材。</t>
        </is>
      </c>
    </row>
    <row r="470">
      <c r="A470" s="5" t="inlineStr">
        <is>
          <t>2825_</t>
        </is>
      </c>
      <c r="B470" s="7" t="inlineStr">
        <is>
          <t>Shiny Black Horn</t>
        </is>
      </c>
      <c r="C470" s="7" t="inlineStr">
        <is>
          <t>Shiny Black Horn</t>
        </is>
      </c>
      <c r="D470" s="6" t="inlineStr">
        <is>
          <t>黒光りする角</t>
        </is>
      </c>
    </row>
    <row r="471">
      <c r="A471" s="5" t="inlineStr">
        <is>
          <t>2826_</t>
        </is>
      </c>
      <c r="B471" s="7" t="inlineStr">
        <is>
          <t>A material dropped by the Carboceros Beetle.</t>
        </is>
      </c>
      <c r="C471" s="7" t="inlineStr">
        <is>
          <t>Nguyên liệu rơi ra từ the Carboceros Beetle.</t>
        </is>
      </c>
      <c r="D471" s="6" t="inlineStr">
        <is>
          <t>カブタンからドロップする素材。</t>
        </is>
      </c>
    </row>
    <row r="472">
      <c r="A472" s="5" t="inlineStr">
        <is>
          <t>2827_</t>
        </is>
      </c>
      <c r="B472" s="7" t="inlineStr">
        <is>
          <t>Shiny Black Shell</t>
        </is>
      </c>
      <c r="C472" s="7" t="inlineStr">
        <is>
          <t>Shiny Black Shell</t>
        </is>
      </c>
      <c r="D472" s="6" t="inlineStr">
        <is>
          <t>黒光りする殻</t>
        </is>
      </c>
    </row>
    <row r="473">
      <c r="A473" s="5" t="inlineStr">
        <is>
          <t>2828_</t>
        </is>
      </c>
      <c r="B473" s="7" t="inlineStr">
        <is>
          <t>A material dropped by the Carboceros Beetle.</t>
        </is>
      </c>
      <c r="C473" s="7" t="inlineStr">
        <is>
          <t>Nguyên liệu rơi ra từ the Carboceros Beetle.</t>
        </is>
      </c>
      <c r="D473" s="6" t="inlineStr">
        <is>
          <t>カブタンからドロップする素材。</t>
        </is>
      </c>
    </row>
    <row r="474">
      <c r="A474" s="5" t="inlineStr">
        <is>
          <t>2829_</t>
        </is>
      </c>
      <c r="B474" s="7" t="inlineStr">
        <is>
          <t>Old Amulet</t>
        </is>
      </c>
      <c r="C474" s="7" t="inlineStr">
        <is>
          <t>Old Amulet</t>
        </is>
      </c>
      <c r="D474" s="6" t="inlineStr">
        <is>
          <t>古いお守り</t>
        </is>
      </c>
    </row>
    <row r="475">
      <c r="A475" s="5" t="inlineStr">
        <is>
          <t>2830_</t>
        </is>
      </c>
      <c r="B475" s="7" t="inlineStr">
        <is>
          <t>A material dropped by the Carboceros Beetle.</t>
        </is>
      </c>
      <c r="C475" s="7" t="inlineStr">
        <is>
          <t>Nguyên liệu rơi ra từ the Carboceros Beetle.</t>
        </is>
      </c>
      <c r="D475" s="6" t="inlineStr">
        <is>
          <t>カブタンからドロップする素材。</t>
        </is>
      </c>
    </row>
    <row r="476">
      <c r="A476" s="5" t="inlineStr">
        <is>
          <t>2831_</t>
        </is>
      </c>
      <c r="B476" s="7" t="inlineStr">
        <is>
          <t>Shiny Black Feather</t>
        </is>
      </c>
      <c r="C476" s="7" t="inlineStr">
        <is>
          <t>Shiny Black Feather</t>
        </is>
      </c>
      <c r="D476" s="6" t="inlineStr">
        <is>
          <t>黒光りする羽根</t>
        </is>
      </c>
    </row>
    <row r="477">
      <c r="A477" s="5" t="inlineStr">
        <is>
          <t>2832_</t>
        </is>
      </c>
      <c r="B477" s="7" t="inlineStr">
        <is>
          <t>A material dropped by the Carboceros Beetle.</t>
        </is>
      </c>
      <c r="C477" s="7" t="inlineStr">
        <is>
          <t>Nguyên liệu rơi ra từ the Carboceros Beetle.</t>
        </is>
      </c>
      <c r="D477" s="6" t="inlineStr">
        <is>
          <t>カブタンからドロップする素材。</t>
        </is>
      </c>
    </row>
    <row r="478">
      <c r="A478" s="5" t="inlineStr">
        <is>
          <t>2833_</t>
        </is>
      </c>
      <c r="B478" s="7" t="inlineStr">
        <is>
          <t>Giant Curled Horn</t>
        </is>
      </c>
      <c r="C478" s="7" t="inlineStr">
        <is>
          <t>Giant Curled Horn</t>
        </is>
      </c>
      <c r="D478" s="6" t="inlineStr">
        <is>
          <t>巨大巻角</t>
        </is>
      </c>
    </row>
    <row r="479">
      <c r="A479" s="5" t="inlineStr">
        <is>
          <t>2834_</t>
        </is>
      </c>
      <c r="B479" s="7" t="inlineStr">
        <is>
          <t>A material dropped by the Stout Sheep.</t>
        </is>
      </c>
      <c r="C479" s="7" t="inlineStr">
        <is>
          <t>Nguyên liệu rơi ra từ the Stout Sheep.</t>
        </is>
      </c>
      <c r="D479" s="6" t="inlineStr">
        <is>
          <t>ストロングシープからドロップする素材。</t>
        </is>
      </c>
    </row>
    <row r="480">
      <c r="A480" s="5" t="inlineStr">
        <is>
          <t>2835_</t>
        </is>
      </c>
      <c r="B480" s="7" t="inlineStr">
        <is>
          <t>Snapped Staff</t>
        </is>
      </c>
      <c r="C480" s="7" t="inlineStr">
        <is>
          <t>Snapped Staff</t>
        </is>
      </c>
      <c r="D480" s="6" t="inlineStr">
        <is>
          <t>折れた杖</t>
        </is>
      </c>
    </row>
    <row r="481">
      <c r="A481" s="5" t="inlineStr">
        <is>
          <t>2836_</t>
        </is>
      </c>
      <c r="B481" s="7" t="inlineStr">
        <is>
          <t>A material dropped by the Stout Sheep.</t>
        </is>
      </c>
      <c r="C481" s="7" t="inlineStr">
        <is>
          <t>Nguyên liệu rơi ra từ the Stout Sheep.</t>
        </is>
      </c>
      <c r="D481" s="6" t="inlineStr">
        <is>
          <t>ストロングシープからドロップする素材。</t>
        </is>
      </c>
    </row>
    <row r="482">
      <c r="A482" s="5" t="inlineStr">
        <is>
          <t>2837_</t>
        </is>
      </c>
      <c r="B482" s="7" t="inlineStr">
        <is>
          <t>Supple Wool</t>
        </is>
      </c>
      <c r="C482" s="7" t="inlineStr">
        <is>
          <t>Supple Wool</t>
        </is>
      </c>
      <c r="D482" s="6" t="inlineStr">
        <is>
          <t>弾力羊毛</t>
        </is>
      </c>
    </row>
    <row r="483">
      <c r="A483" s="5" t="inlineStr">
        <is>
          <t>2838_</t>
        </is>
      </c>
      <c r="B483" s="7" t="inlineStr">
        <is>
          <t>A material dropped by the Stout Sheep.</t>
        </is>
      </c>
      <c r="C483" s="7" t="inlineStr">
        <is>
          <t>Nguyên liệu rơi ra từ the Stout Sheep.</t>
        </is>
      </c>
      <c r="D483" s="6" t="inlineStr">
        <is>
          <t>ストロングシープからドロップする素材。</t>
        </is>
      </c>
    </row>
    <row r="484">
      <c r="A484" s="5" t="inlineStr">
        <is>
          <t>2839_</t>
        </is>
      </c>
      <c r="B484" s="7" t="inlineStr">
        <is>
          <t>Magic Shell</t>
        </is>
      </c>
      <c r="C484" s="7" t="inlineStr">
        <is>
          <t>Magic Shell</t>
        </is>
      </c>
      <c r="D484" s="6" t="inlineStr">
        <is>
          <t>魔力でできた殻</t>
        </is>
      </c>
    </row>
    <row r="485">
      <c r="A485" s="5" t="inlineStr">
        <is>
          <t>2840_</t>
        </is>
      </c>
      <c r="B485" s="7" t="inlineStr">
        <is>
          <t>A material dropped by the Timeslave.</t>
        </is>
      </c>
      <c r="C485" s="7" t="inlineStr">
        <is>
          <t>Nguyên liệu rơi ra từ the Timeslave.</t>
        </is>
      </c>
      <c r="D485" s="6" t="inlineStr">
        <is>
          <t>時のしもべからドロップする素材。</t>
        </is>
      </c>
    </row>
    <row r="486">
      <c r="A486" s="5" t="inlineStr">
        <is>
          <t>2841_</t>
        </is>
      </c>
      <c r="B486" s="7" t="inlineStr">
        <is>
          <t>Giant Magic Arm</t>
        </is>
      </c>
      <c r="C486" s="7" t="inlineStr">
        <is>
          <t>Giant Magic Arm</t>
        </is>
      </c>
      <c r="D486" s="6" t="inlineStr">
        <is>
          <t>魔力でできた巨腕</t>
        </is>
      </c>
    </row>
    <row r="487">
      <c r="A487" s="5" t="inlineStr">
        <is>
          <t>2842_</t>
        </is>
      </c>
      <c r="B487" s="7" t="inlineStr">
        <is>
          <t>A material dropped by the Timeslave.</t>
        </is>
      </c>
      <c r="C487" s="7" t="inlineStr">
        <is>
          <t>Nguyên liệu rơi ra từ the Timeslave.</t>
        </is>
      </c>
      <c r="D487" s="6" t="inlineStr">
        <is>
          <t>時のしもべからドロップする素材。</t>
        </is>
      </c>
    </row>
    <row r="488">
      <c r="A488" s="5" t="inlineStr">
        <is>
          <t>2843_</t>
        </is>
      </c>
      <c r="B488" s="7" t="inlineStr">
        <is>
          <t>Giant Magic Leg</t>
        </is>
      </c>
      <c r="C488" s="7" t="inlineStr">
        <is>
          <t>Giant Magic Leg</t>
        </is>
      </c>
      <c r="D488" s="6" t="inlineStr">
        <is>
          <t>魔力でできた巨足</t>
        </is>
      </c>
    </row>
    <row r="489">
      <c r="A489" s="5" t="inlineStr">
        <is>
          <t>2844_</t>
        </is>
      </c>
      <c r="B489" s="7" t="inlineStr">
        <is>
          <t>A material dropped by the Timeslave.</t>
        </is>
      </c>
      <c r="C489" s="7" t="inlineStr">
        <is>
          <t>Nguyên liệu rơi ra từ the Timeslave.</t>
        </is>
      </c>
      <c r="D489" s="6" t="inlineStr">
        <is>
          <t>時のしもべからドロップする素材。</t>
        </is>
      </c>
    </row>
    <row r="490">
      <c r="A490" s="5" t="inlineStr">
        <is>
          <t>2845_</t>
        </is>
      </c>
      <c r="B490" s="7" t="inlineStr">
        <is>
          <t>Magical Energy Source</t>
        </is>
      </c>
      <c r="C490" s="7" t="inlineStr">
        <is>
          <t>Magical Energy Source</t>
        </is>
      </c>
      <c r="D490" s="6" t="inlineStr">
        <is>
          <t>魔力動力源</t>
        </is>
      </c>
    </row>
    <row r="491">
      <c r="A491" s="5" t="inlineStr">
        <is>
          <t>2846_</t>
        </is>
      </c>
      <c r="B491" s="7" t="inlineStr">
        <is>
          <t>A material dropped by the Timeslave.</t>
        </is>
      </c>
      <c r="C491" s="7" t="inlineStr">
        <is>
          <t>Nguyên liệu rơi ra từ the Timeslave.</t>
        </is>
      </c>
      <c r="D491" s="6" t="inlineStr">
        <is>
          <t>時のしもべからドロップする素材。</t>
        </is>
      </c>
    </row>
    <row r="492">
      <c r="A492" s="5" t="inlineStr">
        <is>
          <t>2847_</t>
        </is>
      </c>
      <c r="B492" s="7" t="inlineStr">
        <is>
          <t>Golden Claw</t>
        </is>
      </c>
      <c r="C492" s="7" t="inlineStr">
        <is>
          <t>Golden Claw</t>
        </is>
      </c>
      <c r="D492" s="6" t="inlineStr">
        <is>
          <t>黄金の爪</t>
        </is>
      </c>
    </row>
    <row r="493">
      <c r="A493" s="5" t="inlineStr">
        <is>
          <t>2848_</t>
        </is>
      </c>
      <c r="B493" s="7" t="inlineStr">
        <is>
          <t>A material dropped by the Wolf Baron.</t>
        </is>
      </c>
      <c r="C493" s="7" t="inlineStr">
        <is>
          <t>Nguyên liệu rơi ra từ the Wolf Baron.</t>
        </is>
      </c>
      <c r="D493" s="6" t="inlineStr">
        <is>
          <t>バロンからドロップする素材。</t>
        </is>
      </c>
    </row>
    <row r="494">
      <c r="A494" s="5" t="inlineStr">
        <is>
          <t>2849_</t>
        </is>
      </c>
      <c r="B494" s="7" t="inlineStr">
        <is>
          <t>Red Hunger</t>
        </is>
      </c>
      <c r="C494" s="7" t="inlineStr">
        <is>
          <t>Red Hunger</t>
        </is>
      </c>
      <c r="D494" s="6" t="inlineStr">
        <is>
          <t>赤い欲望</t>
        </is>
      </c>
    </row>
    <row r="495">
      <c r="A495" s="5" t="inlineStr">
        <is>
          <t>2850_</t>
        </is>
      </c>
      <c r="B495" s="7" t="inlineStr">
        <is>
          <t>A material dropped by the Wolf Baron.</t>
        </is>
      </c>
      <c r="C495" s="7" t="inlineStr">
        <is>
          <t>Nguyên liệu rơi ra từ the Wolf Baron.</t>
        </is>
      </c>
      <c r="D495" s="6" t="inlineStr">
        <is>
          <t>バロンからドロップする素材。</t>
        </is>
      </c>
    </row>
    <row r="496">
      <c r="A496" s="5" t="inlineStr">
        <is>
          <t>2851_</t>
        </is>
      </c>
      <c r="B496" s="7" t="inlineStr">
        <is>
          <t>Fine Silver Fur</t>
        </is>
      </c>
      <c r="C496" s="7" t="inlineStr">
        <is>
          <t>Fine Silver Fur</t>
        </is>
      </c>
      <c r="D496" s="6" t="inlineStr">
        <is>
          <t>白銀の細毛</t>
        </is>
      </c>
    </row>
    <row r="497">
      <c r="A497" s="5" t="inlineStr">
        <is>
          <t>2852_</t>
        </is>
      </c>
      <c r="B497" s="7" t="inlineStr">
        <is>
          <t>A material dropped by the Wolf Baron.</t>
        </is>
      </c>
      <c r="C497" s="7" t="inlineStr">
        <is>
          <t>Nguyên liệu rơi ra từ the Wolf Baron.</t>
        </is>
      </c>
      <c r="D497" s="6" t="inlineStr">
        <is>
          <t>バロンからドロップする素材。</t>
        </is>
      </c>
    </row>
    <row r="498">
      <c r="A498" s="5" t="inlineStr">
        <is>
          <t>2853_</t>
        </is>
      </c>
      <c r="B498" s="7" t="inlineStr">
        <is>
          <t>Giant Tortoise Shell</t>
        </is>
      </c>
      <c r="C498" s="7" t="inlineStr">
        <is>
          <t>Giant Tortoise Shell</t>
        </is>
      </c>
      <c r="D498" s="6" t="inlineStr">
        <is>
          <t>巨大甲羅</t>
        </is>
      </c>
    </row>
    <row r="499">
      <c r="A499" s="5" t="inlineStr">
        <is>
          <t>2854_</t>
        </is>
      </c>
      <c r="B499" s="7" t="inlineStr">
        <is>
          <t>A material dropped by the Primeval Tortoise.</t>
        </is>
      </c>
      <c r="C499" s="7" t="inlineStr">
        <is>
          <t>Nguyên liệu rơi ra từ the Primeval Tortoise.</t>
        </is>
      </c>
      <c r="D499" s="6" t="inlineStr">
        <is>
          <t>エンシェントータスからドロップする素材。</t>
        </is>
      </c>
    </row>
    <row r="500">
      <c r="A500" s="5" t="inlineStr">
        <is>
          <t>2855_</t>
        </is>
      </c>
      <c r="B500" s="7" t="inlineStr">
        <is>
          <t>Long Red Nose</t>
        </is>
      </c>
      <c r="C500" s="7" t="inlineStr">
        <is>
          <t>Long Red Nose</t>
        </is>
      </c>
      <c r="D500" s="6" t="inlineStr">
        <is>
          <t>赤い長鼻</t>
        </is>
      </c>
    </row>
    <row r="501">
      <c r="A501" s="5" t="inlineStr">
        <is>
          <t>2856_</t>
        </is>
      </c>
      <c r="B501" s="7" t="inlineStr">
        <is>
          <t>A material dropped by the Primeval Tortoise.</t>
        </is>
      </c>
      <c r="C501" s="7" t="inlineStr">
        <is>
          <t>Nguyên liệu rơi ra từ the Primeval Tortoise.</t>
        </is>
      </c>
      <c r="D501" s="6" t="inlineStr">
        <is>
          <t>エンシェントータスからドロップする素材。</t>
        </is>
      </c>
    </row>
    <row r="502">
      <c r="A502" s="5" t="inlineStr">
        <is>
          <t>2857_</t>
        </is>
      </c>
      <c r="B502" s="7" t="inlineStr">
        <is>
          <t>Shell-Ice</t>
        </is>
      </c>
      <c r="C502" s="7" t="inlineStr">
        <is>
          <t>Shell-Ice</t>
        </is>
      </c>
      <c r="D502" s="6" t="inlineStr">
        <is>
          <t>背甲氷</t>
        </is>
      </c>
    </row>
    <row r="503">
      <c r="A503" s="5" t="inlineStr">
        <is>
          <t>2858_</t>
        </is>
      </c>
      <c r="B503" s="7" t="inlineStr">
        <is>
          <t>A material dropped by the Primeval Tortoise.</t>
        </is>
      </c>
      <c r="C503" s="7" t="inlineStr">
        <is>
          <t>Nguyên liệu rơi ra từ the Primeval Tortoise.</t>
        </is>
      </c>
      <c r="D503" s="6" t="inlineStr">
        <is>
          <t>エンシェントータスからドロップする素材。</t>
        </is>
      </c>
    </row>
    <row r="504">
      <c r="A504" s="5" t="inlineStr">
        <is>
          <t>2859_</t>
        </is>
      </c>
      <c r="B504" s="7" t="inlineStr">
        <is>
          <t>Cracked Mask</t>
        </is>
      </c>
      <c r="C504" s="7" t="inlineStr">
        <is>
          <t>Cracked Mask</t>
        </is>
      </c>
      <c r="D504" s="6" t="inlineStr">
        <is>
          <t>割れた仮面</t>
        </is>
      </c>
    </row>
    <row r="505">
      <c r="A505" s="5" t="inlineStr">
        <is>
          <t>2860_</t>
        </is>
      </c>
      <c r="B505" s="7" t="inlineStr">
        <is>
          <t>A material dropped by Hapsper.</t>
        </is>
      </c>
      <c r="C505" s="7" t="inlineStr">
        <is>
          <t>Nguyên liệu rơi ra từ Hapsper.</t>
        </is>
      </c>
      <c r="D505" s="6" t="inlineStr">
        <is>
          <t>キトからドロップする素材。</t>
        </is>
      </c>
    </row>
    <row r="506">
      <c r="A506" s="5" t="inlineStr">
        <is>
          <t>2861_</t>
        </is>
      </c>
      <c r="B506" s="7" t="inlineStr">
        <is>
          <t>Chipped Sword</t>
        </is>
      </c>
      <c r="C506" s="7" t="inlineStr">
        <is>
          <t>Chipped Sword</t>
        </is>
      </c>
      <c r="D506" s="6" t="inlineStr">
        <is>
          <t>欠けた剣</t>
        </is>
      </c>
    </row>
    <row r="507">
      <c r="A507" s="5" t="inlineStr">
        <is>
          <t>2862_</t>
        </is>
      </c>
      <c r="B507" s="7" t="inlineStr">
        <is>
          <t>A material dropped by Hapsper.</t>
        </is>
      </c>
      <c r="C507" s="7" t="inlineStr">
        <is>
          <t>Nguyên liệu rơi ra từ Hapsper.</t>
        </is>
      </c>
      <c r="D507" s="6" t="inlineStr">
        <is>
          <t>キトからドロップする素材。</t>
        </is>
      </c>
    </row>
    <row r="508">
      <c r="A508" s="5" t="inlineStr">
        <is>
          <t>2863_</t>
        </is>
      </c>
      <c r="B508" s="7" t="inlineStr">
        <is>
          <t>Old Armor</t>
        </is>
      </c>
      <c r="C508" s="7" t="inlineStr">
        <is>
          <t>Old Armor</t>
        </is>
      </c>
      <c r="D508" s="6" t="inlineStr">
        <is>
          <t>古い鎧</t>
        </is>
      </c>
    </row>
    <row r="509">
      <c r="A509" s="5" t="inlineStr">
        <is>
          <t>2864_</t>
        </is>
      </c>
      <c r="B509" s="7" t="inlineStr">
        <is>
          <t>A material dropped by Hapsper.</t>
        </is>
      </c>
      <c r="C509" s="7" t="inlineStr">
        <is>
          <t>Nguyên liệu rơi ra từ Hapsper.</t>
        </is>
      </c>
      <c r="D509" s="6" t="inlineStr">
        <is>
          <t>キトからドロップする素材。</t>
        </is>
      </c>
    </row>
    <row r="510">
      <c r="A510" s="5" t="inlineStr">
        <is>
          <t>2865_</t>
        </is>
      </c>
      <c r="B510" s="7" t="inlineStr">
        <is>
          <t>Musty Journal</t>
        </is>
      </c>
      <c r="C510" s="7" t="inlineStr">
        <is>
          <t>Musty Journal</t>
        </is>
      </c>
      <c r="D510" s="6" t="inlineStr">
        <is>
          <t>古ぼけた日記</t>
        </is>
      </c>
    </row>
    <row r="511">
      <c r="A511" s="5" t="inlineStr">
        <is>
          <t>2866_</t>
        </is>
      </c>
      <c r="B511" s="7" t="inlineStr">
        <is>
          <t>A material dropped by Hapsper.</t>
        </is>
      </c>
      <c r="C511" s="7" t="inlineStr">
        <is>
          <t>Nguyên liệu rơi ra từ Hapsper.</t>
        </is>
      </c>
      <c r="D511" s="6" t="inlineStr">
        <is>
          <t>キトからドロップする素材。</t>
        </is>
      </c>
    </row>
    <row r="512">
      <c r="A512" s="5" t="inlineStr">
        <is>
          <t>2867_</t>
        </is>
      </c>
      <c r="B512" s="7" t="inlineStr">
        <is>
          <t>Cracked Magic Horn</t>
        </is>
      </c>
      <c r="C512" s="7" t="inlineStr">
        <is>
          <t>Cracked Magic Horn</t>
        </is>
      </c>
      <c r="D512" s="6" t="inlineStr">
        <is>
          <t>折れた魔力の角</t>
        </is>
      </c>
    </row>
    <row r="513">
      <c r="A513" s="5" t="inlineStr">
        <is>
          <t>2868_</t>
        </is>
      </c>
      <c r="B513" s="7" t="inlineStr">
        <is>
          <t>A material dropped by the Aurorean Tiger.</t>
        </is>
      </c>
      <c r="C513" s="7" t="inlineStr">
        <is>
          <t>Nguyên liệu rơi ra từ the Aurorean Tiger.</t>
        </is>
      </c>
      <c r="D513" s="6" t="inlineStr">
        <is>
          <t>オーロランタイガーからドロップする素材。</t>
        </is>
      </c>
    </row>
    <row r="514">
      <c r="A514" s="5" t="inlineStr">
        <is>
          <t>2869_</t>
        </is>
      </c>
      <c r="B514" s="7" t="inlineStr">
        <is>
          <t>Razor-Sharp Claw</t>
        </is>
      </c>
      <c r="C514" s="7" t="inlineStr">
        <is>
          <t>Razor-Sharp Claw</t>
        </is>
      </c>
      <c r="D514" s="6" t="inlineStr">
        <is>
          <t>切り裂き爪</t>
        </is>
      </c>
    </row>
    <row r="515">
      <c r="A515" s="5" t="inlineStr">
        <is>
          <t>2870_</t>
        </is>
      </c>
      <c r="B515" s="7" t="inlineStr">
        <is>
          <t>A material dropped by the Aurorean Tiger.</t>
        </is>
      </c>
      <c r="C515" s="7" t="inlineStr">
        <is>
          <t>Nguyên liệu rơi ra từ the Aurorean Tiger.</t>
        </is>
      </c>
      <c r="D515" s="6" t="inlineStr">
        <is>
          <t>オーロランタイガーからドロップする素材。</t>
        </is>
      </c>
    </row>
    <row r="516">
      <c r="A516" s="5" t="inlineStr">
        <is>
          <t>2871_</t>
        </is>
      </c>
      <c r="B516" s="7" t="inlineStr">
        <is>
          <t>Beast's Bone</t>
        </is>
      </c>
      <c r="C516" s="7" t="inlineStr">
        <is>
          <t>Beast's Bone</t>
        </is>
      </c>
      <c r="D516" s="6" t="inlineStr">
        <is>
          <t>狩獣の骨</t>
        </is>
      </c>
    </row>
    <row r="517">
      <c r="A517" s="5" t="inlineStr">
        <is>
          <t>2872_</t>
        </is>
      </c>
      <c r="B517" s="7" t="inlineStr">
        <is>
          <t>A material dropped by the Aurorean Tiger.</t>
        </is>
      </c>
      <c r="C517" s="7" t="inlineStr">
        <is>
          <t>Nguyên liệu rơi ra từ the Aurorean Tiger.</t>
        </is>
      </c>
      <c r="D517" s="6" t="inlineStr">
        <is>
          <t>オーロランタイガーからドロップする素材。</t>
        </is>
      </c>
    </row>
    <row r="518">
      <c r="A518" s="5" t="inlineStr">
        <is>
          <t>2873_</t>
        </is>
      </c>
      <c r="B518" s="7" t="inlineStr">
        <is>
          <t>Cracked Faceplate</t>
        </is>
      </c>
      <c r="C518" s="7" t="inlineStr">
        <is>
          <t>Cracked Faceplate</t>
        </is>
      </c>
      <c r="D518" s="6" t="inlineStr">
        <is>
          <t>欠けた面殻</t>
        </is>
      </c>
    </row>
    <row r="519">
      <c r="A519" s="5" t="inlineStr">
        <is>
          <t>2874_</t>
        </is>
      </c>
      <c r="B519" s="7" t="inlineStr">
        <is>
          <t>A material dropped by the Aurorean Tiger.</t>
        </is>
      </c>
      <c r="C519" s="7" t="inlineStr">
        <is>
          <t>Nguyên liệu rơi ra từ the Aurorean Tiger.</t>
        </is>
      </c>
      <c r="D519" s="6" t="inlineStr">
        <is>
          <t>オーロランタイガーからドロップする素材。</t>
        </is>
      </c>
    </row>
    <row r="520">
      <c r="A520" s="5" t="inlineStr">
        <is>
          <t>2875_</t>
        </is>
      </c>
      <c r="B520" s="7" t="inlineStr">
        <is>
          <t>Magical Energy Battery</t>
        </is>
      </c>
      <c r="C520" s="7" t="inlineStr">
        <is>
          <t>Magical Energy Battery</t>
        </is>
      </c>
      <c r="D520" s="6" t="inlineStr">
        <is>
          <t>魔力でできた砲台</t>
        </is>
      </c>
    </row>
    <row r="521">
      <c r="A521" s="5" t="inlineStr">
        <is>
          <t>2876_</t>
        </is>
      </c>
      <c r="B521" s="7" t="inlineStr">
        <is>
          <t>A material dropped by Grinche.</t>
        </is>
      </c>
      <c r="C521" s="7" t="inlineStr">
        <is>
          <t>Nguyên liệu rơi ra từ Grinche.</t>
        </is>
      </c>
      <c r="D521" s="6" t="inlineStr">
        <is>
          <t>ケシーからドロップする素材。</t>
        </is>
      </c>
    </row>
    <row r="522">
      <c r="A522" s="5" t="inlineStr">
        <is>
          <t>2877_</t>
        </is>
      </c>
      <c r="B522" s="7" t="inlineStr">
        <is>
          <t>Rich Energy Source</t>
        </is>
      </c>
      <c r="C522" s="7" t="inlineStr">
        <is>
          <t>Rich Energy Source</t>
        </is>
      </c>
      <c r="D522" s="6" t="inlineStr">
        <is>
          <t>溢れる魔力動力源</t>
        </is>
      </c>
    </row>
    <row r="523">
      <c r="A523" s="5" t="inlineStr">
        <is>
          <t>2878_</t>
        </is>
      </c>
      <c r="B523" s="7" t="inlineStr">
        <is>
          <t>A material dropped by Grinche.</t>
        </is>
      </c>
      <c r="C523" s="7" t="inlineStr">
        <is>
          <t>Nguyên liệu rơi ra từ Grinche.</t>
        </is>
      </c>
      <c r="D523" s="6" t="inlineStr">
        <is>
          <t>ケシーからドロップする素材。</t>
        </is>
      </c>
    </row>
    <row r="524">
      <c r="A524" s="5" t="inlineStr">
        <is>
          <t>2879_</t>
        </is>
      </c>
      <c r="B524" s="7" t="inlineStr">
        <is>
          <t>Giant Feather</t>
        </is>
      </c>
      <c r="C524" s="7" t="inlineStr">
        <is>
          <t>Giant Feather</t>
        </is>
      </c>
      <c r="D524" s="6" t="inlineStr">
        <is>
          <t>白黒の巨大羽根</t>
        </is>
      </c>
    </row>
    <row r="525">
      <c r="A525" s="5" t="inlineStr">
        <is>
          <t>2880_</t>
        </is>
      </c>
      <c r="B525" s="7" t="inlineStr">
        <is>
          <t>A material dropped by the Whitewind.</t>
        </is>
      </c>
      <c r="C525" s="7" t="inlineStr">
        <is>
          <t>Nguyên liệu rơi ra từ the Whitewind.</t>
        </is>
      </c>
      <c r="D525" s="6" t="inlineStr">
        <is>
          <t>ホワイトウインドからドロップする素材。</t>
        </is>
      </c>
    </row>
    <row r="526">
      <c r="A526" s="5" t="inlineStr">
        <is>
          <t>2881_</t>
        </is>
      </c>
      <c r="B526" s="7" t="inlineStr">
        <is>
          <t>Giant Egg</t>
        </is>
      </c>
      <c r="C526" s="7" t="inlineStr">
        <is>
          <t>Giant Egg</t>
        </is>
      </c>
      <c r="D526" s="6" t="inlineStr">
        <is>
          <t>巨大な卵</t>
        </is>
      </c>
    </row>
    <row r="527">
      <c r="A527" s="5" t="inlineStr">
        <is>
          <t>2882_</t>
        </is>
      </c>
      <c r="B527" s="7" t="inlineStr">
        <is>
          <t>A material dropped by the Whitewind.</t>
        </is>
      </c>
      <c r="C527" s="7" t="inlineStr">
        <is>
          <t>Nguyên liệu rơi ra từ the Whitewind.</t>
        </is>
      </c>
      <c r="D527" s="6" t="inlineStr">
        <is>
          <t>ホワイトウインドからドロップする素材。</t>
        </is>
      </c>
    </row>
    <row r="528">
      <c r="A528" s="5" t="inlineStr">
        <is>
          <t>2883_</t>
        </is>
      </c>
      <c r="B528" s="7" t="inlineStr">
        <is>
          <t>Blood-Splattered Stone</t>
        </is>
      </c>
      <c r="C528" s="7" t="inlineStr">
        <is>
          <t>Blood-Splattered Stone</t>
        </is>
      </c>
      <c r="D528" s="6" t="inlineStr">
        <is>
          <t>血濡れ石</t>
        </is>
      </c>
    </row>
    <row r="529">
      <c r="A529" s="5" t="inlineStr">
        <is>
          <t>2884_</t>
        </is>
      </c>
      <c r="B529" s="7" t="inlineStr">
        <is>
          <t>A material dropped by the Whitewind.</t>
        </is>
      </c>
      <c r="C529" s="7" t="inlineStr">
        <is>
          <t>Nguyên liệu rơi ra từ the Whitewind.</t>
        </is>
      </c>
      <c r="D529" s="6" t="inlineStr">
        <is>
          <t>ホワイトウインドからドロップする素材。</t>
        </is>
      </c>
    </row>
    <row r="530">
      <c r="A530" s="5" t="inlineStr">
        <is>
          <t>2885_</t>
        </is>
      </c>
      <c r="B530" s="7" t="inlineStr">
        <is>
          <t>Wind Feather</t>
        </is>
      </c>
      <c r="C530" s="7" t="inlineStr">
        <is>
          <t>Wind Feather</t>
        </is>
      </c>
      <c r="D530" s="6" t="inlineStr">
        <is>
          <t>風吹き羽根</t>
        </is>
      </c>
    </row>
    <row r="531">
      <c r="A531" s="5" t="inlineStr">
        <is>
          <t>2886_</t>
        </is>
      </c>
      <c r="B531" s="7" t="inlineStr">
        <is>
          <t>A material dropped by the Whitewind.</t>
        </is>
      </c>
      <c r="C531" s="7" t="inlineStr">
        <is>
          <t>Nguyên liệu rơi ra từ the Whitewind.</t>
        </is>
      </c>
      <c r="D531" s="6" t="inlineStr">
        <is>
          <t>ホワイトウインドからドロップする素材。</t>
        </is>
      </c>
    </row>
    <row r="532">
      <c r="A532" s="5" t="inlineStr">
        <is>
          <t>2887_</t>
        </is>
      </c>
      <c r="B532" s="7" t="inlineStr">
        <is>
          <t>Antique Comb</t>
        </is>
      </c>
      <c r="C532" s="7" t="inlineStr">
        <is>
          <t>Antique Comb</t>
        </is>
      </c>
      <c r="D532" s="6" t="inlineStr">
        <is>
          <t>年代物の櫛</t>
        </is>
      </c>
    </row>
    <row r="533">
      <c r="A533" s="5" t="inlineStr">
        <is>
          <t>2888_</t>
        </is>
      </c>
      <c r="B533" s="7" t="inlineStr">
        <is>
          <t>A material dropped by Freyja.</t>
        </is>
      </c>
      <c r="C533" s="7" t="inlineStr">
        <is>
          <t>Nguyên liệu rơi ra từ Freyja.</t>
        </is>
      </c>
      <c r="D533" s="6" t="inlineStr">
        <is>
          <t>タギシからドロップする素材。</t>
        </is>
      </c>
    </row>
    <row r="534">
      <c r="A534" s="5" t="inlineStr">
        <is>
          <t>2889_</t>
        </is>
      </c>
      <c r="B534" s="7" t="inlineStr">
        <is>
          <t>Giant Sword Shard</t>
        </is>
      </c>
      <c r="C534" s="7" t="inlineStr">
        <is>
          <t>Giant Sword Shard</t>
        </is>
      </c>
      <c r="D534" s="6" t="inlineStr">
        <is>
          <t>巨大剣の破片</t>
        </is>
      </c>
    </row>
    <row r="535">
      <c r="A535" s="5" t="inlineStr">
        <is>
          <t>2890_</t>
        </is>
      </c>
      <c r="B535" s="7" t="inlineStr">
        <is>
          <t>A material dropped by Freyja.</t>
        </is>
      </c>
      <c r="C535" s="7" t="inlineStr">
        <is>
          <t>Nguyên liệu rơi ra từ Freyja.</t>
        </is>
      </c>
      <c r="D535" s="6" t="inlineStr">
        <is>
          <t>タギシからドロップする素材。</t>
        </is>
      </c>
    </row>
    <row r="536">
      <c r="A536" s="5" t="inlineStr">
        <is>
          <t>2891_</t>
        </is>
      </c>
      <c r="B536" s="7" t="inlineStr">
        <is>
          <t>Giant Sword</t>
        </is>
      </c>
      <c r="C536" s="7" t="inlineStr">
        <is>
          <t>Giant Sword</t>
        </is>
      </c>
      <c r="D536" s="6" t="inlineStr">
        <is>
          <t>巨大剣</t>
        </is>
      </c>
    </row>
    <row r="537">
      <c r="A537" s="5" t="inlineStr">
        <is>
          <t>2892_</t>
        </is>
      </c>
      <c r="B537" s="7" t="inlineStr">
        <is>
          <t>A material dropped by Freyja.</t>
        </is>
      </c>
      <c r="C537" s="7" t="inlineStr">
        <is>
          <t>Nguyên liệu rơi ra từ Freyja.</t>
        </is>
      </c>
      <c r="D537" s="6" t="inlineStr">
        <is>
          <t>タギシからドロップする素材。</t>
        </is>
      </c>
    </row>
    <row r="538">
      <c r="A538" s="5" t="inlineStr">
        <is>
          <t>2893_</t>
        </is>
      </c>
      <c r="B538" s="7" t="inlineStr">
        <is>
          <t>Indomitable Spirit</t>
        </is>
      </c>
      <c r="C538" s="7" t="inlineStr">
        <is>
          <t>Indomitable Spirit</t>
        </is>
      </c>
      <c r="D538" s="6" t="inlineStr">
        <is>
          <t>不屈の闘志</t>
        </is>
      </c>
    </row>
    <row r="539">
      <c r="A539" s="5" t="inlineStr">
        <is>
          <t>2894_</t>
        </is>
      </c>
      <c r="B539" s="7" t="inlineStr">
        <is>
          <t>A material dropped by Freyja.</t>
        </is>
      </c>
      <c r="C539" s="7" t="inlineStr">
        <is>
          <t>Nguyên liệu rơi ra từ Freyja.</t>
        </is>
      </c>
      <c r="D539" s="6" t="inlineStr">
        <is>
          <t>タギシからドロップする素材。</t>
        </is>
      </c>
    </row>
    <row r="540">
      <c r="A540" s="5" t="inlineStr">
        <is>
          <t>2895_</t>
        </is>
      </c>
      <c r="B540" s="7" t="inlineStr">
        <is>
          <t>Veteran's Armor</t>
        </is>
      </c>
      <c r="C540" s="7" t="inlineStr">
        <is>
          <t>Veteran's Armor</t>
        </is>
      </c>
      <c r="D540" s="6" t="inlineStr">
        <is>
          <t>古強者の鎧片</t>
        </is>
      </c>
    </row>
    <row r="541">
      <c r="A541" s="5" t="inlineStr">
        <is>
          <t>2896_</t>
        </is>
      </c>
      <c r="B541" s="7" t="inlineStr">
        <is>
          <t>A material dropped by Freyja.</t>
        </is>
      </c>
      <c r="C541" s="7" t="inlineStr">
        <is>
          <t>Nguyên liệu rơi ra từ Freyja.</t>
        </is>
      </c>
      <c r="D541" s="6" t="inlineStr">
        <is>
          <t>タギシからドロップする素材。</t>
        </is>
      </c>
    </row>
    <row r="542">
      <c r="A542" s="5" t="inlineStr">
        <is>
          <t>2897_</t>
        </is>
      </c>
      <c r="B542" s="7" t="inlineStr">
        <is>
          <t>Magical Energy Fragment</t>
        </is>
      </c>
      <c r="C542" s="7" t="inlineStr">
        <is>
          <t>Magical Energy Fragment</t>
        </is>
      </c>
      <c r="D542" s="6" t="inlineStr">
        <is>
          <t>魔力の破片</t>
        </is>
      </c>
    </row>
    <row r="543">
      <c r="A543" s="5" t="inlineStr">
        <is>
          <t>2898_</t>
        </is>
      </c>
      <c r="B543" s="7" t="inlineStr">
        <is>
          <t>A material dropped by Syg, Quotra, and Tronne.</t>
        </is>
      </c>
      <c r="C543" s="7" t="inlineStr">
        <is>
          <t>A material dropped by Syg, Quotra, and Tronne.</t>
        </is>
      </c>
      <c r="D543" s="6" t="inlineStr">
        <is>
          <t>シグ、クロトワ、トローネからドロップする素材。</t>
        </is>
      </c>
    </row>
    <row r="544">
      <c r="A544" s="5" t="inlineStr">
        <is>
          <t>2899_</t>
        </is>
      </c>
      <c r="B544" s="7" t="inlineStr">
        <is>
          <t>Flame of Duty</t>
        </is>
      </c>
      <c r="C544" s="7" t="inlineStr">
        <is>
          <t>Flame of Duty</t>
        </is>
      </c>
      <c r="D544" s="6" t="inlineStr">
        <is>
          <t>きびしさの炎</t>
        </is>
      </c>
    </row>
    <row r="545">
      <c r="A545" s="5" t="inlineStr">
        <is>
          <t>2900_</t>
        </is>
      </c>
      <c r="B545" s="7" t="inlineStr">
        <is>
          <t>A material dropped by Syg, Quotra, and Tronne.</t>
        </is>
      </c>
      <c r="C545" s="7" t="inlineStr">
        <is>
          <t>A material dropped by Syg, Quotra, and Tronne.</t>
        </is>
      </c>
      <c r="D545" s="6" t="inlineStr">
        <is>
          <t>シグ、クロトワ、トローネからドロップする素材。</t>
        </is>
      </c>
    </row>
    <row r="546">
      <c r="A546" s="5" t="inlineStr">
        <is>
          <t>2901_</t>
        </is>
      </c>
      <c r="B546" s="7" t="inlineStr">
        <is>
          <t>Flame of Solitude</t>
        </is>
      </c>
      <c r="C546" s="7" t="inlineStr">
        <is>
          <t>Flame of Solitude</t>
        </is>
      </c>
      <c r="D546" s="6" t="inlineStr">
        <is>
          <t>さみしさの炎</t>
        </is>
      </c>
    </row>
    <row r="547">
      <c r="A547" s="5" t="inlineStr">
        <is>
          <t>2902_</t>
        </is>
      </c>
      <c r="B547" s="7" t="inlineStr">
        <is>
          <t>A material dropped by Syg, Quotra, and Tronne.</t>
        </is>
      </c>
      <c r="C547" s="7" t="inlineStr">
        <is>
          <t>A material dropped by Syg, Quotra, and Tronne.</t>
        </is>
      </c>
      <c r="D547" s="6" t="inlineStr">
        <is>
          <t>シグ、クロトワ、トローネからドロップする素材。</t>
        </is>
      </c>
    </row>
    <row r="548">
      <c r="A548" s="5" t="inlineStr">
        <is>
          <t>2903_</t>
        </is>
      </c>
      <c r="B548" s="7" t="inlineStr">
        <is>
          <t>Flame of Comfort</t>
        </is>
      </c>
      <c r="C548" s="7" t="inlineStr">
        <is>
          <t>Flame of Comfort</t>
        </is>
      </c>
      <c r="D548" s="6" t="inlineStr">
        <is>
          <t>ぬくもりの炎</t>
        </is>
      </c>
    </row>
    <row r="549">
      <c r="A549" s="5" t="inlineStr">
        <is>
          <t>2904_</t>
        </is>
      </c>
      <c r="B549" s="7" t="inlineStr">
        <is>
          <t>A material dropped by Syg, Quotra, and Tronne.</t>
        </is>
      </c>
      <c r="C549" s="7" t="inlineStr">
        <is>
          <t>A material dropped by Syg, Quotra, and Tronne.</t>
        </is>
      </c>
      <c r="D549" s="6" t="inlineStr">
        <is>
          <t>シグ、クロトワ、トローネからドロップする素材。</t>
        </is>
      </c>
    </row>
    <row r="550">
      <c r="A550" s="5" t="inlineStr">
        <is>
          <t>2905_</t>
        </is>
      </c>
      <c r="B550" s="7" t="inlineStr">
        <is>
          <t>Time Staff</t>
        </is>
      </c>
      <c r="C550" s="7" t="inlineStr">
        <is>
          <t>Time Staff</t>
        </is>
      </c>
      <c r="D550" s="6" t="inlineStr">
        <is>
          <t>時の錫杖</t>
        </is>
      </c>
    </row>
    <row r="551">
      <c r="A551" s="5" t="inlineStr">
        <is>
          <t>2906_</t>
        </is>
      </c>
      <c r="B551" s="7" t="inlineStr">
        <is>
          <t>A material dropped by Rhydderch.</t>
        </is>
      </c>
      <c r="C551" s="7" t="inlineStr">
        <is>
          <t>Nguyên liệu rơi ra từ Rhydderch.</t>
        </is>
      </c>
      <c r="D551" s="6" t="inlineStr">
        <is>
          <t>テンバからドロップする素材。</t>
        </is>
      </c>
    </row>
    <row r="552">
      <c r="A552" s="5" t="inlineStr">
        <is>
          <t>2907_</t>
        </is>
      </c>
      <c r="B552" s="7" t="inlineStr">
        <is>
          <t>Guardian Spirit Shard</t>
        </is>
      </c>
      <c r="C552" s="7" t="inlineStr">
        <is>
          <t>Guardian Spirit Shard</t>
        </is>
      </c>
      <c r="D552" s="6" t="inlineStr">
        <is>
          <t>英霊の破片</t>
        </is>
      </c>
    </row>
    <row r="553">
      <c r="A553" s="5" t="inlineStr">
        <is>
          <t>2908_</t>
        </is>
      </c>
      <c r="B553" s="7" t="inlineStr">
        <is>
          <t>A material dropped by Rhydderch.</t>
        </is>
      </c>
      <c r="C553" s="7" t="inlineStr">
        <is>
          <t>Nguyên liệu rơi ra từ Rhydderch.</t>
        </is>
      </c>
      <c r="D553" s="6" t="inlineStr">
        <is>
          <t>テンバからドロップする素材。</t>
        </is>
      </c>
    </row>
    <row r="554">
      <c r="A554" s="5" t="inlineStr">
        <is>
          <t>2909_</t>
        </is>
      </c>
      <c r="B554" s="7" t="inlineStr">
        <is>
          <t>Saint's Legacy</t>
        </is>
      </c>
      <c r="C554" s="7" t="inlineStr">
        <is>
          <t>Saint's Legacy</t>
        </is>
      </c>
      <c r="D554" s="6" t="inlineStr">
        <is>
          <t>聖者の思念</t>
        </is>
      </c>
    </row>
    <row r="555">
      <c r="A555" s="5" t="inlineStr">
        <is>
          <t>2910_</t>
        </is>
      </c>
      <c r="B555" s="7" t="inlineStr">
        <is>
          <t>A material dropped by Rhydderch.</t>
        </is>
      </c>
      <c r="C555" s="7" t="inlineStr">
        <is>
          <t>Nguyên liệu rơi ra từ Rhydderch.</t>
        </is>
      </c>
      <c r="D555" s="6" t="inlineStr">
        <is>
          <t>テンバからドロップする素材。</t>
        </is>
      </c>
    </row>
    <row r="556">
      <c r="A556" s="5" t="inlineStr">
        <is>
          <t>2911_</t>
        </is>
      </c>
      <c r="B556" s="7" t="inlineStr">
        <is>
          <t>Tiny Timestone Fragment</t>
        </is>
      </c>
      <c r="C556" s="7" t="inlineStr">
        <is>
          <t>Tiny Timestone Fragment</t>
        </is>
      </c>
      <c r="D556" s="6" t="inlineStr">
        <is>
          <t>時空石の小片</t>
        </is>
      </c>
    </row>
    <row r="557">
      <c r="A557" s="5" t="inlineStr">
        <is>
          <t>2912_</t>
        </is>
      </c>
      <c r="B557" s="7" t="inlineStr">
        <is>
          <t>A material dropped by Rhydderch.</t>
        </is>
      </c>
      <c r="C557" s="7" t="inlineStr">
        <is>
          <t>Nguyên liệu rơi ra từ Rhydderch.</t>
        </is>
      </c>
      <c r="D557" s="6" t="inlineStr">
        <is>
          <t>テンバからドロップする素材。</t>
        </is>
      </c>
    </row>
    <row r="558">
      <c r="A558" s="5" t="inlineStr">
        <is>
          <t>2913_</t>
        </is>
      </c>
      <c r="B558" s="7" t="inlineStr">
        <is>
          <t>Time Staff (True)</t>
        </is>
      </c>
      <c r="C558" s="7" t="inlineStr">
        <is>
          <t>Time Staff (True)</t>
        </is>
      </c>
      <c r="D558" s="6" t="inlineStr">
        <is>
          <t>時の錫杖（真理）</t>
        </is>
      </c>
    </row>
    <row r="559">
      <c r="A559" s="5" t="inlineStr">
        <is>
          <t>2914_</t>
        </is>
      </c>
      <c r="B559" s="7" t="inlineStr">
        <is>
          <t>A material dropped by the Time Judge.</t>
        </is>
      </c>
      <c r="C559" s="7" t="inlineStr">
        <is>
          <t>Nguyên liệu rơi ra từ the Time Judge.</t>
        </is>
      </c>
      <c r="D559" s="6" t="inlineStr">
        <is>
          <t>時の審判者からドロップする素材。</t>
        </is>
      </c>
    </row>
    <row r="560">
      <c r="A560" s="5" t="inlineStr">
        <is>
          <t>2915_</t>
        </is>
      </c>
      <c r="B560" s="7" t="inlineStr">
        <is>
          <t>Scales of Time</t>
        </is>
      </c>
      <c r="C560" s="7" t="inlineStr">
        <is>
          <t>Scales of Time</t>
        </is>
      </c>
      <c r="D560" s="6" t="inlineStr">
        <is>
          <t>時の天秤</t>
        </is>
      </c>
    </row>
    <row r="561">
      <c r="A561" s="5" t="inlineStr">
        <is>
          <t>2916_</t>
        </is>
      </c>
      <c r="B561" s="7" t="inlineStr">
        <is>
          <t>A material dropped by the Time Judge.</t>
        </is>
      </c>
      <c r="C561" s="7" t="inlineStr">
        <is>
          <t>Nguyên liệu rơi ra từ the Time Judge.</t>
        </is>
      </c>
      <c r="D561" s="6" t="inlineStr">
        <is>
          <t>時の審判者からドロップする素材。</t>
        </is>
      </c>
    </row>
    <row r="562">
      <c r="A562" s="5" t="inlineStr">
        <is>
          <t>2917_</t>
        </is>
      </c>
      <c r="B562" s="7" t="inlineStr">
        <is>
          <t>Time Shell</t>
        </is>
      </c>
      <c r="C562" s="7" t="inlineStr">
        <is>
          <t>Time Shell</t>
        </is>
      </c>
      <c r="D562" s="6" t="inlineStr">
        <is>
          <t>時の殻</t>
        </is>
      </c>
    </row>
    <row r="563">
      <c r="A563" s="5" t="inlineStr">
        <is>
          <t>2918_</t>
        </is>
      </c>
      <c r="B563" s="7" t="inlineStr">
        <is>
          <t>A material dropped by the Time Judge.</t>
        </is>
      </c>
      <c r="C563" s="7" t="inlineStr">
        <is>
          <t>Nguyên liệu rơi ra từ the Time Judge.</t>
        </is>
      </c>
      <c r="D563" s="6" t="inlineStr">
        <is>
          <t>時の審判者からドロップする素材。</t>
        </is>
      </c>
    </row>
    <row r="564">
      <c r="A564" s="5" t="inlineStr">
        <is>
          <t>2919_</t>
        </is>
      </c>
      <c r="B564" s="7" t="inlineStr">
        <is>
          <t>Radiant Light</t>
        </is>
      </c>
      <c r="C564" s="7" t="inlineStr">
        <is>
          <t>Radiant Light</t>
        </is>
      </c>
      <c r="D564" s="6" t="inlineStr">
        <is>
          <t>溢れる光</t>
        </is>
      </c>
    </row>
    <row r="565">
      <c r="A565" s="5" t="inlineStr">
        <is>
          <t>2920_</t>
        </is>
      </c>
      <c r="B565" s="7" t="inlineStr">
        <is>
          <t>A material dropped by the Time Judge.</t>
        </is>
      </c>
      <c r="C565" s="7" t="inlineStr">
        <is>
          <t>Nguyên liệu rơi ra từ the Time Judge.</t>
        </is>
      </c>
      <c r="D565" s="6" t="inlineStr">
        <is>
          <t>時の審判者からドロップする素材。</t>
        </is>
      </c>
    </row>
    <row r="566">
      <c r="A566" s="5" t="inlineStr">
        <is>
          <t>2921_</t>
        </is>
      </c>
      <c r="B566" s="7" t="inlineStr">
        <is>
          <t>Dark Mass</t>
        </is>
      </c>
      <c r="C566" s="7" t="inlineStr">
        <is>
          <t>Dark Mass</t>
        </is>
      </c>
      <c r="D566" s="6" t="inlineStr">
        <is>
          <t>暗冥の塊</t>
        </is>
      </c>
    </row>
    <row r="567">
      <c r="A567" s="5" t="inlineStr">
        <is>
          <t>2922_</t>
        </is>
      </c>
      <c r="B567" s="7" t="inlineStr">
        <is>
          <t>A material dropped by the Dysphormic Monster.</t>
        </is>
      </c>
      <c r="C567" s="7" t="inlineStr">
        <is>
          <t>Nguyên liệu rơi ra từ the Dysphormic Monster.</t>
        </is>
      </c>
      <c r="D567" s="6" t="inlineStr">
        <is>
          <t>異形の魔物からドロップする素材。</t>
        </is>
      </c>
    </row>
    <row r="568">
      <c r="A568" s="5" t="inlineStr">
        <is>
          <t>2923_</t>
        </is>
      </c>
      <c r="B568" s="7" t="inlineStr">
        <is>
          <t>Dark Scale Fragment</t>
        </is>
      </c>
      <c r="C568" s="7" t="inlineStr">
        <is>
          <t>Dark Scale Fragment</t>
        </is>
      </c>
      <c r="D568" s="6" t="inlineStr">
        <is>
          <t>暗冥の鱗片</t>
        </is>
      </c>
    </row>
    <row r="569">
      <c r="A569" s="5" t="inlineStr">
        <is>
          <t>2924_</t>
        </is>
      </c>
      <c r="B569" s="7" t="inlineStr">
        <is>
          <t>A material dropped by the Dysphormic Monster.</t>
        </is>
      </c>
      <c r="C569" s="7" t="inlineStr">
        <is>
          <t>Nguyên liệu rơi ra từ the Dysphormic Monster.</t>
        </is>
      </c>
      <c r="D569" s="6" t="inlineStr">
        <is>
          <t>異形の魔物からドロップする素材。</t>
        </is>
      </c>
    </row>
    <row r="570">
      <c r="A570" s="5" t="inlineStr">
        <is>
          <t>2925_</t>
        </is>
      </c>
      <c r="B570" s="7" t="inlineStr">
        <is>
          <t>Dark Claw Fragment</t>
        </is>
      </c>
      <c r="C570" s="7" t="inlineStr">
        <is>
          <t>Dark Claw Fragment</t>
        </is>
      </c>
      <c r="D570" s="6" t="inlineStr">
        <is>
          <t>暗冥の爪片</t>
        </is>
      </c>
    </row>
    <row r="571">
      <c r="A571" s="5" t="inlineStr">
        <is>
          <t>2926_</t>
        </is>
      </c>
      <c r="B571" s="7" t="inlineStr">
        <is>
          <t>A material dropped by the Dysphormic Monster.</t>
        </is>
      </c>
      <c r="C571" s="7" t="inlineStr">
        <is>
          <t>Nguyên liệu rơi ra từ the Dysphormic Monster.</t>
        </is>
      </c>
      <c r="D571" s="6" t="inlineStr">
        <is>
          <t>異形の魔物からドロップする素材。</t>
        </is>
      </c>
    </row>
    <row r="572">
      <c r="A572" s="5" t="inlineStr">
        <is>
          <t>2927_</t>
        </is>
      </c>
      <c r="B572" s="7" t="inlineStr">
        <is>
          <t>Dark Fang Fragment</t>
        </is>
      </c>
      <c r="C572" s="7" t="inlineStr">
        <is>
          <t>Dark Fang Fragment</t>
        </is>
      </c>
      <c r="D572" s="6" t="inlineStr">
        <is>
          <t>暗冥の牙片</t>
        </is>
      </c>
    </row>
    <row r="573">
      <c r="A573" s="5" t="inlineStr">
        <is>
          <t>2928_</t>
        </is>
      </c>
      <c r="B573" s="7" t="inlineStr">
        <is>
          <t>A material dropped by the Dysphormic Monster.</t>
        </is>
      </c>
      <c r="C573" s="7" t="inlineStr">
        <is>
          <t>Nguyên liệu rơi ra từ the Dysphormic Monster.</t>
        </is>
      </c>
      <c r="D573" s="6" t="inlineStr">
        <is>
          <t>異形の魔物からドロップする素材。</t>
        </is>
      </c>
    </row>
    <row r="574">
      <c r="A574" s="5" t="inlineStr">
        <is>
          <t>2929_</t>
        </is>
      </c>
      <c r="B574" s="7" t="inlineStr">
        <is>
          <t>Dark Bone Plate</t>
        </is>
      </c>
      <c r="C574" s="7" t="inlineStr">
        <is>
          <t>Dark Bone Plate</t>
        </is>
      </c>
      <c r="D574" s="6" t="inlineStr">
        <is>
          <t>暗冥の骨殻</t>
        </is>
      </c>
    </row>
    <row r="575">
      <c r="A575" s="5" t="inlineStr">
        <is>
          <t>2930_</t>
        </is>
      </c>
      <c r="B575" s="7" t="inlineStr">
        <is>
          <t>A material dropped by the Dysphormic Monster.</t>
        </is>
      </c>
      <c r="C575" s="7" t="inlineStr">
        <is>
          <t>Nguyên liệu rơi ra từ the Dysphormic Monster.</t>
        </is>
      </c>
      <c r="D575" s="6" t="inlineStr">
        <is>
          <t>異形の魔物からドロップする素材。</t>
        </is>
      </c>
    </row>
    <row r="576">
      <c r="A576" s="5" t="inlineStr">
        <is>
          <t>2931_</t>
        </is>
      </c>
      <c r="B576" s="7" t="inlineStr">
        <is>
          <t>Dark Bone Tail</t>
        </is>
      </c>
      <c r="C576" s="7" t="inlineStr">
        <is>
          <t>Dark Bone Tail</t>
        </is>
      </c>
      <c r="D576" s="6" t="inlineStr">
        <is>
          <t>暗冥の骨尾</t>
        </is>
      </c>
    </row>
    <row r="577">
      <c r="A577" s="5" t="inlineStr">
        <is>
          <t>2932_</t>
        </is>
      </c>
      <c r="B577" s="7" t="inlineStr">
        <is>
          <t>A material dropped by the Dysphormic Monster.</t>
        </is>
      </c>
      <c r="C577" s="7" t="inlineStr">
        <is>
          <t>Nguyên liệu rơi ra từ the Dysphormic Monster.</t>
        </is>
      </c>
      <c r="D577" s="6" t="inlineStr">
        <is>
          <t>異形の魔物からドロップする素材。</t>
        </is>
      </c>
    </row>
    <row r="578">
      <c r="A578" s="5" t="inlineStr">
        <is>
          <t>2933_</t>
        </is>
      </c>
      <c r="B578" s="7" t="inlineStr">
        <is>
          <t>Dark Bone Horn</t>
        </is>
      </c>
      <c r="C578" s="7" t="inlineStr">
        <is>
          <t>Dark Bone Horn</t>
        </is>
      </c>
      <c r="D578" s="6" t="inlineStr">
        <is>
          <t>暗冥の巨骨角</t>
        </is>
      </c>
    </row>
    <row r="579">
      <c r="A579" s="5" t="inlineStr">
        <is>
          <t>2934_</t>
        </is>
      </c>
      <c r="B579" s="7" t="inlineStr">
        <is>
          <t>A material dropped by the Dysphormic Monster.</t>
        </is>
      </c>
      <c r="C579" s="7" t="inlineStr">
        <is>
          <t>Nguyên liệu rơi ra từ the Dysphormic Monster.</t>
        </is>
      </c>
      <c r="D579" s="6" t="inlineStr">
        <is>
          <t>異形の魔物からドロップする素材。</t>
        </is>
      </c>
    </row>
    <row r="580">
      <c r="A580" s="5" t="inlineStr">
        <is>
          <t>2935_</t>
        </is>
      </c>
      <c r="B580" s="7" t="inlineStr">
        <is>
          <t>Dark Blackfire</t>
        </is>
      </c>
      <c r="C580" s="7" t="inlineStr">
        <is>
          <t>Dark Blackfire</t>
        </is>
      </c>
      <c r="D580" s="6" t="inlineStr">
        <is>
          <t>暗冥の黒炎</t>
        </is>
      </c>
    </row>
    <row r="581">
      <c r="A581" s="5" t="inlineStr">
        <is>
          <t>2936_</t>
        </is>
      </c>
      <c r="B581" s="7" t="inlineStr">
        <is>
          <t>A material dropped by the Dysphormic Monster.</t>
        </is>
      </c>
      <c r="C581" s="7" t="inlineStr">
        <is>
          <t>Nguyên liệu rơi ra từ the Dysphormic Monster.</t>
        </is>
      </c>
      <c r="D581" s="6" t="inlineStr">
        <is>
          <t>異形の魔物からドロップする素材。</t>
        </is>
      </c>
    </row>
    <row r="582">
      <c r="A582" s="5" t="inlineStr">
        <is>
          <t>2937_</t>
        </is>
      </c>
      <c r="B582" s="7" t="inlineStr">
        <is>
          <t>Unique Timestone Shard</t>
        </is>
      </c>
      <c r="C582" s="7" t="inlineStr">
        <is>
          <t>Unique Timestone Shard</t>
        </is>
      </c>
      <c r="D582" s="6" t="inlineStr">
        <is>
          <t>特異な時空石片</t>
        </is>
      </c>
    </row>
    <row r="583">
      <c r="A583" s="5" t="inlineStr">
        <is>
          <t>2938_</t>
        </is>
      </c>
      <c r="B583" s="7" t="inlineStr">
        <is>
          <t>A material dropped by the Dysphormic Monster.</t>
        </is>
      </c>
      <c r="C583" s="7" t="inlineStr">
        <is>
          <t>Nguyên liệu rơi ra từ the Dysphormic Monster.</t>
        </is>
      </c>
      <c r="D583" s="6" t="inlineStr">
        <is>
          <t>異形の魔物からドロップする素材。</t>
        </is>
      </c>
    </row>
    <row r="584">
      <c r="A584" s="5" t="inlineStr">
        <is>
          <t>2939_</t>
        </is>
      </c>
      <c r="B584" s="7" t="inlineStr">
        <is>
          <t>Strange Timestone Shard</t>
        </is>
      </c>
      <c r="C584" s="7" t="inlineStr">
        <is>
          <t>Strange Timestone Shard</t>
        </is>
      </c>
      <c r="D584" s="6" t="inlineStr">
        <is>
          <t>異質な時空石片</t>
        </is>
      </c>
    </row>
    <row r="585">
      <c r="A585" s="5" t="inlineStr">
        <is>
          <t>2940_</t>
        </is>
      </c>
      <c r="B585" s="7" t="inlineStr">
        <is>
          <t>A material dropped by the Dysphormic Monster.</t>
        </is>
      </c>
      <c r="C585" s="7" t="inlineStr">
        <is>
          <t>Nguyên liệu rơi ra từ the Dysphormic Monster.</t>
        </is>
      </c>
      <c r="D585" s="6" t="inlineStr">
        <is>
          <t>異形の魔物からドロップする素材。</t>
        </is>
      </c>
    </row>
    <row r="586">
      <c r="A586" s="5" t="inlineStr">
        <is>
          <t>2941_</t>
        </is>
      </c>
      <c r="B586" s="7" t="inlineStr">
        <is>
          <t>Space-Time Wing</t>
        </is>
      </c>
      <c r="C586" s="7" t="inlineStr">
        <is>
          <t>Space-Time Wing</t>
        </is>
      </c>
      <c r="D586" s="6" t="inlineStr">
        <is>
          <t>時空の翼</t>
        </is>
      </c>
    </row>
    <row r="587">
      <c r="A587" s="5" t="inlineStr">
        <is>
          <t>2942_</t>
        </is>
      </c>
      <c r="B587" s="7" t="inlineStr">
        <is>
          <t>A material dropped by the Ruler of Time.</t>
        </is>
      </c>
      <c r="C587" s="7" t="inlineStr">
        <is>
          <t>Nguyên liệu rơi ra từ the Ruler of Time.</t>
        </is>
      </c>
      <c r="D587" s="6" t="inlineStr">
        <is>
          <t>時をすべしものからドロップする素材。</t>
        </is>
      </c>
    </row>
    <row r="588">
      <c r="A588" s="5" t="inlineStr">
        <is>
          <t>2943_</t>
        </is>
      </c>
      <c r="B588" s="7" t="inlineStr">
        <is>
          <t>Space-Time Crystal</t>
        </is>
      </c>
      <c r="C588" s="7" t="inlineStr">
        <is>
          <t>Space-Time Crystal</t>
        </is>
      </c>
      <c r="D588" s="6" t="inlineStr">
        <is>
          <t>時空結晶石</t>
        </is>
      </c>
    </row>
    <row r="589">
      <c r="A589" s="5" t="inlineStr">
        <is>
          <t>2944_</t>
        </is>
      </c>
      <c r="B589" s="7" t="inlineStr">
        <is>
          <t>A material dropped by the Ruler of Time.</t>
        </is>
      </c>
      <c r="C589" s="7" t="inlineStr">
        <is>
          <t>Nguyên liệu rơi ra từ the Ruler of Time.</t>
        </is>
      </c>
      <c r="D589" s="6" t="inlineStr">
        <is>
          <t>時をすべしものからドロップする素材。</t>
        </is>
      </c>
    </row>
    <row r="590">
      <c r="A590" s="5" t="inlineStr">
        <is>
          <t>2945_</t>
        </is>
      </c>
      <c r="B590" s="7" t="inlineStr">
        <is>
          <t>Flame Shellstone</t>
        </is>
      </c>
      <c r="C590" s="7" t="inlineStr">
        <is>
          <t>Flame Shellstone</t>
        </is>
      </c>
      <c r="D590" s="6" t="inlineStr">
        <is>
          <t>炎殻石</t>
        </is>
      </c>
    </row>
    <row r="591">
      <c r="A591" s="5" t="inlineStr">
        <is>
          <t>2946_</t>
        </is>
      </c>
      <c r="B591" s="7" t="inlineStr">
        <is>
          <t>A material dropped by the Ruler of Time.</t>
        </is>
      </c>
      <c r="C591" s="7" t="inlineStr">
        <is>
          <t>Nguyên liệu rơi ra từ the Ruler of Time.</t>
        </is>
      </c>
      <c r="D591" s="6" t="inlineStr">
        <is>
          <t>時をすべしものからドロップする素材。</t>
        </is>
      </c>
    </row>
    <row r="592">
      <c r="A592" s="5" t="inlineStr">
        <is>
          <t>2947_</t>
        </is>
      </c>
      <c r="B592" s="7" t="inlineStr">
        <is>
          <t>Water Shellstone</t>
        </is>
      </c>
      <c r="C592" s="7" t="inlineStr">
        <is>
          <t>Water Shellstone</t>
        </is>
      </c>
      <c r="D592" s="6" t="inlineStr">
        <is>
          <t>水殻石</t>
        </is>
      </c>
    </row>
    <row r="593">
      <c r="A593" s="5" t="inlineStr">
        <is>
          <t>2948_</t>
        </is>
      </c>
      <c r="B593" s="7" t="inlineStr">
        <is>
          <t>A material dropped by the Ruler of Time.</t>
        </is>
      </c>
      <c r="C593" s="7" t="inlineStr">
        <is>
          <t>Nguyên liệu rơi ra từ the Ruler of Time.</t>
        </is>
      </c>
      <c r="D593" s="6" t="inlineStr">
        <is>
          <t>時をすべしものからドロップする素材。</t>
        </is>
      </c>
    </row>
    <row r="594">
      <c r="A594" s="5" t="inlineStr">
        <is>
          <t>2949_</t>
        </is>
      </c>
      <c r="B594" s="7" t="inlineStr">
        <is>
          <t>Time Shellstone</t>
        </is>
      </c>
      <c r="C594" s="7" t="inlineStr">
        <is>
          <t>Time Shellstone</t>
        </is>
      </c>
      <c r="D594" s="6" t="inlineStr">
        <is>
          <t>時殻石</t>
        </is>
      </c>
    </row>
    <row r="595">
      <c r="A595" s="5" t="inlineStr">
        <is>
          <t>2950_</t>
        </is>
      </c>
      <c r="B595" s="7" t="inlineStr">
        <is>
          <t>A material dropped by the Ruler of Time.</t>
        </is>
      </c>
      <c r="C595" s="7" t="inlineStr">
        <is>
          <t>Nguyên liệu rơi ra từ the Ruler of Time.</t>
        </is>
      </c>
      <c r="D595" s="6" t="inlineStr">
        <is>
          <t>時をすべしものからドロップする素材。</t>
        </is>
      </c>
    </row>
    <row r="596">
      <c r="A596" s="5" t="inlineStr">
        <is>
          <t>2951_</t>
        </is>
      </c>
      <c r="B596" s="7" t="inlineStr">
        <is>
          <t>Light Shellstone</t>
        </is>
      </c>
      <c r="C596" s="7" t="inlineStr">
        <is>
          <t>Light Shellstone</t>
        </is>
      </c>
      <c r="D596" s="6" t="inlineStr">
        <is>
          <t>天殻石</t>
        </is>
      </c>
    </row>
    <row r="597">
      <c r="A597" s="5" t="inlineStr">
        <is>
          <t>2952_</t>
        </is>
      </c>
      <c r="B597" s="7" t="inlineStr">
        <is>
          <t>A material dropped by the Ruler of Time.</t>
        </is>
      </c>
      <c r="C597" s="7" t="inlineStr">
        <is>
          <t>Nguyên liệu rơi ra từ the Ruler of Time.</t>
        </is>
      </c>
      <c r="D597" s="6" t="inlineStr">
        <is>
          <t>時をすべしものからドロップする素材。</t>
        </is>
      </c>
    </row>
    <row r="598">
      <c r="A598" s="5" t="inlineStr">
        <is>
          <t>2953_</t>
        </is>
      </c>
      <c r="B598" s="7" t="inlineStr">
        <is>
          <t>Shadow Shellstone</t>
        </is>
      </c>
      <c r="C598" s="7" t="inlineStr">
        <is>
          <t>Shadow Shellstone</t>
        </is>
      </c>
      <c r="D598" s="6" t="inlineStr">
        <is>
          <t>冥殻石</t>
        </is>
      </c>
    </row>
    <row r="599">
      <c r="A599" s="5" t="inlineStr">
        <is>
          <t>2954_</t>
        </is>
      </c>
      <c r="B599" s="7" t="inlineStr">
        <is>
          <t>A material dropped by the Ruler of Time.</t>
        </is>
      </c>
      <c r="C599" s="7" t="inlineStr">
        <is>
          <t>Nguyên liệu rơi ra từ the Ruler of Time.</t>
        </is>
      </c>
      <c r="D599" s="6" t="inlineStr">
        <is>
          <t>時をすべしものからドロップする素材。</t>
        </is>
      </c>
    </row>
    <row r="600">
      <c r="A600" s="5" t="inlineStr">
        <is>
          <t>2955_</t>
        </is>
      </c>
      <c r="B600" s="7" t="inlineStr">
        <is>
          <t>Space-Time Shell</t>
        </is>
      </c>
      <c r="C600" s="7" t="inlineStr">
        <is>
          <t>Space-Time Shell</t>
        </is>
      </c>
      <c r="D600" s="6" t="inlineStr">
        <is>
          <t>時空の殻</t>
        </is>
      </c>
    </row>
    <row r="601">
      <c r="A601" s="5" t="inlineStr">
        <is>
          <t>2956_</t>
        </is>
      </c>
      <c r="B601" s="7" t="inlineStr">
        <is>
          <t>A material dropped by the Ruler of Time.</t>
        </is>
      </c>
      <c r="C601" s="7" t="inlineStr">
        <is>
          <t>Nguyên liệu rơi ra từ the Ruler of Time.</t>
        </is>
      </c>
      <c r="D601" s="6" t="inlineStr">
        <is>
          <t>時をすべしものからドロップする素材。</t>
        </is>
      </c>
    </row>
    <row r="602">
      <c r="A602" s="5" t="inlineStr">
        <is>
          <t>2957_</t>
        </is>
      </c>
      <c r="B602" s="7" t="inlineStr">
        <is>
          <t>Space-Time Tear</t>
        </is>
      </c>
      <c r="C602" s="7" t="inlineStr">
        <is>
          <t>Space-Time Tear</t>
        </is>
      </c>
      <c r="D602" s="6" t="inlineStr">
        <is>
          <t>時空の裂け目</t>
        </is>
      </c>
    </row>
    <row r="603">
      <c r="A603" s="5" t="inlineStr">
        <is>
          <t>2958_</t>
        </is>
      </c>
      <c r="B603" s="7" t="inlineStr">
        <is>
          <t>A material dropped by the Ruler of Time.</t>
        </is>
      </c>
      <c r="C603" s="7" t="inlineStr">
        <is>
          <t>Nguyên liệu rơi ra từ the Ruler of Time.</t>
        </is>
      </c>
      <c r="D603" s="6" t="inlineStr">
        <is>
          <t>時をすべしものからドロップする素材。</t>
        </is>
      </c>
    </row>
    <row r="604">
      <c r="A604" s="5" t="inlineStr">
        <is>
          <t>2959_</t>
        </is>
      </c>
      <c r="B604" s="7" t="inlineStr">
        <is>
          <t>Sea God's Rainbow Scale</t>
        </is>
      </c>
      <c r="C604" s="7" t="inlineStr">
        <is>
          <t>Sea God's Rainbow Scale</t>
        </is>
      </c>
      <c r="D604" s="6" t="inlineStr">
        <is>
          <t>海神の虹鱗</t>
        </is>
      </c>
    </row>
    <row r="605">
      <c r="A605" s="5" t="inlineStr">
        <is>
          <t>2960_</t>
        </is>
      </c>
      <c r="B605" s="7" t="inlineStr">
        <is>
          <t>A material dropped by the Schwarzstrom.</t>
        </is>
      </c>
      <c r="C605" s="7" t="inlineStr">
        <is>
          <t>Nguyên liệu rơi ra từ the Schwarzstrom.</t>
        </is>
      </c>
      <c r="D605" s="6" t="inlineStr">
        <is>
          <t>ブラックシュトロームからドロップする素材。</t>
        </is>
      </c>
    </row>
    <row r="606">
      <c r="A606" s="5" t="inlineStr">
        <is>
          <t>2961_</t>
        </is>
      </c>
      <c r="B606" s="7" t="inlineStr">
        <is>
          <t>Sea God's Flame Orb</t>
        </is>
      </c>
      <c r="C606" s="7" t="inlineStr">
        <is>
          <t>Sea God's Flame Orb</t>
        </is>
      </c>
      <c r="D606" s="6" t="inlineStr">
        <is>
          <t>海神の炎宝珠</t>
        </is>
      </c>
    </row>
    <row r="607">
      <c r="A607" s="5" t="inlineStr">
        <is>
          <t>2962_</t>
        </is>
      </c>
      <c r="B607" s="7" t="inlineStr">
        <is>
          <t>A material dropped by the Schwarzstrom.</t>
        </is>
      </c>
      <c r="C607" s="7" t="inlineStr">
        <is>
          <t>Nguyên liệu rơi ra từ the Schwarzstrom.</t>
        </is>
      </c>
      <c r="D607" s="6" t="inlineStr">
        <is>
          <t>ブラックシュトロームからドロップする素材。</t>
        </is>
      </c>
    </row>
    <row r="608">
      <c r="A608" s="5" t="inlineStr">
        <is>
          <t>2963_</t>
        </is>
      </c>
      <c r="B608" s="7" t="inlineStr">
        <is>
          <t>Sea God's Water Orb</t>
        </is>
      </c>
      <c r="C608" s="7" t="inlineStr">
        <is>
          <t>Sea God's Water Orb</t>
        </is>
      </c>
      <c r="D608" s="6" t="inlineStr">
        <is>
          <t>海神の水宝珠</t>
        </is>
      </c>
    </row>
    <row r="609">
      <c r="A609" s="5" t="inlineStr">
        <is>
          <t>2964_</t>
        </is>
      </c>
      <c r="B609" s="7" t="inlineStr">
        <is>
          <t>A material dropped by the Schwarzstrom.</t>
        </is>
      </c>
      <c r="C609" s="7" t="inlineStr">
        <is>
          <t>Nguyên liệu rơi ra từ the Schwarzstrom.</t>
        </is>
      </c>
      <c r="D609" s="6" t="inlineStr">
        <is>
          <t>ブラックシュトロームからドロップする素材。</t>
        </is>
      </c>
    </row>
    <row r="610">
      <c r="A610" s="5" t="inlineStr">
        <is>
          <t>2965_</t>
        </is>
      </c>
      <c r="B610" s="7" t="inlineStr">
        <is>
          <t>Sea God's Time Orb</t>
        </is>
      </c>
      <c r="C610" s="7" t="inlineStr">
        <is>
          <t>Sea God's Time Orb</t>
        </is>
      </c>
      <c r="D610" s="6" t="inlineStr">
        <is>
          <t>海神の時宝珠</t>
        </is>
      </c>
    </row>
    <row r="611">
      <c r="A611" s="5" t="inlineStr">
        <is>
          <t>2966_</t>
        </is>
      </c>
      <c r="B611" s="7" t="inlineStr">
        <is>
          <t>A material dropped by the Schwarzstrom.</t>
        </is>
      </c>
      <c r="C611" s="7" t="inlineStr">
        <is>
          <t>Nguyên liệu rơi ra từ the Schwarzstrom.</t>
        </is>
      </c>
      <c r="D611" s="6" t="inlineStr">
        <is>
          <t>ブラックシュトロームからドロップする素材。</t>
        </is>
      </c>
    </row>
    <row r="612">
      <c r="A612" s="5" t="inlineStr">
        <is>
          <t>2967_</t>
        </is>
      </c>
      <c r="B612" s="7" t="inlineStr">
        <is>
          <t>Sea God's Light Orb</t>
        </is>
      </c>
      <c r="C612" s="7" t="inlineStr">
        <is>
          <t>Sea God's Light Orb</t>
        </is>
      </c>
      <c r="D612" s="6" t="inlineStr">
        <is>
          <t>海神の天宝珠</t>
        </is>
      </c>
    </row>
    <row r="613">
      <c r="A613" s="5" t="inlineStr">
        <is>
          <t>2968_</t>
        </is>
      </c>
      <c r="B613" s="7" t="inlineStr">
        <is>
          <t>A material dropped by the Schwarzstrom.</t>
        </is>
      </c>
      <c r="C613" s="7" t="inlineStr">
        <is>
          <t>Nguyên liệu rơi ra từ the Schwarzstrom.</t>
        </is>
      </c>
      <c r="D613" s="6" t="inlineStr">
        <is>
          <t>ブラックシュトロームからドロップする素材。</t>
        </is>
      </c>
    </row>
    <row r="614">
      <c r="A614" s="5" t="inlineStr">
        <is>
          <t>2969_</t>
        </is>
      </c>
      <c r="B614" s="7" t="inlineStr">
        <is>
          <t>Sea God's Shadow Orb</t>
        </is>
      </c>
      <c r="C614" s="7" t="inlineStr">
        <is>
          <t>Sea God's Shadow Orb</t>
        </is>
      </c>
      <c r="D614" s="6" t="inlineStr">
        <is>
          <t>海神の冥宝珠</t>
        </is>
      </c>
    </row>
    <row r="615">
      <c r="A615" s="5" t="inlineStr">
        <is>
          <t>2970_</t>
        </is>
      </c>
      <c r="B615" s="7" t="inlineStr">
        <is>
          <t>A material dropped by the Schwarzstrom.</t>
        </is>
      </c>
      <c r="C615" s="7" t="inlineStr">
        <is>
          <t>Nguyên liệu rơi ra từ the Schwarzstrom.</t>
        </is>
      </c>
      <c r="D615" s="6" t="inlineStr">
        <is>
          <t>ブラックシュトロームからドロップする素材。</t>
        </is>
      </c>
    </row>
    <row r="616">
      <c r="A616" s="5" t="inlineStr">
        <is>
          <t>2971_</t>
        </is>
      </c>
      <c r="B616" s="7" t="inlineStr">
        <is>
          <t>Lost Wallet</t>
        </is>
      </c>
      <c r="C616" s="7" t="inlineStr">
        <is>
          <t>Lost Wallet</t>
        </is>
      </c>
      <c r="D616" s="6" t="inlineStr">
        <is>
          <t>だれかのさいふ</t>
        </is>
      </c>
    </row>
    <row r="617">
      <c r="A617" s="5" t="inlineStr">
        <is>
          <t>2972_</t>
        </is>
      </c>
      <c r="B617" s="7" t="inlineStr">
        <is>
          <t>Somebody's lost wallet.
The name "Hashimoto" is embroidered on it.</t>
        </is>
      </c>
      <c r="C617" s="7" t="inlineStr">
        <is>
          <t>Somebody's lost wallet.
The name "Hashimoto" is embroidered on it.</t>
        </is>
      </c>
      <c r="D617" s="6" t="inlineStr">
        <is>
          <t>偶然見つけた誰かの財布。
刺繍で「ハシモト」と書かれている。</t>
        </is>
      </c>
    </row>
    <row r="618">
      <c r="A618" s="5" t="inlineStr">
        <is>
          <t>2973_</t>
        </is>
      </c>
      <c r="B618" s="7" t="inlineStr">
        <is>
          <t>Purikka Cobbler</t>
        </is>
      </c>
      <c r="C618" s="7" t="inlineStr">
        <is>
          <t>Purikka Cobbler</t>
        </is>
      </c>
      <c r="D618" s="6" t="inlineStr">
        <is>
          <t>伯爵イモ</t>
        </is>
      </c>
    </row>
    <row r="619">
      <c r="A619" s="5" t="inlineStr">
        <is>
          <t>2974_</t>
        </is>
      </c>
      <c r="B619" s="7" t="inlineStr">
        <is>
          <t>An ingredient found around the Floneian
Territories.</t>
        </is>
      </c>
      <c r="C619" s="7" t="inlineStr">
        <is>
          <t>An ingredient found around the Floneian
Territories.</t>
        </is>
      </c>
      <c r="D619" s="6" t="inlineStr">
        <is>
          <t>ウカテイナ領で採取できる食材。</t>
        </is>
      </c>
    </row>
    <row r="620">
      <c r="A620" s="5" t="inlineStr">
        <is>
          <t>2975_</t>
        </is>
      </c>
      <c r="B620" s="7" t="inlineStr">
        <is>
          <t>Square Onion</t>
        </is>
      </c>
      <c r="C620" s="7" t="inlineStr">
        <is>
          <t>Square Onion</t>
        </is>
      </c>
      <c r="D620" s="6" t="inlineStr">
        <is>
          <t>四角タマネギ</t>
        </is>
      </c>
    </row>
    <row r="621">
      <c r="A621" s="5" t="inlineStr">
        <is>
          <t>2976_</t>
        </is>
      </c>
      <c r="B621" s="7" t="inlineStr">
        <is>
          <t>An ingredient found around the Floneian
Territories.</t>
        </is>
      </c>
      <c r="C621" s="7" t="inlineStr">
        <is>
          <t>An ingredient found around the Floneian
Territories.</t>
        </is>
      </c>
      <c r="D621" s="6" t="inlineStr">
        <is>
          <t>ウカテイナ領で採取できる食材。</t>
        </is>
      </c>
    </row>
    <row r="622">
      <c r="A622" s="5" t="inlineStr">
        <is>
          <t>2977_</t>
        </is>
      </c>
      <c r="B622" s="7" t="inlineStr">
        <is>
          <t>Amber Rock Salt</t>
        </is>
      </c>
      <c r="C622" s="7" t="inlineStr">
        <is>
          <t>Amber Rock Salt</t>
        </is>
      </c>
      <c r="D622" s="6" t="inlineStr">
        <is>
          <t>こはく岩塩</t>
        </is>
      </c>
    </row>
    <row r="623">
      <c r="A623" s="5" t="inlineStr">
        <is>
          <t>2978_</t>
        </is>
      </c>
      <c r="B623" s="7" t="inlineStr">
        <is>
          <t>An ingredient found around the Floneian
Territories.</t>
        </is>
      </c>
      <c r="C623" s="7" t="inlineStr">
        <is>
          <t>An ingredient found around the Floneian
Territories.</t>
        </is>
      </c>
      <c r="D623" s="6" t="inlineStr">
        <is>
          <t>ウカテイナ領で採取できる食材。</t>
        </is>
      </c>
    </row>
    <row r="624">
      <c r="A624" s="5" t="inlineStr">
        <is>
          <t>2979_</t>
        </is>
      </c>
      <c r="B624" s="7" t="inlineStr">
        <is>
          <t>Golden Peppercorn</t>
        </is>
      </c>
      <c r="C624" s="7" t="inlineStr">
        <is>
          <t>Golden Peppercorn</t>
        </is>
      </c>
      <c r="D624" s="6" t="inlineStr">
        <is>
          <t>こがねコショウの実</t>
        </is>
      </c>
    </row>
    <row r="625">
      <c r="A625" s="5" t="inlineStr">
        <is>
          <t>2980_</t>
        </is>
      </c>
      <c r="B625" s="7" t="inlineStr">
        <is>
          <t>An ingredient found around the Floneian
Territories.</t>
        </is>
      </c>
      <c r="C625" s="7" t="inlineStr">
        <is>
          <t>An ingredient found around the Floneian
Territories.</t>
        </is>
      </c>
      <c r="D625" s="6" t="inlineStr">
        <is>
          <t>ウカテイナ領で採取できる食材。</t>
        </is>
      </c>
    </row>
    <row r="626">
      <c r="A626" s="5" t="inlineStr">
        <is>
          <t>2981_</t>
        </is>
      </c>
      <c r="B626" s="7" t="inlineStr">
        <is>
          <t>Hailbean</t>
        </is>
      </c>
      <c r="C626" s="7" t="inlineStr">
        <is>
          <t>Hailbean</t>
        </is>
      </c>
      <c r="D626" s="6" t="inlineStr">
        <is>
          <t>あられ豆</t>
        </is>
      </c>
    </row>
    <row r="627">
      <c r="A627" s="5" t="inlineStr">
        <is>
          <t>2982_</t>
        </is>
      </c>
      <c r="B627" s="7" t="inlineStr">
        <is>
          <t>An ingredient found around the Floneian
Territories.</t>
        </is>
      </c>
      <c r="C627" s="7" t="inlineStr">
        <is>
          <t>An ingredient found around the Floneian
Territories.</t>
        </is>
      </c>
      <c r="D627" s="6" t="inlineStr">
        <is>
          <t>ウカテイナ領で採取できる食材。</t>
        </is>
      </c>
    </row>
    <row r="628">
      <c r="A628" s="5" t="inlineStr">
        <is>
          <t>2983_</t>
        </is>
      </c>
      <c r="B628" s="7" t="inlineStr">
        <is>
          <t>January Cabbage</t>
        </is>
      </c>
      <c r="C628" s="7" t="inlineStr">
        <is>
          <t>January Cabbage</t>
        </is>
      </c>
      <c r="D628" s="6" t="inlineStr">
        <is>
          <t>ぽかぽかハクサイ</t>
        </is>
      </c>
    </row>
    <row r="629">
      <c r="A629" s="5" t="inlineStr">
        <is>
          <t>2984_</t>
        </is>
      </c>
      <c r="B629" s="7" t="inlineStr">
        <is>
          <t>An ingredient found around the Floneian
Territories.</t>
        </is>
      </c>
      <c r="C629" s="7" t="inlineStr">
        <is>
          <t>An ingredient found around the Floneian
Territories.</t>
        </is>
      </c>
      <c r="D629" s="6" t="inlineStr">
        <is>
          <t>ウカテイナ領で採取できる食材。</t>
        </is>
      </c>
    </row>
    <row r="630">
      <c r="A630" s="5" t="inlineStr">
        <is>
          <t>2985_</t>
        </is>
      </c>
      <c r="B630" s="7" t="inlineStr">
        <is>
          <t>Snow Crown Turnip</t>
        </is>
      </c>
      <c r="C630" s="7" t="inlineStr">
        <is>
          <t>Snow Crown Turnip</t>
        </is>
      </c>
      <c r="D630" s="6" t="inlineStr">
        <is>
          <t>粉雪カブ</t>
        </is>
      </c>
    </row>
    <row r="631">
      <c r="A631" s="5" t="inlineStr">
        <is>
          <t>2986_</t>
        </is>
      </c>
      <c r="B631" s="7" t="inlineStr">
        <is>
          <t>An ingredient found around the Floneian
Territories.</t>
        </is>
      </c>
      <c r="C631" s="7" t="inlineStr">
        <is>
          <t>An ingredient found around the Floneian
Territories.</t>
        </is>
      </c>
      <c r="D631" s="6" t="inlineStr">
        <is>
          <t>ウカテイナ領で採取できる食材。</t>
        </is>
      </c>
    </row>
    <row r="632">
      <c r="A632" s="5" t="inlineStr">
        <is>
          <t>2987_</t>
        </is>
      </c>
      <c r="B632" s="7" t="inlineStr">
        <is>
          <t>Avalanche Kelp</t>
        </is>
      </c>
      <c r="C632" s="7" t="inlineStr">
        <is>
          <t>Avalanche Kelp</t>
        </is>
      </c>
      <c r="D632" s="6" t="inlineStr">
        <is>
          <t>雪崩ワカメ</t>
        </is>
      </c>
    </row>
    <row r="633">
      <c r="A633" s="5" t="inlineStr">
        <is>
          <t>2988_</t>
        </is>
      </c>
      <c r="B633" s="7" t="inlineStr">
        <is>
          <t>An ingredient found around the Floneian
Territories.</t>
        </is>
      </c>
      <c r="C633" s="7" t="inlineStr">
        <is>
          <t>An ingredient found around the Floneian
Territories.</t>
        </is>
      </c>
      <c r="D633" s="6" t="inlineStr">
        <is>
          <t>ウカテイナ領で採取できる食材。</t>
        </is>
      </c>
    </row>
    <row r="634">
      <c r="A634" s="5" t="inlineStr">
        <is>
          <t>2989_</t>
        </is>
      </c>
      <c r="B634" s="7" t="inlineStr">
        <is>
          <t>Black Soybean</t>
        </is>
      </c>
      <c r="C634" s="7" t="inlineStr">
        <is>
          <t>Black Soybean</t>
        </is>
      </c>
      <c r="D634" s="6" t="inlineStr">
        <is>
          <t>黒エダマメ</t>
        </is>
      </c>
    </row>
    <row r="635">
      <c r="A635" s="5" t="inlineStr">
        <is>
          <t>2990_</t>
        </is>
      </c>
      <c r="B635" s="7" t="inlineStr">
        <is>
          <t>An ingredient found around the Floneian
Territories.</t>
        </is>
      </c>
      <c r="C635" s="7" t="inlineStr">
        <is>
          <t>An ingredient found around the Floneian
Territories.</t>
        </is>
      </c>
      <c r="D635" s="6" t="inlineStr">
        <is>
          <t>ウカテイナ領で採取できる食材。</t>
        </is>
      </c>
    </row>
    <row r="636">
      <c r="A636" s="5" t="inlineStr">
        <is>
          <t>2991_</t>
        </is>
      </c>
      <c r="B636" s="7" t="inlineStr">
        <is>
          <t>Fluffshroom</t>
        </is>
      </c>
      <c r="C636" s="7" t="inlineStr">
        <is>
          <t>Fluffshroom</t>
        </is>
      </c>
      <c r="D636" s="6" t="inlineStr">
        <is>
          <t>ふわりマイタケ</t>
        </is>
      </c>
    </row>
    <row r="637">
      <c r="A637" s="5" t="inlineStr">
        <is>
          <t>2992_</t>
        </is>
      </c>
      <c r="B637" s="7" t="inlineStr">
        <is>
          <t>An ingredient found around the Floneian
Territories.</t>
        </is>
      </c>
      <c r="C637" s="7" t="inlineStr">
        <is>
          <t>An ingredient found around the Floneian
Territories.</t>
        </is>
      </c>
      <c r="D637" s="6" t="inlineStr">
        <is>
          <t>ウカテイナ領で採取できる食材。</t>
        </is>
      </c>
    </row>
    <row r="638">
      <c r="A638" s="5" t="inlineStr">
        <is>
          <t>2993_</t>
        </is>
      </c>
      <c r="B638" s="7" t="inlineStr">
        <is>
          <t>Speckled Sesame Pod</t>
        </is>
      </c>
      <c r="C638" s="7" t="inlineStr">
        <is>
          <t>Speckled Sesame Pod</t>
        </is>
      </c>
      <c r="D638" s="6" t="inlineStr">
        <is>
          <t>まだらゴマの実</t>
        </is>
      </c>
    </row>
    <row r="639">
      <c r="A639" s="5" t="inlineStr">
        <is>
          <t>2994_</t>
        </is>
      </c>
      <c r="B639" s="7" t="inlineStr">
        <is>
          <t>An ingredient found around the Floneian
Territories.</t>
        </is>
      </c>
      <c r="C639" s="7" t="inlineStr">
        <is>
          <t>An ingredient found around the Floneian
Territories.</t>
        </is>
      </c>
      <c r="D639" s="6" t="inlineStr">
        <is>
          <t>ウカテイナ領で採取できる食材。</t>
        </is>
      </c>
    </row>
    <row r="640">
      <c r="A640" s="5" t="inlineStr">
        <is>
          <t>2995_</t>
        </is>
      </c>
      <c r="B640" s="7" t="inlineStr">
        <is>
          <t>Blue Rock Salt</t>
        </is>
      </c>
      <c r="C640" s="7" t="inlineStr">
        <is>
          <t>Blue Rock Salt</t>
        </is>
      </c>
      <c r="D640" s="6" t="inlineStr">
        <is>
          <t>青岩塩</t>
        </is>
      </c>
    </row>
    <row r="641">
      <c r="A641" s="5" t="inlineStr">
        <is>
          <t>2996_</t>
        </is>
      </c>
      <c r="B641" s="7" t="inlineStr">
        <is>
          <t>An ingredient found around the Floneian
Territories.</t>
        </is>
      </c>
      <c r="C641" s="7" t="inlineStr">
        <is>
          <t>An ingredient found around the Floneian
Territories.</t>
        </is>
      </c>
      <c r="D641" s="6" t="inlineStr">
        <is>
          <t>ウカテイナ領で採取できる食材。</t>
        </is>
      </c>
    </row>
    <row r="642">
      <c r="A642" s="5" t="inlineStr">
        <is>
          <t>2997_</t>
        </is>
      </c>
      <c r="B642" s="7" t="inlineStr">
        <is>
          <t>Black Sweet Potato</t>
        </is>
      </c>
      <c r="C642" s="7" t="inlineStr">
        <is>
          <t>Black Sweet Potato</t>
        </is>
      </c>
      <c r="D642" s="6" t="inlineStr">
        <is>
          <t>黒あまイモ</t>
        </is>
      </c>
    </row>
    <row r="643">
      <c r="A643" s="5" t="inlineStr">
        <is>
          <t>2998_</t>
        </is>
      </c>
      <c r="B643" s="7" t="inlineStr">
        <is>
          <t>An ingredient found around the Floneian
Territories.</t>
        </is>
      </c>
      <c r="C643" s="7" t="inlineStr">
        <is>
          <t>An ingredient found around the Floneian
Territories.</t>
        </is>
      </c>
      <c r="D643" s="6" t="inlineStr">
        <is>
          <t>ウカテイナ領で採取できる食材。</t>
        </is>
      </c>
    </row>
    <row r="644">
      <c r="A644" s="5" t="inlineStr">
        <is>
          <t>2999_</t>
        </is>
      </c>
      <c r="B644" s="7" t="inlineStr">
        <is>
          <t>Icicle Cucumber</t>
        </is>
      </c>
      <c r="C644" s="7" t="inlineStr">
        <is>
          <t>Icicle Cucumber</t>
        </is>
      </c>
      <c r="D644" s="6" t="inlineStr">
        <is>
          <t>つららキュウリ</t>
        </is>
      </c>
    </row>
    <row r="645">
      <c r="A645" s="5" t="inlineStr">
        <is>
          <t>3000_</t>
        </is>
      </c>
      <c r="B645" s="7" t="inlineStr">
        <is>
          <t>An ingredient found around the Floneian
Territories.</t>
        </is>
      </c>
      <c r="C645" s="7" t="inlineStr">
        <is>
          <t>An ingredient found around the Floneian
Territories.</t>
        </is>
      </c>
      <c r="D645" s="6" t="inlineStr">
        <is>
          <t>ウカテイナ領で採取できる食材。</t>
        </is>
      </c>
    </row>
    <row r="646">
      <c r="A646" s="5" t="inlineStr">
        <is>
          <t>3001_</t>
        </is>
      </c>
      <c r="B646" s="7" t="inlineStr">
        <is>
          <t>Stove Asparagus</t>
        </is>
      </c>
      <c r="C646" s="7" t="inlineStr">
        <is>
          <t>Stove Asparagus</t>
        </is>
      </c>
      <c r="D646" s="6" t="inlineStr">
        <is>
          <t>座敷アスパラ</t>
        </is>
      </c>
    </row>
    <row r="647">
      <c r="A647" s="5" t="inlineStr">
        <is>
          <t>3002_</t>
        </is>
      </c>
      <c r="B647" s="7" t="inlineStr">
        <is>
          <t>An ingredient found around the Floneian
Territories.</t>
        </is>
      </c>
      <c r="C647" s="7" t="inlineStr">
        <is>
          <t>An ingredient found around the Floneian
Territories.</t>
        </is>
      </c>
      <c r="D647" s="6" t="inlineStr">
        <is>
          <t>ウカテイナ領で採取できる食材。</t>
        </is>
      </c>
    </row>
    <row r="648">
      <c r="A648" s="5" t="inlineStr">
        <is>
          <t>3003_</t>
        </is>
      </c>
      <c r="B648" s="7" t="inlineStr">
        <is>
          <t>Water Broccoli</t>
        </is>
      </c>
      <c r="C648" s="7" t="inlineStr">
        <is>
          <t>Water Broccoli</t>
        </is>
      </c>
      <c r="D648" s="6" t="inlineStr">
        <is>
          <t>空芯ブロッコリー</t>
        </is>
      </c>
    </row>
    <row r="649">
      <c r="A649" s="5" t="inlineStr">
        <is>
          <t>3004_</t>
        </is>
      </c>
      <c r="B649" s="7" t="inlineStr">
        <is>
          <t>An ingredient found around the Floneian
Territories.</t>
        </is>
      </c>
      <c r="C649" s="7" t="inlineStr">
        <is>
          <t>An ingredient found around the Floneian
Territories.</t>
        </is>
      </c>
      <c r="D649" s="6" t="inlineStr">
        <is>
          <t>ウカテイナ領で採取できる食材。</t>
        </is>
      </c>
    </row>
    <row r="650">
      <c r="A650" s="5" t="inlineStr">
        <is>
          <t>3005_</t>
        </is>
      </c>
      <c r="B650" s="7" t="inlineStr">
        <is>
          <t>Winterwhistle Mushroom</t>
        </is>
      </c>
      <c r="C650" s="7" t="inlineStr">
        <is>
          <t>Winterwhistle Mushroom</t>
        </is>
      </c>
      <c r="D650" s="6" t="inlineStr">
        <is>
          <t>笛エノキダケ</t>
        </is>
      </c>
    </row>
    <row r="651">
      <c r="A651" s="5" t="inlineStr">
        <is>
          <t>3006_</t>
        </is>
      </c>
      <c r="B651" s="7" t="inlineStr">
        <is>
          <t>An ingredient found around the Floneian
Territories.</t>
        </is>
      </c>
      <c r="C651" s="7" t="inlineStr">
        <is>
          <t>An ingredient found around the Floneian
Territories.</t>
        </is>
      </c>
      <c r="D651" s="6" t="inlineStr">
        <is>
          <t>ウカテイナ領で採取できる食材。</t>
        </is>
      </c>
    </row>
    <row r="652">
      <c r="A652" s="5" t="inlineStr">
        <is>
          <t>3007_</t>
        </is>
      </c>
      <c r="B652" s="7" t="inlineStr">
        <is>
          <t>King Onion</t>
        </is>
      </c>
      <c r="C652" s="7" t="inlineStr">
        <is>
          <t>King Onion</t>
        </is>
      </c>
      <c r="D652" s="6" t="inlineStr">
        <is>
          <t>将軍ネギ</t>
        </is>
      </c>
    </row>
    <row r="653">
      <c r="A653" s="5" t="inlineStr">
        <is>
          <t>3008_</t>
        </is>
      </c>
      <c r="B653" s="7" t="inlineStr">
        <is>
          <t>An ingredient found around the Floneian
Territories.</t>
        </is>
      </c>
      <c r="C653" s="7" t="inlineStr">
        <is>
          <t>An ingredient found around the Floneian
Territories.</t>
        </is>
      </c>
      <c r="D653" s="6" t="inlineStr">
        <is>
          <t>ウカテイナ領で採取できる食材。</t>
        </is>
      </c>
    </row>
    <row r="654">
      <c r="A654" s="5" t="inlineStr">
        <is>
          <t>3009_</t>
        </is>
      </c>
      <c r="B654" s="7" t="inlineStr">
        <is>
          <t>Prickly Snowberry</t>
        </is>
      </c>
      <c r="C654" s="7" t="inlineStr">
        <is>
          <t>Prickly Snowberry</t>
        </is>
      </c>
      <c r="D654" s="6" t="inlineStr">
        <is>
          <t>雪室山椒の実</t>
        </is>
      </c>
    </row>
    <row r="655">
      <c r="A655" s="5" t="inlineStr">
        <is>
          <t>3010_</t>
        </is>
      </c>
      <c r="B655" s="7" t="inlineStr">
        <is>
          <t>An ingredient found around the Floneian
Territories.</t>
        </is>
      </c>
      <c r="C655" s="7" t="inlineStr">
        <is>
          <t>An ingredient found around the Floneian
Territories.</t>
        </is>
      </c>
      <c r="D655" s="6" t="inlineStr">
        <is>
          <t>ウカテイナ領で採取できる食材。</t>
        </is>
      </c>
    </row>
    <row r="656">
      <c r="A656" s="5" t="inlineStr">
        <is>
          <t>3011_</t>
        </is>
      </c>
      <c r="B656" s="7" t="inlineStr">
        <is>
          <t>Lonely Mushroom</t>
        </is>
      </c>
      <c r="C656" s="7" t="inlineStr">
        <is>
          <t>Lonely Mushroom</t>
        </is>
      </c>
      <c r="D656" s="6" t="inlineStr">
        <is>
          <t>おさびしナメコ</t>
        </is>
      </c>
    </row>
    <row r="657">
      <c r="A657" s="5" t="inlineStr">
        <is>
          <t>3012_</t>
        </is>
      </c>
      <c r="B657" s="7" t="inlineStr">
        <is>
          <t>An ingredient found around the Floneian
Territories.</t>
        </is>
      </c>
      <c r="C657" s="7" t="inlineStr">
        <is>
          <t>An ingredient found around the Floneian
Territories.</t>
        </is>
      </c>
      <c r="D657" s="6" t="inlineStr">
        <is>
          <t>ウカテイナ領で採取できる食材。</t>
        </is>
      </c>
    </row>
    <row r="658">
      <c r="A658" s="5" t="inlineStr">
        <is>
          <t>3013_</t>
        </is>
      </c>
      <c r="B658" s="7" t="inlineStr">
        <is>
          <t>Polestar Onion</t>
        </is>
      </c>
      <c r="C658" s="7" t="inlineStr">
        <is>
          <t>Polestar Onion</t>
        </is>
      </c>
      <c r="D658" s="6" t="inlineStr">
        <is>
          <t>しんしんネギ</t>
        </is>
      </c>
    </row>
    <row r="659">
      <c r="A659" s="5" t="inlineStr">
        <is>
          <t>3014_</t>
        </is>
      </c>
      <c r="B659" s="7" t="inlineStr">
        <is>
          <t>An ingredient found around the Floneian
Territories.</t>
        </is>
      </c>
      <c r="C659" s="7" t="inlineStr">
        <is>
          <t>An ingredient found around the Floneian
Territories.</t>
        </is>
      </c>
      <c r="D659" s="6" t="inlineStr">
        <is>
          <t>ウカテイナ領で採取できる食材。</t>
        </is>
      </c>
    </row>
    <row r="660">
      <c r="A660" s="5" t="inlineStr">
        <is>
          <t>3015_</t>
        </is>
      </c>
      <c r="B660" s="7" t="inlineStr">
        <is>
          <t>Frost Rock Salt</t>
        </is>
      </c>
      <c r="C660" s="7" t="inlineStr">
        <is>
          <t>Frost Rock Salt</t>
        </is>
      </c>
      <c r="D660" s="6" t="inlineStr">
        <is>
          <t>霜岩塩</t>
        </is>
      </c>
    </row>
    <row r="661">
      <c r="A661" s="5" t="inlineStr">
        <is>
          <t>3016_</t>
        </is>
      </c>
      <c r="B661" s="7" t="inlineStr">
        <is>
          <t>An ingredient found around the Floneian
Territories.</t>
        </is>
      </c>
      <c r="C661" s="7" t="inlineStr">
        <is>
          <t>An ingredient found around the Floneian
Territories.</t>
        </is>
      </c>
      <c r="D661" s="6" t="inlineStr">
        <is>
          <t>ウカテイナ領で採取できる食材。</t>
        </is>
      </c>
    </row>
    <row r="662">
      <c r="A662" s="5" t="inlineStr">
        <is>
          <t>3017_</t>
        </is>
      </c>
      <c r="B662" s="7" t="inlineStr">
        <is>
          <t>Snowflake Peppercorn</t>
        </is>
      </c>
      <c r="C662" s="7" t="inlineStr">
        <is>
          <t>Snowflake Peppercorn</t>
        </is>
      </c>
      <c r="D662" s="6" t="inlineStr">
        <is>
          <t>男爵コショウの実</t>
        </is>
      </c>
    </row>
    <row r="663">
      <c r="A663" s="5" t="inlineStr">
        <is>
          <t>3018_</t>
        </is>
      </c>
      <c r="B663" s="7" t="inlineStr">
        <is>
          <t>An ingredient found around the Floneian
Territories.</t>
        </is>
      </c>
      <c r="C663" s="7" t="inlineStr">
        <is>
          <t>An ingredient found around the Floneian
Territories.</t>
        </is>
      </c>
      <c r="D663" s="6" t="inlineStr">
        <is>
          <t>ウカテイナ領で採取できる食材。</t>
        </is>
      </c>
    </row>
    <row r="664">
      <c r="A664" s="5" t="inlineStr">
        <is>
          <t>3019_</t>
        </is>
      </c>
      <c r="B664" s="7" t="inlineStr">
        <is>
          <t>Yellowtop Carrot</t>
        </is>
      </c>
      <c r="C664" s="7" t="inlineStr">
        <is>
          <t>Yellowtop Carrot</t>
        </is>
      </c>
      <c r="D664" s="6" t="inlineStr">
        <is>
          <t>黄首ニンジン</t>
        </is>
      </c>
    </row>
    <row r="665">
      <c r="A665" s="5" t="inlineStr">
        <is>
          <t>3020_</t>
        </is>
      </c>
      <c r="B665" s="7" t="inlineStr">
        <is>
          <t>An ingredient found around the Floneian
Territories.</t>
        </is>
      </c>
      <c r="C665" s="7" t="inlineStr">
        <is>
          <t>An ingredient found around the Floneian
Territories.</t>
        </is>
      </c>
      <c r="D665" s="6" t="inlineStr">
        <is>
          <t>ウカテイナ領で採取できる食材。</t>
        </is>
      </c>
    </row>
    <row r="666">
      <c r="A666" s="5" t="inlineStr">
        <is>
          <t>3021_</t>
        </is>
      </c>
      <c r="B666" s="7" t="inlineStr">
        <is>
          <t>Nomad's Ear Mushroom</t>
        </is>
      </c>
      <c r="C666" s="7" t="inlineStr">
        <is>
          <t>Nomad's Ear Mushroom</t>
        </is>
      </c>
      <c r="D666" s="6" t="inlineStr">
        <is>
          <t>旅人キクラゲ</t>
        </is>
      </c>
    </row>
    <row r="667">
      <c r="A667" s="5" t="inlineStr">
        <is>
          <t>3022_</t>
        </is>
      </c>
      <c r="B667" s="7" t="inlineStr">
        <is>
          <t>An ingredient found around the Floneian
Territories.</t>
        </is>
      </c>
      <c r="C667" s="7" t="inlineStr">
        <is>
          <t>An ingredient found around the Floneian
Territories.</t>
        </is>
      </c>
      <c r="D667" s="6" t="inlineStr">
        <is>
          <t>ウカテイナ領で採取できる食材。</t>
        </is>
      </c>
    </row>
    <row r="668">
      <c r="A668" s="5" t="inlineStr">
        <is>
          <t>3023_</t>
        </is>
      </c>
      <c r="B668" s="7" t="inlineStr">
        <is>
          <t>Crunchy Coriander</t>
        </is>
      </c>
      <c r="C668" s="7" t="inlineStr">
        <is>
          <t>Crunchy Coriander</t>
        </is>
      </c>
      <c r="D668" s="6" t="inlineStr">
        <is>
          <t>ぼりぼりパクチー</t>
        </is>
      </c>
    </row>
    <row r="669">
      <c r="A669" s="5" t="inlineStr">
        <is>
          <t>3024_</t>
        </is>
      </c>
      <c r="B669" s="7" t="inlineStr">
        <is>
          <t>An ingredient found around the Floneian
Territories.</t>
        </is>
      </c>
      <c r="C669" s="7" t="inlineStr">
        <is>
          <t>An ingredient found around the Floneian
Territories.</t>
        </is>
      </c>
      <c r="D669" s="6" t="inlineStr">
        <is>
          <t>ウカテイナ領で採取できる食材。</t>
        </is>
      </c>
    </row>
    <row r="670">
      <c r="A670" s="5" t="inlineStr">
        <is>
          <t>3025_</t>
        </is>
      </c>
      <c r="B670" s="7" t="inlineStr">
        <is>
          <t>Crystal Lettuce</t>
        </is>
      </c>
      <c r="C670" s="7" t="inlineStr">
        <is>
          <t>Crystal Lettuce</t>
        </is>
      </c>
      <c r="D670" s="6" t="inlineStr">
        <is>
          <t>結晶レタス</t>
        </is>
      </c>
    </row>
    <row r="671">
      <c r="A671" s="5" t="inlineStr">
        <is>
          <t>3026_</t>
        </is>
      </c>
      <c r="B671" s="7" t="inlineStr">
        <is>
          <t>An ingredient found around the Northern Frontier.</t>
        </is>
      </c>
      <c r="C671" s="7" t="inlineStr">
        <is>
          <t>An ingredient found around the Northern Frontier.</t>
        </is>
      </c>
      <c r="D671" s="6" t="inlineStr">
        <is>
          <t>北方辺境で採取できる食材。</t>
        </is>
      </c>
    </row>
    <row r="672">
      <c r="A672" s="5" t="inlineStr">
        <is>
          <t>3027_</t>
        </is>
      </c>
      <c r="B672" s="7" t="inlineStr">
        <is>
          <t>Philosopher's Garlic</t>
        </is>
      </c>
      <c r="C672" s="7" t="inlineStr">
        <is>
          <t>Philosopher's Garlic</t>
        </is>
      </c>
      <c r="D672" s="6" t="inlineStr">
        <is>
          <t>賢者ニンニク</t>
        </is>
      </c>
    </row>
    <row r="673">
      <c r="A673" s="5" t="inlineStr">
        <is>
          <t>3028_</t>
        </is>
      </c>
      <c r="B673" s="7" t="inlineStr">
        <is>
          <t>An ingredient found around the Northern Frontier.</t>
        </is>
      </c>
      <c r="C673" s="7" t="inlineStr">
        <is>
          <t>An ingredient found around the Northern Frontier.</t>
        </is>
      </c>
      <c r="D673" s="6" t="inlineStr">
        <is>
          <t>北方辺境で採取できる食材。</t>
        </is>
      </c>
    </row>
    <row r="674">
      <c r="A674" s="5" t="inlineStr">
        <is>
          <t>3029_</t>
        </is>
      </c>
      <c r="B674" s="7" t="inlineStr">
        <is>
          <t>White Sunflower Seed</t>
        </is>
      </c>
      <c r="C674" s="7" t="inlineStr">
        <is>
          <t>White Sunflower Seed</t>
        </is>
      </c>
      <c r="D674" s="6" t="inlineStr">
        <is>
          <t>白ヒマワリの種</t>
        </is>
      </c>
    </row>
    <row r="675">
      <c r="A675" s="5" t="inlineStr">
        <is>
          <t>3030_</t>
        </is>
      </c>
      <c r="B675" s="7" t="inlineStr">
        <is>
          <t>An ingredient found around the Northern Frontier.</t>
        </is>
      </c>
      <c r="C675" s="7" t="inlineStr">
        <is>
          <t>An ingredient found around the Northern Frontier.</t>
        </is>
      </c>
      <c r="D675" s="6" t="inlineStr">
        <is>
          <t>北方辺境で採取できる食材。</t>
        </is>
      </c>
    </row>
    <row r="676">
      <c r="A676" s="5" t="inlineStr">
        <is>
          <t>3031_</t>
        </is>
      </c>
      <c r="B676" s="7" t="inlineStr">
        <is>
          <t>Thunder Rock Salt</t>
        </is>
      </c>
      <c r="C676" s="7" t="inlineStr">
        <is>
          <t>Thunder Rock Salt</t>
        </is>
      </c>
      <c r="D676" s="6" t="inlineStr">
        <is>
          <t>雷岩塩</t>
        </is>
      </c>
    </row>
    <row r="677">
      <c r="A677" s="5" t="inlineStr">
        <is>
          <t>3032_</t>
        </is>
      </c>
      <c r="B677" s="7" t="inlineStr">
        <is>
          <t>An ingredient found around the Northern Frontier.</t>
        </is>
      </c>
      <c r="C677" s="7" t="inlineStr">
        <is>
          <t>An ingredient found around the Northern Frontier.</t>
        </is>
      </c>
      <c r="D677" s="6" t="inlineStr">
        <is>
          <t>北方辺境で採取できる食材。</t>
        </is>
      </c>
    </row>
    <row r="678">
      <c r="A678" s="5" t="inlineStr">
        <is>
          <t>3033_</t>
        </is>
      </c>
      <c r="B678" s="7" t="inlineStr">
        <is>
          <t>Twisted Potato</t>
        </is>
      </c>
      <c r="C678" s="7" t="inlineStr">
        <is>
          <t>Twisted Potato</t>
        </is>
      </c>
      <c r="D678" s="6" t="inlineStr">
        <is>
          <t>ねじりイモ</t>
        </is>
      </c>
    </row>
    <row r="679">
      <c r="A679" s="5" t="inlineStr">
        <is>
          <t>3034_</t>
        </is>
      </c>
      <c r="B679" s="7" t="inlineStr">
        <is>
          <t>An ingredient found around the Northern Frontier.</t>
        </is>
      </c>
      <c r="C679" s="7" t="inlineStr">
        <is>
          <t>An ingredient found around the Northern Frontier.</t>
        </is>
      </c>
      <c r="D679" s="6" t="inlineStr">
        <is>
          <t>北方辺境で採取できる食材。</t>
        </is>
      </c>
    </row>
    <row r="680">
      <c r="A680" s="5" t="inlineStr">
        <is>
          <t>3035_</t>
        </is>
      </c>
      <c r="B680" s="7" t="inlineStr">
        <is>
          <t>Cloud Pea</t>
        </is>
      </c>
      <c r="C680" s="7" t="inlineStr">
        <is>
          <t>Cloud Pea</t>
        </is>
      </c>
      <c r="D680" s="6" t="inlineStr">
        <is>
          <t>雲エンドウマメ</t>
        </is>
      </c>
    </row>
    <row r="681">
      <c r="A681" s="5" t="inlineStr">
        <is>
          <t>3036_</t>
        </is>
      </c>
      <c r="B681" s="7" t="inlineStr">
        <is>
          <t>An ingredient found around the Northern Frontier.</t>
        </is>
      </c>
      <c r="C681" s="7" t="inlineStr">
        <is>
          <t>An ingredient found around the Northern Frontier.</t>
        </is>
      </c>
      <c r="D681" s="6" t="inlineStr">
        <is>
          <t>北方辺境で採取できる食材。</t>
        </is>
      </c>
    </row>
    <row r="682">
      <c r="A682" s="5" t="inlineStr">
        <is>
          <t>3037_</t>
        </is>
      </c>
      <c r="B682" s="7" t="inlineStr">
        <is>
          <t>Red Basil</t>
        </is>
      </c>
      <c r="C682" s="7" t="inlineStr">
        <is>
          <t>Red Basil</t>
        </is>
      </c>
      <c r="D682" s="6" t="inlineStr">
        <is>
          <t>赤バジル</t>
        </is>
      </c>
    </row>
    <row r="683">
      <c r="A683" s="5" t="inlineStr">
        <is>
          <t>3038_</t>
        </is>
      </c>
      <c r="B683" s="7" t="inlineStr">
        <is>
          <t>An ingredient found around the Northern Frontier.</t>
        </is>
      </c>
      <c r="C683" s="7" t="inlineStr">
        <is>
          <t>An ingredient found around the Northern Frontier.</t>
        </is>
      </c>
      <c r="D683" s="6" t="inlineStr">
        <is>
          <t>北方辺境で採取できる食材。</t>
        </is>
      </c>
    </row>
    <row r="684">
      <c r="A684" s="5" t="inlineStr">
        <is>
          <t>3039_</t>
        </is>
      </c>
      <c r="B684" s="7" t="inlineStr">
        <is>
          <t>Fog Tomato</t>
        </is>
      </c>
      <c r="C684" s="7" t="inlineStr">
        <is>
          <t>Fog Tomato</t>
        </is>
      </c>
      <c r="D684" s="6" t="inlineStr">
        <is>
          <t>霧トマト</t>
        </is>
      </c>
    </row>
    <row r="685">
      <c r="A685" s="5" t="inlineStr">
        <is>
          <t>3040_</t>
        </is>
      </c>
      <c r="B685" s="7" t="inlineStr">
        <is>
          <t>An ingredient found around the Northern Frontier.</t>
        </is>
      </c>
      <c r="C685" s="7" t="inlineStr">
        <is>
          <t>An ingredient found around the Northern Frontier.</t>
        </is>
      </c>
      <c r="D685" s="6" t="inlineStr">
        <is>
          <t>北方辺境で採取できる食材。</t>
        </is>
      </c>
    </row>
    <row r="686">
      <c r="A686" s="5" t="inlineStr">
        <is>
          <t>3041_</t>
        </is>
      </c>
      <c r="B686" s="7" t="inlineStr">
        <is>
          <t>Hermit's Ginger</t>
        </is>
      </c>
      <c r="C686" s="7" t="inlineStr">
        <is>
          <t>Hermit's Ginger</t>
        </is>
      </c>
      <c r="D686" s="6" t="inlineStr">
        <is>
          <t>仙人ショウガ</t>
        </is>
      </c>
    </row>
    <row r="687">
      <c r="A687" s="5" t="inlineStr">
        <is>
          <t>3042_</t>
        </is>
      </c>
      <c r="B687" s="7" t="inlineStr">
        <is>
          <t>An ingredient found around the Northern Frontier.</t>
        </is>
      </c>
      <c r="C687" s="7" t="inlineStr">
        <is>
          <t>An ingredient found around the Northern Frontier.</t>
        </is>
      </c>
      <c r="D687" s="6" t="inlineStr">
        <is>
          <t>北方辺境で採取できる食材。</t>
        </is>
      </c>
    </row>
    <row r="688">
      <c r="A688" s="5" t="inlineStr">
        <is>
          <t>3043_</t>
        </is>
      </c>
      <c r="B688" s="7" t="inlineStr">
        <is>
          <t>Cloud Rock Salt</t>
        </is>
      </c>
      <c r="C688" s="7" t="inlineStr">
        <is>
          <t>Cloud Rock Salt</t>
        </is>
      </c>
      <c r="D688" s="6" t="inlineStr">
        <is>
          <t>雲岩塩</t>
        </is>
      </c>
    </row>
    <row r="689">
      <c r="A689" s="5" t="inlineStr">
        <is>
          <t>3044_</t>
        </is>
      </c>
      <c r="B689" s="7" t="inlineStr">
        <is>
          <t>An ingredient found around the Northern Frontier.</t>
        </is>
      </c>
      <c r="C689" s="7" t="inlineStr">
        <is>
          <t>An ingredient found around the Northern Frontier.</t>
        </is>
      </c>
      <c r="D689" s="6" t="inlineStr">
        <is>
          <t>北方辺境で採取できる食材。</t>
        </is>
      </c>
    </row>
    <row r="690">
      <c r="A690" s="5" t="inlineStr">
        <is>
          <t>3045_</t>
        </is>
      </c>
      <c r="B690" s="7" t="inlineStr">
        <is>
          <t>Cup Perilla</t>
        </is>
      </c>
      <c r="C690" s="7" t="inlineStr">
        <is>
          <t>Cup Perilla</t>
        </is>
      </c>
      <c r="D690" s="6" t="inlineStr">
        <is>
          <t>おちょこシソ</t>
        </is>
      </c>
    </row>
    <row r="691">
      <c r="A691" s="5" t="inlineStr">
        <is>
          <t>3046_</t>
        </is>
      </c>
      <c r="B691" s="7" t="inlineStr">
        <is>
          <t>An ingredient found around the Northern Frontier.</t>
        </is>
      </c>
      <c r="C691" s="7" t="inlineStr">
        <is>
          <t>An ingredient found around the Northern Frontier.</t>
        </is>
      </c>
      <c r="D691" s="6" t="inlineStr">
        <is>
          <t>北方辺境で採取できる食材。</t>
        </is>
      </c>
    </row>
    <row r="692">
      <c r="A692" s="5" t="inlineStr">
        <is>
          <t>3047_</t>
        </is>
      </c>
      <c r="B692" s="7" t="inlineStr">
        <is>
          <t>Snowbell Mushroom</t>
        </is>
      </c>
      <c r="C692" s="7" t="inlineStr">
        <is>
          <t>Snowbell Mushroom</t>
        </is>
      </c>
      <c r="D692" s="6" t="inlineStr">
        <is>
          <t>鈴マツタケ</t>
        </is>
      </c>
    </row>
    <row r="693">
      <c r="A693" s="5" t="inlineStr">
        <is>
          <t>3048_</t>
        </is>
      </c>
      <c r="B693" s="7" t="inlineStr">
        <is>
          <t>An ingredient found around the Northern Frontier.</t>
        </is>
      </c>
      <c r="C693" s="7" t="inlineStr">
        <is>
          <t>An ingredient found around the Northern Frontier.</t>
        </is>
      </c>
      <c r="D693" s="6" t="inlineStr">
        <is>
          <t>北方辺境で採取できる食材。</t>
        </is>
      </c>
    </row>
    <row r="694">
      <c r="A694" s="5" t="inlineStr">
        <is>
          <t>3049_</t>
        </is>
      </c>
      <c r="B694" s="7" t="inlineStr">
        <is>
          <t>Sunset Citron</t>
        </is>
      </c>
      <c r="C694" s="7" t="inlineStr">
        <is>
          <t>Sunset Citron</t>
        </is>
      </c>
      <c r="D694" s="6" t="inlineStr">
        <is>
          <t>あかねユズ</t>
        </is>
      </c>
    </row>
    <row r="695">
      <c r="A695" s="5" t="inlineStr">
        <is>
          <t>3050_</t>
        </is>
      </c>
      <c r="B695" s="7" t="inlineStr">
        <is>
          <t>An ingredient found around the Northern Frontier.</t>
        </is>
      </c>
      <c r="C695" s="7" t="inlineStr">
        <is>
          <t>An ingredient found around the Northern Frontier.</t>
        </is>
      </c>
      <c r="D695" s="6" t="inlineStr">
        <is>
          <t>北方辺境で採取できる食材。</t>
        </is>
      </c>
    </row>
    <row r="696">
      <c r="A696" s="5" t="inlineStr">
        <is>
          <t>3051_</t>
        </is>
      </c>
      <c r="B696" s="7" t="inlineStr">
        <is>
          <t>Icicle Kelp</t>
        </is>
      </c>
      <c r="C696" s="7" t="inlineStr">
        <is>
          <t>Icicle Kelp</t>
        </is>
      </c>
      <c r="D696" s="6" t="inlineStr">
        <is>
          <t>流氷コンブ</t>
        </is>
      </c>
    </row>
    <row r="697">
      <c r="A697" s="5" t="inlineStr">
        <is>
          <t>3052_</t>
        </is>
      </c>
      <c r="B697" s="7" t="inlineStr">
        <is>
          <t>An ingredient found around the Northern Frontier.</t>
        </is>
      </c>
      <c r="C697" s="7" t="inlineStr">
        <is>
          <t>An ingredient found around the Northern Frontier.</t>
        </is>
      </c>
      <c r="D697" s="6" t="inlineStr">
        <is>
          <t>北方辺境で採取できる食材。</t>
        </is>
      </c>
    </row>
    <row r="698">
      <c r="A698" s="5" t="inlineStr">
        <is>
          <t>3053_</t>
        </is>
      </c>
      <c r="B698" s="7" t="inlineStr">
        <is>
          <t>Lampwort</t>
        </is>
      </c>
      <c r="C698" s="7" t="inlineStr">
        <is>
          <t>Lampwort</t>
        </is>
      </c>
      <c r="D698" s="6" t="inlineStr">
        <is>
          <t>ともしびミツバ</t>
        </is>
      </c>
    </row>
    <row r="699">
      <c r="A699" s="5" t="inlineStr">
        <is>
          <t>3054_</t>
        </is>
      </c>
      <c r="B699" s="7" t="inlineStr">
        <is>
          <t>An ingredient found around the Northern Frontier.</t>
        </is>
      </c>
      <c r="C699" s="7" t="inlineStr">
        <is>
          <t>An ingredient found around the Northern Frontier.</t>
        </is>
      </c>
      <c r="D699" s="6" t="inlineStr">
        <is>
          <t>北方辺境で採取できる食材。</t>
        </is>
      </c>
    </row>
    <row r="700">
      <c r="A700" s="5" t="inlineStr">
        <is>
          <t>3055_</t>
        </is>
      </c>
      <c r="B700" s="7" t="inlineStr">
        <is>
          <t>Horse Oak Mushroom</t>
        </is>
      </c>
      <c r="C700" s="7" t="inlineStr">
        <is>
          <t>Horse Oak Mushroom</t>
        </is>
      </c>
      <c r="D700" s="6" t="inlineStr">
        <is>
          <t>駒シイタケ</t>
        </is>
      </c>
    </row>
    <row r="701">
      <c r="A701" s="5" t="inlineStr">
        <is>
          <t>3056_</t>
        </is>
      </c>
      <c r="B701" s="7" t="inlineStr">
        <is>
          <t>An ingredient found around the Northern Frontier.</t>
        </is>
      </c>
      <c r="C701" s="7" t="inlineStr">
        <is>
          <t>An ingredient found around the Northern Frontier.</t>
        </is>
      </c>
      <c r="D701" s="6" t="inlineStr">
        <is>
          <t>北方辺境で採取できる食材。</t>
        </is>
      </c>
    </row>
    <row r="702">
      <c r="A702" s="5" t="inlineStr">
        <is>
          <t>3057_</t>
        </is>
      </c>
      <c r="B702" s="7" t="inlineStr">
        <is>
          <t>Black Courgette</t>
        </is>
      </c>
      <c r="C702" s="7" t="inlineStr">
        <is>
          <t>Black Courgette</t>
        </is>
      </c>
      <c r="D702" s="6" t="inlineStr">
        <is>
          <t>黒ズッキーニ</t>
        </is>
      </c>
    </row>
    <row r="703">
      <c r="A703" s="5" t="inlineStr">
        <is>
          <t>3058_</t>
        </is>
      </c>
      <c r="B703" s="7" t="inlineStr">
        <is>
          <t>An ingredient found around the Northern Frontier.</t>
        </is>
      </c>
      <c r="C703" s="7" t="inlineStr">
        <is>
          <t>An ingredient found around the Northern Frontier.</t>
        </is>
      </c>
      <c r="D703" s="6" t="inlineStr">
        <is>
          <t>北方辺境で採取できる食材。</t>
        </is>
      </c>
    </row>
    <row r="704">
      <c r="A704" s="5" t="inlineStr">
        <is>
          <t>3059_</t>
        </is>
      </c>
      <c r="B704" s="7" t="inlineStr">
        <is>
          <t>Blizzard Bean</t>
        </is>
      </c>
      <c r="C704" s="7" t="inlineStr">
        <is>
          <t>Blizzard Bean</t>
        </is>
      </c>
      <c r="D704" s="6" t="inlineStr">
        <is>
          <t>吹雪豆</t>
        </is>
      </c>
    </row>
    <row r="705">
      <c r="A705" s="5" t="inlineStr">
        <is>
          <t>3060_</t>
        </is>
      </c>
      <c r="B705" s="7" t="inlineStr">
        <is>
          <t>An ingredient found around the Northern Frontier.</t>
        </is>
      </c>
      <c r="C705" s="7" t="inlineStr">
        <is>
          <t>An ingredient found around the Northern Frontier.</t>
        </is>
      </c>
      <c r="D705" s="6" t="inlineStr">
        <is>
          <t>北方辺境で採取できる食材。</t>
        </is>
      </c>
    </row>
    <row r="706">
      <c r="A706" s="5" t="inlineStr">
        <is>
          <t>3061_</t>
        </is>
      </c>
      <c r="B706" s="7" t="inlineStr">
        <is>
          <t>Eternity Laver</t>
        </is>
      </c>
      <c r="C706" s="7" t="inlineStr">
        <is>
          <t>Eternity Laver</t>
        </is>
      </c>
      <c r="D706" s="6" t="inlineStr">
        <is>
          <t>悠久ノリ</t>
        </is>
      </c>
    </row>
    <row r="707">
      <c r="A707" s="5" t="inlineStr">
        <is>
          <t>3062_</t>
        </is>
      </c>
      <c r="B707" s="7" t="inlineStr">
        <is>
          <t>An ingredient found around the Northern Frontier.</t>
        </is>
      </c>
      <c r="C707" s="7" t="inlineStr">
        <is>
          <t>An ingredient found around the Northern Frontier.</t>
        </is>
      </c>
      <c r="D707" s="6" t="inlineStr">
        <is>
          <t>北方辺境で採取できる食材。</t>
        </is>
      </c>
    </row>
    <row r="708">
      <c r="A708" s="5" t="inlineStr">
        <is>
          <t>3063_</t>
        </is>
      </c>
      <c r="B708" s="7" t="inlineStr">
        <is>
          <t>Queen Cabbage</t>
        </is>
      </c>
      <c r="C708" s="7" t="inlineStr">
        <is>
          <t>Queen Cabbage</t>
        </is>
      </c>
      <c r="D708" s="6" t="inlineStr">
        <is>
          <t>女王キャベツ</t>
        </is>
      </c>
    </row>
    <row r="709">
      <c r="A709" s="5" t="inlineStr">
        <is>
          <t>3064_</t>
        </is>
      </c>
      <c r="B709" s="7" t="inlineStr">
        <is>
          <t>An ingredient found around the Fridging
Mountain Range.</t>
        </is>
      </c>
      <c r="C709" s="7" t="inlineStr">
        <is>
          <t>An ingredient found around the Fridging
Mountain Range.</t>
        </is>
      </c>
      <c r="D709" s="6" t="inlineStr">
        <is>
          <t>オッカオッカ山岳地帯で採取できる食材。</t>
        </is>
      </c>
    </row>
    <row r="710">
      <c r="A710" s="5" t="inlineStr">
        <is>
          <t>3065_</t>
        </is>
      </c>
      <c r="B710" s="7" t="inlineStr">
        <is>
          <t>Redtop Radish</t>
        </is>
      </c>
      <c r="C710" s="7" t="inlineStr">
        <is>
          <t>Redtop Radish</t>
        </is>
      </c>
      <c r="D710" s="6" t="inlineStr">
        <is>
          <t>赤首ダイコン</t>
        </is>
      </c>
    </row>
    <row r="711">
      <c r="A711" s="5" t="inlineStr">
        <is>
          <t>3066_</t>
        </is>
      </c>
      <c r="B711" s="7" t="inlineStr">
        <is>
          <t>An ingredient found around the Fridging
Mountain Range.</t>
        </is>
      </c>
      <c r="C711" s="7" t="inlineStr">
        <is>
          <t>An ingredient found around the Fridging
Mountain Range.</t>
        </is>
      </c>
      <c r="D711" s="6" t="inlineStr">
        <is>
          <t>オッカオッカ山岳地帯で採取できる食材。</t>
        </is>
      </c>
    </row>
    <row r="712">
      <c r="A712" s="5" t="inlineStr">
        <is>
          <t>3067_</t>
        </is>
      </c>
      <c r="B712" s="7" t="inlineStr">
        <is>
          <t>Euphoria Pumpkin</t>
        </is>
      </c>
      <c r="C712" s="7" t="inlineStr">
        <is>
          <t>Euphoria Pumpkin</t>
        </is>
      </c>
      <c r="D712" s="6" t="inlineStr">
        <is>
          <t>有頂天カボチャ</t>
        </is>
      </c>
    </row>
    <row r="713">
      <c r="A713" s="5" t="inlineStr">
        <is>
          <t>3068_</t>
        </is>
      </c>
      <c r="B713" s="7" t="inlineStr">
        <is>
          <t>An ingredient found around the Fridging
Mountain Range.</t>
        </is>
      </c>
      <c r="C713" s="7" t="inlineStr">
        <is>
          <t>An ingredient found around the Fridging
Mountain Range.</t>
        </is>
      </c>
      <c r="D713" s="6" t="inlineStr">
        <is>
          <t>オッカオッカ山岳地帯で採取できる食材。</t>
        </is>
      </c>
    </row>
    <row r="714">
      <c r="A714" s="5" t="inlineStr">
        <is>
          <t>3069_</t>
        </is>
      </c>
      <c r="B714" s="7" t="inlineStr">
        <is>
          <t>Springy Broad Bean</t>
        </is>
      </c>
      <c r="C714" s="7" t="inlineStr">
        <is>
          <t>Springy Broad Bean</t>
        </is>
      </c>
      <c r="D714" s="6" t="inlineStr">
        <is>
          <t>もちもちソラ豆</t>
        </is>
      </c>
    </row>
    <row r="715">
      <c r="A715" s="5" t="inlineStr">
        <is>
          <t>3070_</t>
        </is>
      </c>
      <c r="B715" s="7" t="inlineStr">
        <is>
          <t>An ingredient found around the Fridging
Mountain Range.</t>
        </is>
      </c>
      <c r="C715" s="7" t="inlineStr">
        <is>
          <t>An ingredient found around the Fridging
Mountain Range.</t>
        </is>
      </c>
      <c r="D715" s="6" t="inlineStr">
        <is>
          <t>オッカオッカ山岳地帯で採取できる食材。</t>
        </is>
      </c>
    </row>
    <row r="716">
      <c r="A716" s="5" t="inlineStr">
        <is>
          <t>3071_</t>
        </is>
      </c>
      <c r="B716" s="7" t="inlineStr">
        <is>
          <t>Maple Potato</t>
        </is>
      </c>
      <c r="C716" s="7" t="inlineStr">
        <is>
          <t>Maple Potato</t>
        </is>
      </c>
      <c r="D716" s="6" t="inlineStr">
        <is>
          <t>もみじイモ</t>
        </is>
      </c>
    </row>
    <row r="717">
      <c r="A717" s="5" t="inlineStr">
        <is>
          <t>3072_</t>
        </is>
      </c>
      <c r="B717" s="7" t="inlineStr">
        <is>
          <t>An ingredient found around the Fridging
Mountain Range.</t>
        </is>
      </c>
      <c r="C717" s="7" t="inlineStr">
        <is>
          <t>An ingredient found around the Fridging
Mountain Range.</t>
        </is>
      </c>
      <c r="D717" s="6" t="inlineStr">
        <is>
          <t>オッカオッカ山岳地帯で採取できる食材。</t>
        </is>
      </c>
    </row>
    <row r="718">
      <c r="A718" s="5" t="inlineStr">
        <is>
          <t>3073_</t>
        </is>
      </c>
      <c r="B718" s="7" t="inlineStr">
        <is>
          <t>Red Olive</t>
        </is>
      </c>
      <c r="C718" s="7" t="inlineStr">
        <is>
          <t>Red Olive</t>
        </is>
      </c>
      <c r="D718" s="6" t="inlineStr">
        <is>
          <t>赤オリーブの実</t>
        </is>
      </c>
    </row>
    <row r="719">
      <c r="A719" s="5" t="inlineStr">
        <is>
          <t>3074_</t>
        </is>
      </c>
      <c r="B719" s="7" t="inlineStr">
        <is>
          <t>An ingredient found around the Fridging
Mountain Range.</t>
        </is>
      </c>
      <c r="C719" s="7" t="inlineStr">
        <is>
          <t>An ingredient found around the Fridging
Mountain Range.</t>
        </is>
      </c>
      <c r="D719" s="6" t="inlineStr">
        <is>
          <t>オッカオッカ山岳地帯で採取できる食材。</t>
        </is>
      </c>
    </row>
    <row r="720">
      <c r="A720" s="5" t="inlineStr">
        <is>
          <t>3075_</t>
        </is>
      </c>
      <c r="B720" s="7" t="inlineStr">
        <is>
          <t>Red Rock Salt</t>
        </is>
      </c>
      <c r="C720" s="7" t="inlineStr">
        <is>
          <t>Red Rock Salt</t>
        </is>
      </c>
      <c r="D720" s="6" t="inlineStr">
        <is>
          <t>赤岩塩</t>
        </is>
      </c>
    </row>
    <row r="721">
      <c r="A721" s="5" t="inlineStr">
        <is>
          <t>3076_</t>
        </is>
      </c>
      <c r="B721" s="7" t="inlineStr">
        <is>
          <t>An ingredient found around the Fridging
Mountain Range.</t>
        </is>
      </c>
      <c r="C721" s="7" t="inlineStr">
        <is>
          <t>An ingredient found around the Fridging
Mountain Range.</t>
        </is>
      </c>
      <c r="D721" s="6" t="inlineStr">
        <is>
          <t>オッカオッカ山岳地帯で採取できる食材。</t>
        </is>
      </c>
    </row>
    <row r="722">
      <c r="A722" s="5" t="inlineStr">
        <is>
          <t>3077_</t>
        </is>
      </c>
      <c r="B722" s="7" t="inlineStr">
        <is>
          <t>Coiled Parsley</t>
        </is>
      </c>
      <c r="C722" s="7" t="inlineStr">
        <is>
          <t>Coiled Parsley</t>
        </is>
      </c>
      <c r="D722" s="6" t="inlineStr">
        <is>
          <t>ぜんまいパセリ</t>
        </is>
      </c>
    </row>
    <row r="723">
      <c r="A723" s="5" t="inlineStr">
        <is>
          <t>3078_</t>
        </is>
      </c>
      <c r="B723" s="7" t="inlineStr">
        <is>
          <t>An ingredient found around the Fridging
Mountain Range.</t>
        </is>
      </c>
      <c r="C723" s="7" t="inlineStr">
        <is>
          <t>An ingredient found around the Fridging
Mountain Range.</t>
        </is>
      </c>
      <c r="D723" s="6" t="inlineStr">
        <is>
          <t>オッカオッカ山岳地帯で採取できる食材。</t>
        </is>
      </c>
    </row>
    <row r="724">
      <c r="A724" s="5" t="inlineStr">
        <is>
          <t>3079_</t>
        </is>
      </c>
      <c r="B724" s="7" t="inlineStr">
        <is>
          <t>Sky Apple</t>
        </is>
      </c>
      <c r="C724" s="7" t="inlineStr">
        <is>
          <t>Sky Apple</t>
        </is>
      </c>
      <c r="D724" s="6" t="inlineStr">
        <is>
          <t>天空リンゴ</t>
        </is>
      </c>
    </row>
    <row r="725">
      <c r="A725" s="5" t="inlineStr">
        <is>
          <t>3080_</t>
        </is>
      </c>
      <c r="B725" s="7" t="inlineStr">
        <is>
          <t>An ingredient found around the Fridging
Mountain Range.</t>
        </is>
      </c>
      <c r="C725" s="7" t="inlineStr">
        <is>
          <t>An ingredient found around the Fridging
Mountain Range.</t>
        </is>
      </c>
      <c r="D725" s="6" t="inlineStr">
        <is>
          <t>オッカオッカ山岳地帯で採取できる食材。</t>
        </is>
      </c>
    </row>
    <row r="726">
      <c r="A726" s="5" t="inlineStr">
        <is>
          <t>3081_</t>
        </is>
      </c>
      <c r="B726" s="7" t="inlineStr">
        <is>
          <t>Crowned Peach</t>
        </is>
      </c>
      <c r="C726" s="7" t="inlineStr">
        <is>
          <t>Crowned Peach</t>
        </is>
      </c>
      <c r="D726" s="6" t="inlineStr">
        <is>
          <t>かんむりモモ</t>
        </is>
      </c>
    </row>
    <row r="727">
      <c r="A727" s="5" t="inlineStr">
        <is>
          <t>3082_</t>
        </is>
      </c>
      <c r="B727" s="7" t="inlineStr">
        <is>
          <t>An ingredient found around the Fridging
Mountain Range.</t>
        </is>
      </c>
      <c r="C727" s="7" t="inlineStr">
        <is>
          <t>An ingredient found around the Fridging
Mountain Range.</t>
        </is>
      </c>
      <c r="D727" s="6" t="inlineStr">
        <is>
          <t>オッカオッカ山岳地帯で採取できる食材。</t>
        </is>
      </c>
    </row>
    <row r="728">
      <c r="A728" s="5" t="inlineStr">
        <is>
          <t>3083_</t>
        </is>
      </c>
      <c r="B728" s="7" t="inlineStr">
        <is>
          <t>Blue Sugarcane</t>
        </is>
      </c>
      <c r="C728" s="7" t="inlineStr">
        <is>
          <t>Blue Sugarcane</t>
        </is>
      </c>
      <c r="D728" s="6" t="inlineStr">
        <is>
          <t>青サトウキビ</t>
        </is>
      </c>
    </row>
    <row r="729">
      <c r="A729" s="5" t="inlineStr">
        <is>
          <t>3084_</t>
        </is>
      </c>
      <c r="B729" s="7" t="inlineStr">
        <is>
          <t>An ingredient found around the Fridging
Mountain Range.</t>
        </is>
      </c>
      <c r="C729" s="7" t="inlineStr">
        <is>
          <t>An ingredient found around the Fridging
Mountain Range.</t>
        </is>
      </c>
      <c r="D729" s="6" t="inlineStr">
        <is>
          <t>オッカオッカ山岳地帯で採取できる食材。</t>
        </is>
      </c>
    </row>
    <row r="730">
      <c r="A730" s="5" t="inlineStr">
        <is>
          <t>3085_</t>
        </is>
      </c>
      <c r="B730" s="7" t="inlineStr">
        <is>
          <t>Blue Peppermint</t>
        </is>
      </c>
      <c r="C730" s="7" t="inlineStr">
        <is>
          <t>Blue Peppermint</t>
        </is>
      </c>
      <c r="D730" s="6" t="inlineStr">
        <is>
          <t>水色ミント</t>
        </is>
      </c>
    </row>
    <row r="731">
      <c r="A731" s="5" t="inlineStr">
        <is>
          <t>3086_</t>
        </is>
      </c>
      <c r="B731" s="7" t="inlineStr">
        <is>
          <t>An ingredient found around the Fridging
Mountain Range.</t>
        </is>
      </c>
      <c r="C731" s="7" t="inlineStr">
        <is>
          <t>An ingredient found around the Fridging
Mountain Range.</t>
        </is>
      </c>
      <c r="D731" s="6" t="inlineStr">
        <is>
          <t>オッカオッカ山岳地帯で採取できる食材。</t>
        </is>
      </c>
    </row>
    <row r="732">
      <c r="A732" s="5" t="inlineStr">
        <is>
          <t>3087_</t>
        </is>
      </c>
      <c r="B732" s="7" t="inlineStr">
        <is>
          <t>Luminous Potato</t>
        </is>
      </c>
      <c r="C732" s="7" t="inlineStr">
        <is>
          <t>Luminous Potato</t>
        </is>
      </c>
      <c r="D732" s="6" t="inlineStr">
        <is>
          <t>ひかりイモ</t>
        </is>
      </c>
    </row>
    <row r="733">
      <c r="A733" s="5" t="inlineStr">
        <is>
          <t>3088_</t>
        </is>
      </c>
      <c r="B733" s="7" t="inlineStr">
        <is>
          <t>An ingredient found on Nive Island.</t>
        </is>
      </c>
      <c r="C733" s="7" t="inlineStr">
        <is>
          <t>An ingredient found on Nive Island.</t>
        </is>
      </c>
      <c r="D733" s="6" t="inlineStr">
        <is>
          <t>モル島で採取できる食材。</t>
        </is>
      </c>
    </row>
    <row r="734">
      <c r="A734" s="5" t="inlineStr">
        <is>
          <t>3089_</t>
        </is>
      </c>
      <c r="B734" s="7" t="inlineStr">
        <is>
          <t>Arctic Cauliflower</t>
        </is>
      </c>
      <c r="C734" s="7" t="inlineStr">
        <is>
          <t>Arctic Cauliflower</t>
        </is>
      </c>
      <c r="D734" s="6" t="inlineStr">
        <is>
          <t>武者カリフラワー</t>
        </is>
      </c>
    </row>
    <row r="735">
      <c r="A735" s="5" t="inlineStr">
        <is>
          <t>3090_</t>
        </is>
      </c>
      <c r="B735" s="7" t="inlineStr">
        <is>
          <t>An ingredient found on Nive Island.</t>
        </is>
      </c>
      <c r="C735" s="7" t="inlineStr">
        <is>
          <t>An ingredient found on Nive Island.</t>
        </is>
      </c>
      <c r="D735" s="6" t="inlineStr">
        <is>
          <t>モル島で採取できる食材。</t>
        </is>
      </c>
    </row>
    <row r="736">
      <c r="A736" s="5" t="inlineStr">
        <is>
          <t>3091_</t>
        </is>
      </c>
      <c r="B736" s="7" t="inlineStr">
        <is>
          <t>Wheel Mushroom</t>
        </is>
      </c>
      <c r="C736" s="7" t="inlineStr">
        <is>
          <t>Wheel Mushroom</t>
        </is>
      </c>
      <c r="D736" s="6" t="inlineStr">
        <is>
          <t>くるまシメジ</t>
        </is>
      </c>
    </row>
    <row r="737">
      <c r="A737" s="5" t="inlineStr">
        <is>
          <t>3092_</t>
        </is>
      </c>
      <c r="B737" s="7" t="inlineStr">
        <is>
          <t>An ingredient found on Nive Island.</t>
        </is>
      </c>
      <c r="C737" s="7" t="inlineStr">
        <is>
          <t>An ingredient found on Nive Island.</t>
        </is>
      </c>
      <c r="D737" s="6" t="inlineStr">
        <is>
          <t>モル島で採取できる食材。</t>
        </is>
      </c>
    </row>
    <row r="738">
      <c r="A738" s="5" t="inlineStr">
        <is>
          <t>3093_</t>
        </is>
      </c>
      <c r="B738" s="7" t="inlineStr">
        <is>
          <t>Frosted Salt</t>
        </is>
      </c>
      <c r="C738" s="7" t="inlineStr">
        <is>
          <t>Frosted Salt</t>
        </is>
      </c>
      <c r="D738" s="6" t="inlineStr">
        <is>
          <t>霜降り塩</t>
        </is>
      </c>
    </row>
    <row r="739">
      <c r="A739" s="5" t="inlineStr">
        <is>
          <t>3094_</t>
        </is>
      </c>
      <c r="B739" s="7" t="inlineStr">
        <is>
          <t>An ingredient found on Nive Island.</t>
        </is>
      </c>
      <c r="C739" s="7" t="inlineStr">
        <is>
          <t>An ingredient found on Nive Island.</t>
        </is>
      </c>
      <c r="D739" s="6" t="inlineStr">
        <is>
          <t>モル島で採取できる食材。</t>
        </is>
      </c>
    </row>
    <row r="740">
      <c r="A740" s="5" t="inlineStr">
        <is>
          <t>3095_</t>
        </is>
      </c>
      <c r="B740" s="7" t="inlineStr">
        <is>
          <t>Starberry</t>
        </is>
      </c>
      <c r="C740" s="7" t="inlineStr">
        <is>
          <t>Starberry</t>
        </is>
      </c>
      <c r="D740" s="6" t="inlineStr">
        <is>
          <t>星ベリー</t>
        </is>
      </c>
    </row>
    <row r="741">
      <c r="A741" s="5" t="inlineStr">
        <is>
          <t>3096_</t>
        </is>
      </c>
      <c r="B741" s="7" t="inlineStr">
        <is>
          <t>An ingredient found on Nive Island.</t>
        </is>
      </c>
      <c r="C741" s="7" t="inlineStr">
        <is>
          <t>An ingredient found on Nive Island.</t>
        </is>
      </c>
      <c r="D741" s="6" t="inlineStr">
        <is>
          <t>モル島で採取できる食材。</t>
        </is>
      </c>
    </row>
    <row r="742">
      <c r="A742" s="5" t="inlineStr">
        <is>
          <t>3097_</t>
        </is>
      </c>
      <c r="B742" s="7" t="inlineStr">
        <is>
          <t>Nive Strawberry</t>
        </is>
      </c>
      <c r="C742" s="7" t="inlineStr">
        <is>
          <t>Nive Strawberry</t>
        </is>
      </c>
      <c r="D742" s="6" t="inlineStr">
        <is>
          <t>モルイチゴ</t>
        </is>
      </c>
    </row>
    <row r="743">
      <c r="A743" s="5" t="inlineStr">
        <is>
          <t>3098_</t>
        </is>
      </c>
      <c r="B743" s="7" t="inlineStr">
        <is>
          <t>An ingredient found on Nive Island.</t>
        </is>
      </c>
      <c r="C743" s="7" t="inlineStr">
        <is>
          <t>An ingredient found on Nive Island.</t>
        </is>
      </c>
      <c r="D743" s="6" t="inlineStr">
        <is>
          <t>モル島で採取できる食材。</t>
        </is>
      </c>
    </row>
    <row r="744">
      <c r="A744" s="5" t="inlineStr">
        <is>
          <t>3099_</t>
        </is>
      </c>
      <c r="B744" s="7" t="inlineStr">
        <is>
          <t>Mighty Melon</t>
        </is>
      </c>
      <c r="C744" s="7" t="inlineStr">
        <is>
          <t>Mighty Melon</t>
        </is>
      </c>
      <c r="D744" s="6" t="inlineStr">
        <is>
          <t>大王メロン</t>
        </is>
      </c>
    </row>
    <row r="745">
      <c r="A745" s="5" t="inlineStr">
        <is>
          <t>3100_</t>
        </is>
      </c>
      <c r="B745" s="7" t="inlineStr">
        <is>
          <t>An ingredient found on Nive Island.</t>
        </is>
      </c>
      <c r="C745" s="7" t="inlineStr">
        <is>
          <t>An ingredient found on Nive Island.</t>
        </is>
      </c>
      <c r="D745" s="6" t="inlineStr">
        <is>
          <t>モル島で採取できる食材。</t>
        </is>
      </c>
    </row>
    <row r="746">
      <c r="A746" s="5" t="inlineStr">
        <is>
          <t>3101_</t>
        </is>
      </c>
      <c r="B746" s="7" t="inlineStr">
        <is>
          <t>Blue Sweet Sorghum</t>
        </is>
      </c>
      <c r="C746" s="7" t="inlineStr">
        <is>
          <t>Blue Sweet Sorghum</t>
        </is>
      </c>
      <c r="D746" s="6" t="inlineStr">
        <is>
          <t>青あまモロコシ</t>
        </is>
      </c>
    </row>
    <row r="747">
      <c r="A747" s="5" t="inlineStr">
        <is>
          <t>3102_</t>
        </is>
      </c>
      <c r="B747" s="7" t="inlineStr">
        <is>
          <t>An ingredient found on Nive Island.</t>
        </is>
      </c>
      <c r="C747" s="7" t="inlineStr">
        <is>
          <t>An ingredient found on Nive Island.</t>
        </is>
      </c>
      <c r="D747" s="6" t="inlineStr">
        <is>
          <t>モル島で採取できる食材。</t>
        </is>
      </c>
    </row>
    <row r="748">
      <c r="A748" s="5" t="inlineStr">
        <is>
          <t>3103_</t>
        </is>
      </c>
      <c r="B748" s="7" t="inlineStr">
        <is>
          <t>Dumpling Eggplant</t>
        </is>
      </c>
      <c r="C748" s="7" t="inlineStr">
        <is>
          <t>Dumpling Eggplant</t>
        </is>
      </c>
      <c r="D748" s="6" t="inlineStr">
        <is>
          <t>団子ナス</t>
        </is>
      </c>
    </row>
    <row r="749">
      <c r="A749" s="5" t="inlineStr">
        <is>
          <t>3104_</t>
        </is>
      </c>
      <c r="B749" s="7" t="inlineStr">
        <is>
          <t>An ingredient found on the Remote Islands.</t>
        </is>
      </c>
      <c r="C749" s="7" t="inlineStr">
        <is>
          <t>An ingredient found on the Remote Islands.</t>
        </is>
      </c>
      <c r="D749" s="6" t="inlineStr">
        <is>
          <t>絶海群島で採取できる食材。</t>
        </is>
      </c>
    </row>
    <row r="750">
      <c r="A750" s="5" t="inlineStr">
        <is>
          <t>3105_</t>
        </is>
      </c>
      <c r="B750" s="7" t="inlineStr">
        <is>
          <t>Sunny Bell Pepper</t>
        </is>
      </c>
      <c r="C750" s="7" t="inlineStr">
        <is>
          <t>Sunny Bell Pepper</t>
        </is>
      </c>
      <c r="D750" s="6" t="inlineStr">
        <is>
          <t>おひさまピーマン</t>
        </is>
      </c>
    </row>
    <row r="751">
      <c r="A751" s="5" t="inlineStr">
        <is>
          <t>3106_</t>
        </is>
      </c>
      <c r="B751" s="7" t="inlineStr">
        <is>
          <t>An ingredient found on the Remote Islands.</t>
        </is>
      </c>
      <c r="C751" s="7" t="inlineStr">
        <is>
          <t>An ingredient found on the Remote Islands.</t>
        </is>
      </c>
      <c r="D751" s="6" t="inlineStr">
        <is>
          <t>絶海群島で採取できる食材。</t>
        </is>
      </c>
    </row>
    <row r="752">
      <c r="A752" s="5" t="inlineStr">
        <is>
          <t>3107_</t>
        </is>
      </c>
      <c r="B752" s="7" t="inlineStr">
        <is>
          <t>Golden Pepper</t>
        </is>
      </c>
      <c r="C752" s="7" t="inlineStr">
        <is>
          <t>Golden Pepper</t>
        </is>
      </c>
      <c r="D752" s="6" t="inlineStr">
        <is>
          <t>こがねペッパー</t>
        </is>
      </c>
    </row>
    <row r="753">
      <c r="A753" s="5" t="inlineStr">
        <is>
          <t>3108_</t>
        </is>
      </c>
      <c r="B753" s="7" t="inlineStr">
        <is>
          <t>An ingredient found on the Remote Islands.</t>
        </is>
      </c>
      <c r="C753" s="7" t="inlineStr">
        <is>
          <t>An ingredient found on the Remote Islands.</t>
        </is>
      </c>
      <c r="D753" s="6" t="inlineStr">
        <is>
          <t>絶海群島で採取できる食材。</t>
        </is>
      </c>
    </row>
    <row r="754">
      <c r="A754" s="5" t="inlineStr">
        <is>
          <t>3109_</t>
        </is>
      </c>
      <c r="B754" s="7" t="inlineStr">
        <is>
          <t>Rainbow Nut</t>
        </is>
      </c>
      <c r="C754" s="7" t="inlineStr">
        <is>
          <t>Rainbow Nut</t>
        </is>
      </c>
      <c r="D754" s="6" t="inlineStr">
        <is>
          <t>虹色ナッツ</t>
        </is>
      </c>
    </row>
    <row r="755">
      <c r="A755" s="5" t="inlineStr">
        <is>
          <t>3110_</t>
        </is>
      </c>
      <c r="B755" s="7" t="inlineStr">
        <is>
          <t>An ingredient found on the Remote Islands.</t>
        </is>
      </c>
      <c r="C755" s="7" t="inlineStr">
        <is>
          <t>An ingredient found on the Remote Islands.</t>
        </is>
      </c>
      <c r="D755" s="6" t="inlineStr">
        <is>
          <t>絶海群島で採取できる食材。</t>
        </is>
      </c>
    </row>
    <row r="756">
      <c r="A756" s="5" t="inlineStr">
        <is>
          <t>3111_</t>
        </is>
      </c>
      <c r="B756" s="7" t="inlineStr">
        <is>
          <t>Snow Grape</t>
        </is>
      </c>
      <c r="C756" s="7" t="inlineStr">
        <is>
          <t>Snow Grape</t>
        </is>
      </c>
      <c r="D756" s="6" t="inlineStr">
        <is>
          <t>小雪ブドウ</t>
        </is>
      </c>
    </row>
    <row r="757">
      <c r="A757" s="5" t="inlineStr">
        <is>
          <t>3112_</t>
        </is>
      </c>
      <c r="B757" s="7" t="inlineStr">
        <is>
          <t>An ingredient found on the Remote Islands.</t>
        </is>
      </c>
      <c r="C757" s="7" t="inlineStr">
        <is>
          <t>An ingredient found on the Remote Islands.</t>
        </is>
      </c>
      <c r="D757" s="6" t="inlineStr">
        <is>
          <t>絶海群島で採取できる食材。</t>
        </is>
      </c>
    </row>
    <row r="758">
      <c r="A758" s="5" t="inlineStr">
        <is>
          <t>3113_</t>
        </is>
      </c>
      <c r="B758" s="7" t="inlineStr">
        <is>
          <t>Heavenly Pear</t>
        </is>
      </c>
      <c r="C758" s="7" t="inlineStr">
        <is>
          <t>Heavenly Pear</t>
        </is>
      </c>
      <c r="D758" s="6" t="inlineStr">
        <is>
          <t>大空ナシ</t>
        </is>
      </c>
    </row>
    <row r="759">
      <c r="A759" s="5" t="inlineStr">
        <is>
          <t>3114_</t>
        </is>
      </c>
      <c r="B759" s="7" t="inlineStr">
        <is>
          <t>An ingredient found on the Remote Islands.</t>
        </is>
      </c>
      <c r="C759" s="7" t="inlineStr">
        <is>
          <t>An ingredient found on the Remote Islands.</t>
        </is>
      </c>
      <c r="D759" s="6" t="inlineStr">
        <is>
          <t>絶海群島で採取できる食材。</t>
        </is>
      </c>
    </row>
    <row r="760">
      <c r="A760" s="5" t="inlineStr">
        <is>
          <t>3115_</t>
        </is>
      </c>
      <c r="B760" s="7" t="inlineStr">
        <is>
          <t>Eskimo Bean</t>
        </is>
      </c>
      <c r="C760" s="7" t="inlineStr">
        <is>
          <t>Eskimo Bean</t>
        </is>
      </c>
      <c r="D760" s="6" t="inlineStr">
        <is>
          <t>しんしん豆</t>
        </is>
      </c>
    </row>
    <row r="761">
      <c r="A761" s="5" t="inlineStr">
        <is>
          <t>3116_</t>
        </is>
      </c>
      <c r="B761" s="7" t="inlineStr">
        <is>
          <t>An ingredient found on the Remote Islands.</t>
        </is>
      </c>
      <c r="C761" s="7" t="inlineStr">
        <is>
          <t>An ingredient found on the Remote Islands.</t>
        </is>
      </c>
      <c r="D761" s="6" t="inlineStr">
        <is>
          <t>絶海群島で採取できる食材。</t>
        </is>
      </c>
    </row>
    <row r="762">
      <c r="A762" s="5" t="inlineStr">
        <is>
          <t>3117_</t>
        </is>
      </c>
      <c r="B762" s="7" t="inlineStr">
        <is>
          <t>Red Sugarcane</t>
        </is>
      </c>
      <c r="C762" s="7" t="inlineStr">
        <is>
          <t>Red Sugarcane</t>
        </is>
      </c>
      <c r="D762" s="6" t="inlineStr">
        <is>
          <t>赤サトウキビ</t>
        </is>
      </c>
    </row>
    <row r="763">
      <c r="A763" s="5" t="inlineStr">
        <is>
          <t>3118_</t>
        </is>
      </c>
      <c r="B763" s="7" t="inlineStr">
        <is>
          <t>An ingredient found on the Remote Islands.</t>
        </is>
      </c>
      <c r="C763" s="7" t="inlineStr">
        <is>
          <t>An ingredient found on the Remote Islands.</t>
        </is>
      </c>
      <c r="D763" s="6" t="inlineStr">
        <is>
          <t>絶海群島で採取できる食材。</t>
        </is>
      </c>
    </row>
    <row r="764">
      <c r="A764" s="5" t="inlineStr">
        <is>
          <t>3119_</t>
        </is>
      </c>
      <c r="B764" s="7" t="inlineStr">
        <is>
          <t>Antique Bronze Timepiece</t>
        </is>
      </c>
      <c r="C764" s="7" t="inlineStr">
        <is>
          <t>Antique Bronze Timepiece</t>
        </is>
      </c>
      <c r="D764" s="6" t="inlineStr">
        <is>
          <t>いにしえの銅時計</t>
        </is>
      </c>
    </row>
    <row r="765">
      <c r="A765" s="5" t="inlineStr">
        <is>
          <t>3120_</t>
        </is>
      </c>
      <c r="B765" s="7" t="inlineStr">
        <is>
          <t>A relic found around the Floneian Territories.</t>
        </is>
      </c>
      <c r="C765" s="7" t="inlineStr">
        <is>
          <t>A relic found around the Floneian Territories.</t>
        </is>
      </c>
      <c r="D765" s="6" t="inlineStr">
        <is>
          <t>ウカテイナ領で採取できる遺物。</t>
        </is>
      </c>
    </row>
    <row r="766">
      <c r="A766" s="5" t="inlineStr">
        <is>
          <t>3121_</t>
        </is>
      </c>
      <c r="B766" s="7" t="inlineStr">
        <is>
          <t>Ancient Indigo Box</t>
        </is>
      </c>
      <c r="C766" s="7" t="inlineStr">
        <is>
          <t>Ancient Indigo Box</t>
        </is>
      </c>
      <c r="D766" s="6" t="inlineStr">
        <is>
          <t>太古の藍色の小箱</t>
        </is>
      </c>
    </row>
    <row r="767">
      <c r="A767" s="5" t="inlineStr">
        <is>
          <t>3122_</t>
        </is>
      </c>
      <c r="B767" s="7" t="inlineStr">
        <is>
          <t>A relic found around the Floneian Territories.</t>
        </is>
      </c>
      <c r="C767" s="7" t="inlineStr">
        <is>
          <t>A relic found around the Floneian Territories.</t>
        </is>
      </c>
      <c r="D767" s="6" t="inlineStr">
        <is>
          <t>ウカテイナ領で採取できる遺物。</t>
        </is>
      </c>
    </row>
    <row r="768">
      <c r="A768" s="5" t="inlineStr">
        <is>
          <t>3123_</t>
        </is>
      </c>
      <c r="B768" s="7" t="inlineStr">
        <is>
          <t>Cracked Bronze Mirror</t>
        </is>
      </c>
      <c r="C768" s="7" t="inlineStr">
        <is>
          <t>Cracked Bronze Mirror</t>
        </is>
      </c>
      <c r="D768" s="6" t="inlineStr">
        <is>
          <t>割れている銅の鏡</t>
        </is>
      </c>
    </row>
    <row r="769">
      <c r="A769" s="5" t="inlineStr">
        <is>
          <t>3124_</t>
        </is>
      </c>
      <c r="B769" s="7" t="inlineStr">
        <is>
          <t>A relic found around the Northern Frontier.</t>
        </is>
      </c>
      <c r="C769" s="7" t="inlineStr">
        <is>
          <t>A relic found around the Northern Frontier.</t>
        </is>
      </c>
      <c r="D769" s="6" t="inlineStr">
        <is>
          <t>北方辺境で採取できる遺物。</t>
        </is>
      </c>
    </row>
    <row r="770">
      <c r="A770" s="5" t="inlineStr">
        <is>
          <t>3125_</t>
        </is>
      </c>
      <c r="B770" s="7" t="inlineStr">
        <is>
          <t>Antique Silver Timepiece</t>
        </is>
      </c>
      <c r="C770" s="7" t="inlineStr">
        <is>
          <t>Antique Silver Timepiece</t>
        </is>
      </c>
      <c r="D770" s="6" t="inlineStr">
        <is>
          <t>いにしえの銀時計</t>
        </is>
      </c>
    </row>
    <row r="771">
      <c r="A771" s="5" t="inlineStr">
        <is>
          <t>3126_</t>
        </is>
      </c>
      <c r="B771" s="7" t="inlineStr">
        <is>
          <t>A relic found around the Northern Frontier.</t>
        </is>
      </c>
      <c r="C771" s="7" t="inlineStr">
        <is>
          <t>A relic found around the Northern Frontier.</t>
        </is>
      </c>
      <c r="D771" s="6" t="inlineStr">
        <is>
          <t>北方辺境で採取できる遺物。</t>
        </is>
      </c>
    </row>
    <row r="772">
      <c r="A772" s="5" t="inlineStr">
        <is>
          <t>3127_</t>
        </is>
      </c>
      <c r="B772" s="7" t="inlineStr">
        <is>
          <t>Old Broken Flute</t>
        </is>
      </c>
      <c r="C772" s="7" t="inlineStr">
        <is>
          <t>Old Broken Flute</t>
        </is>
      </c>
      <c r="D772" s="6" t="inlineStr">
        <is>
          <t>壊れた古代の笛</t>
        </is>
      </c>
    </row>
    <row r="773">
      <c r="A773" s="5" t="inlineStr">
        <is>
          <t>3128_</t>
        </is>
      </c>
      <c r="B773" s="7" t="inlineStr">
        <is>
          <t>A relic found around the Northern Frontier.</t>
        </is>
      </c>
      <c r="C773" s="7" t="inlineStr">
        <is>
          <t>A relic found around the Northern Frontier.</t>
        </is>
      </c>
      <c r="D773" s="6" t="inlineStr">
        <is>
          <t>北方辺境で採取できる遺物。</t>
        </is>
      </c>
    </row>
    <row r="774">
      <c r="A774" s="5" t="inlineStr">
        <is>
          <t>3129_</t>
        </is>
      </c>
      <c r="B774" s="7" t="inlineStr">
        <is>
          <t>Ancient Bronze Pot</t>
        </is>
      </c>
      <c r="C774" s="7" t="inlineStr">
        <is>
          <t>Ancient Bronze Pot</t>
        </is>
      </c>
      <c r="D774" s="6" t="inlineStr">
        <is>
          <t>太古の銅の器</t>
        </is>
      </c>
    </row>
    <row r="775">
      <c r="A775" s="5" t="inlineStr">
        <is>
          <t>3130_</t>
        </is>
      </c>
      <c r="B775" s="7" t="inlineStr">
        <is>
          <t>A relic found around the Northern Frontier.</t>
        </is>
      </c>
      <c r="C775" s="7" t="inlineStr">
        <is>
          <t>A relic found around the Northern Frontier.</t>
        </is>
      </c>
      <c r="D775" s="6" t="inlineStr">
        <is>
          <t>北方辺境で採取できる遺物。</t>
        </is>
      </c>
    </row>
    <row r="776">
      <c r="A776" s="5" t="inlineStr">
        <is>
          <t>3131_</t>
        </is>
      </c>
      <c r="B776" s="7" t="inlineStr">
        <is>
          <t>Antique Indigo Ring</t>
        </is>
      </c>
      <c r="C776" s="7" t="inlineStr">
        <is>
          <t>Antique Indigo Ring</t>
        </is>
      </c>
      <c r="D776" s="6" t="inlineStr">
        <is>
          <t>いにしえの藍色の指輪</t>
        </is>
      </c>
    </row>
    <row r="777">
      <c r="A777" s="5" t="inlineStr">
        <is>
          <t>3132_</t>
        </is>
      </c>
      <c r="B777" s="7" t="inlineStr">
        <is>
          <t>A relic found around the Northern Frontier.</t>
        </is>
      </c>
      <c r="C777" s="7" t="inlineStr">
        <is>
          <t>A relic found around the Northern Frontier.</t>
        </is>
      </c>
      <c r="D777" s="6" t="inlineStr">
        <is>
          <t>北方辺境で採取できる遺物。</t>
        </is>
      </c>
    </row>
    <row r="778">
      <c r="A778" s="5" t="inlineStr">
        <is>
          <t>3133_</t>
        </is>
      </c>
      <c r="B778" s="7" t="inlineStr">
        <is>
          <t>Old Silver Coin</t>
        </is>
      </c>
      <c r="C778" s="7" t="inlineStr">
        <is>
          <t>Old Silver Coin</t>
        </is>
      </c>
      <c r="D778" s="6" t="inlineStr">
        <is>
          <t>古代の銀貨</t>
        </is>
      </c>
    </row>
    <row r="779">
      <c r="A779" s="5" t="inlineStr">
        <is>
          <t>3134_</t>
        </is>
      </c>
      <c r="B779" s="7" t="inlineStr">
        <is>
          <t>A relic found around the Northern Frontier.</t>
        </is>
      </c>
      <c r="C779" s="7" t="inlineStr">
        <is>
          <t>A relic found around the Northern Frontier.</t>
        </is>
      </c>
      <c r="D779" s="6" t="inlineStr">
        <is>
          <t>北方辺境で採取できる遺物。</t>
        </is>
      </c>
    </row>
    <row r="780">
      <c r="A780" s="5" t="inlineStr">
        <is>
          <t>3135_</t>
        </is>
      </c>
      <c r="B780" s="7" t="inlineStr">
        <is>
          <t>Cracked Golden Mirror</t>
        </is>
      </c>
      <c r="C780" s="7" t="inlineStr">
        <is>
          <t>Cracked Golden Mirror</t>
        </is>
      </c>
      <c r="D780" s="6" t="inlineStr">
        <is>
          <t>割れている金の鏡</t>
        </is>
      </c>
    </row>
    <row r="781">
      <c r="A781" s="5" t="inlineStr">
        <is>
          <t>3136_</t>
        </is>
      </c>
      <c r="B781" s="7" t="inlineStr">
        <is>
          <t>A relic found around the Fridging Mountain
Range.</t>
        </is>
      </c>
      <c r="C781" s="7" t="inlineStr">
        <is>
          <t>A relic found around the Fridging Mountain
Range.</t>
        </is>
      </c>
      <c r="D781" s="6" t="inlineStr">
        <is>
          <t>オッカオッカ山岳地帯で採取できる遺物。</t>
        </is>
      </c>
    </row>
    <row r="782">
      <c r="A782" s="5" t="inlineStr">
        <is>
          <t>3137_</t>
        </is>
      </c>
      <c r="B782" s="7" t="inlineStr">
        <is>
          <t>Broken Indigo Necklace</t>
        </is>
      </c>
      <c r="C782" s="7" t="inlineStr">
        <is>
          <t>Broken Indigo Necklace</t>
        </is>
      </c>
      <c r="D782" s="6" t="inlineStr">
        <is>
          <t>壊れた藍色の首飾り</t>
        </is>
      </c>
    </row>
    <row r="783">
      <c r="A783" s="5" t="inlineStr">
        <is>
          <t>3138_</t>
        </is>
      </c>
      <c r="B783" s="7" t="inlineStr">
        <is>
          <t>A relic found around the Fridging Mountain
Range.</t>
        </is>
      </c>
      <c r="C783" s="7" t="inlineStr">
        <is>
          <t>A relic found around the Fridging Mountain
Range.</t>
        </is>
      </c>
      <c r="D783" s="6" t="inlineStr">
        <is>
          <t>オッカオッカ山岳地帯で採取できる遺物。</t>
        </is>
      </c>
    </row>
    <row r="784">
      <c r="A784" s="5" t="inlineStr">
        <is>
          <t>3139_</t>
        </is>
      </c>
      <c r="B784" s="7" t="inlineStr">
        <is>
          <t>Ancient Crimson Box</t>
        </is>
      </c>
      <c r="C784" s="7" t="inlineStr">
        <is>
          <t>Ancient Crimson Box</t>
        </is>
      </c>
      <c r="D784" s="6" t="inlineStr">
        <is>
          <t>太古の紅色の小箱</t>
        </is>
      </c>
    </row>
    <row r="785">
      <c r="A785" s="5" t="inlineStr">
        <is>
          <t>3140_</t>
        </is>
      </c>
      <c r="B785" s="7" t="inlineStr">
        <is>
          <t>A relic found around the Fridging Mountain
Range.</t>
        </is>
      </c>
      <c r="C785" s="7" t="inlineStr">
        <is>
          <t>A relic found around the Fridging Mountain
Range.</t>
        </is>
      </c>
      <c r="D785" s="6" t="inlineStr">
        <is>
          <t>オッカオッカ山岳地帯で採取できる遺物。</t>
        </is>
      </c>
    </row>
    <row r="786">
      <c r="A786" s="5" t="inlineStr">
        <is>
          <t>3141_</t>
        </is>
      </c>
      <c r="B786" s="7" t="inlineStr">
        <is>
          <t>Antique Green Ring</t>
        </is>
      </c>
      <c r="C786" s="7" t="inlineStr">
        <is>
          <t>Antique Green Ring</t>
        </is>
      </c>
      <c r="D786" s="6" t="inlineStr">
        <is>
          <t>いにしえの翠色の指輪</t>
        </is>
      </c>
    </row>
    <row r="787">
      <c r="A787" s="5" t="inlineStr">
        <is>
          <t>3142_</t>
        </is>
      </c>
      <c r="B787" s="7" t="inlineStr">
        <is>
          <t>A relic found around the Fridging Mountain
Range.</t>
        </is>
      </c>
      <c r="C787" s="7" t="inlineStr">
        <is>
          <t>A relic found around the Fridging Mountain
Range.</t>
        </is>
      </c>
      <c r="D787" s="6" t="inlineStr">
        <is>
          <t>オッカオッカ山岳地帯で採取できる遺物。</t>
        </is>
      </c>
    </row>
    <row r="788">
      <c r="A788" s="5" t="inlineStr">
        <is>
          <t>3143_</t>
        </is>
      </c>
      <c r="B788" s="7" t="inlineStr">
        <is>
          <t>Damaged Bronze Mask</t>
        </is>
      </c>
      <c r="C788" s="7" t="inlineStr">
        <is>
          <t>Damaged Bronze Mask</t>
        </is>
      </c>
      <c r="D788" s="6" t="inlineStr">
        <is>
          <t>壊れた銅仮面</t>
        </is>
      </c>
    </row>
    <row r="789">
      <c r="A789" s="5" t="inlineStr">
        <is>
          <t>3144_</t>
        </is>
      </c>
      <c r="B789" s="7" t="inlineStr">
        <is>
          <t>A relic found around the Fridging Mountain
Range.</t>
        </is>
      </c>
      <c r="C789" s="7" t="inlineStr">
        <is>
          <t>A relic found around the Fridging Mountain
Range.</t>
        </is>
      </c>
      <c r="D789" s="6" t="inlineStr">
        <is>
          <t>オッカオッカ山岳地帯で採取できる遺物。</t>
        </is>
      </c>
    </row>
    <row r="790">
      <c r="A790" s="5" t="inlineStr">
        <is>
          <t>3145_</t>
        </is>
      </c>
      <c r="B790" s="7" t="inlineStr">
        <is>
          <t>Ancient Gold Pot</t>
        </is>
      </c>
      <c r="C790" s="7" t="inlineStr">
        <is>
          <t>Ancient Gold Pot</t>
        </is>
      </c>
      <c r="D790" s="6" t="inlineStr">
        <is>
          <t>太古の金の器</t>
        </is>
      </c>
    </row>
    <row r="791">
      <c r="A791" s="5" t="inlineStr">
        <is>
          <t>3146_</t>
        </is>
      </c>
      <c r="B791" s="7" t="inlineStr">
        <is>
          <t>A relic found around the Fridging Mountain
Range.</t>
        </is>
      </c>
      <c r="C791" s="7" t="inlineStr">
        <is>
          <t>A relic found around the Fridging Mountain
Range.</t>
        </is>
      </c>
      <c r="D791" s="6" t="inlineStr">
        <is>
          <t>オッカオッカ山岳地帯で採取できる遺物。</t>
        </is>
      </c>
    </row>
    <row r="792">
      <c r="A792" s="5" t="inlineStr">
        <is>
          <t>3147_</t>
        </is>
      </c>
      <c r="B792" s="7" t="inlineStr">
        <is>
          <t>Cracked Silver Mirror</t>
        </is>
      </c>
      <c r="C792" s="7" t="inlineStr">
        <is>
          <t>Cracked Silver Mirror</t>
        </is>
      </c>
      <c r="D792" s="6" t="inlineStr">
        <is>
          <t>割れている銀の鏡</t>
        </is>
      </c>
    </row>
    <row r="793">
      <c r="A793" s="5" t="inlineStr">
        <is>
          <t>3148_</t>
        </is>
      </c>
      <c r="B793" s="7" t="inlineStr">
        <is>
          <t>A relic found around the Fridging Mountain
Range.</t>
        </is>
      </c>
      <c r="C793" s="7" t="inlineStr">
        <is>
          <t>A relic found around the Fridging Mountain
Range.</t>
        </is>
      </c>
      <c r="D793" s="6" t="inlineStr">
        <is>
          <t>オッカオッカ山岳地帯で採取できる遺物。</t>
        </is>
      </c>
    </row>
    <row r="794">
      <c r="A794" s="5" t="inlineStr">
        <is>
          <t>3149_</t>
        </is>
      </c>
      <c r="B794" s="7" t="inlineStr">
        <is>
          <t>Damaged Silver Mask</t>
        </is>
      </c>
      <c r="C794" s="7" t="inlineStr">
        <is>
          <t>Damaged Silver Mask</t>
        </is>
      </c>
      <c r="D794" s="6" t="inlineStr">
        <is>
          <t>壊れた銀仮面</t>
        </is>
      </c>
    </row>
    <row r="795">
      <c r="A795" s="5" t="inlineStr">
        <is>
          <t>3150_</t>
        </is>
      </c>
      <c r="B795" s="7" t="inlineStr">
        <is>
          <t>A relic found around the Fridging Mountain
Range.</t>
        </is>
      </c>
      <c r="C795" s="7" t="inlineStr">
        <is>
          <t>A relic found around the Fridging Mountain
Range.</t>
        </is>
      </c>
      <c r="D795" s="6" t="inlineStr">
        <is>
          <t>オッカオッカ山岳地帯で採取できる遺物。</t>
        </is>
      </c>
    </row>
    <row r="796">
      <c r="A796" s="5" t="inlineStr">
        <is>
          <t>3151_</t>
        </is>
      </c>
      <c r="B796" s="7" t="inlineStr">
        <is>
          <t>Old Broken Zither</t>
        </is>
      </c>
      <c r="C796" s="7" t="inlineStr">
        <is>
          <t>Old Broken Zither</t>
        </is>
      </c>
      <c r="D796" s="6" t="inlineStr">
        <is>
          <t>壊れた古代の琴</t>
        </is>
      </c>
    </row>
    <row r="797">
      <c r="A797" s="5" t="inlineStr">
        <is>
          <t>3152_</t>
        </is>
      </c>
      <c r="B797" s="7" t="inlineStr">
        <is>
          <t>A relic found around the Fridging Mountain
Range.</t>
        </is>
      </c>
      <c r="C797" s="7" t="inlineStr">
        <is>
          <t>A relic found around the Fridging Mountain
Range.</t>
        </is>
      </c>
      <c r="D797" s="6" t="inlineStr">
        <is>
          <t>オッカオッカ山岳地帯で採取できる遺物。</t>
        </is>
      </c>
    </row>
    <row r="798">
      <c r="A798" s="5" t="inlineStr">
        <is>
          <t>3153_</t>
        </is>
      </c>
      <c r="B798" s="7" t="inlineStr">
        <is>
          <t>Old Bronze Coin</t>
        </is>
      </c>
      <c r="C798" s="7" t="inlineStr">
        <is>
          <t>Old Bronze Coin</t>
        </is>
      </c>
      <c r="D798" s="6" t="inlineStr">
        <is>
          <t>古代の銅貨</t>
        </is>
      </c>
    </row>
    <row r="799">
      <c r="A799" s="5" t="inlineStr">
        <is>
          <t>3154_</t>
        </is>
      </c>
      <c r="B799" s="7" t="inlineStr">
        <is>
          <t>A relic found around the Fridging Mountain
Range.</t>
        </is>
      </c>
      <c r="C799" s="7" t="inlineStr">
        <is>
          <t>A relic found around the Fridging Mountain
Range.</t>
        </is>
      </c>
      <c r="D799" s="6" t="inlineStr">
        <is>
          <t>オッカオッカ山岳地帯で採取できる遺物。</t>
        </is>
      </c>
    </row>
    <row r="800">
      <c r="A800" s="5" t="inlineStr">
        <is>
          <t>3155_</t>
        </is>
      </c>
      <c r="B800" s="7" t="inlineStr">
        <is>
          <t>Antique Crimson Ring</t>
        </is>
      </c>
      <c r="C800" s="7" t="inlineStr">
        <is>
          <t>Antique Crimson Ring</t>
        </is>
      </c>
      <c r="D800" s="6" t="inlineStr">
        <is>
          <t>いにしえの紅色の指輪</t>
        </is>
      </c>
    </row>
    <row r="801">
      <c r="A801" s="5" t="inlineStr">
        <is>
          <t>3156_</t>
        </is>
      </c>
      <c r="B801" s="7" t="inlineStr">
        <is>
          <t>A relic found around the Fridging Mountain
Range.</t>
        </is>
      </c>
      <c r="C801" s="7" t="inlineStr">
        <is>
          <t>A relic found around the Fridging Mountain
Range.</t>
        </is>
      </c>
      <c r="D801" s="6" t="inlineStr">
        <is>
          <t>オッカオッカ山岳地帯で採取できる遺物。</t>
        </is>
      </c>
    </row>
    <row r="802">
      <c r="A802" s="5" t="inlineStr">
        <is>
          <t>3157_</t>
        </is>
      </c>
      <c r="B802" s="7" t="inlineStr">
        <is>
          <t>Antique Gold Timepiece</t>
        </is>
      </c>
      <c r="C802" s="7" t="inlineStr">
        <is>
          <t>Antique Gold Timepiece</t>
        </is>
      </c>
      <c r="D802" s="6" t="inlineStr">
        <is>
          <t>いにしえの金時計</t>
        </is>
      </c>
    </row>
    <row r="803">
      <c r="A803" s="5" t="inlineStr">
        <is>
          <t>3158_</t>
        </is>
      </c>
      <c r="B803" s="7" t="inlineStr">
        <is>
          <t>A relic found around the Fridging Mountain
Range.</t>
        </is>
      </c>
      <c r="C803" s="7" t="inlineStr">
        <is>
          <t>A relic found around the Fridging Mountain
Range.</t>
        </is>
      </c>
      <c r="D803" s="6" t="inlineStr">
        <is>
          <t>オッカオッカ山岳地帯で採取できる遺物。</t>
        </is>
      </c>
    </row>
    <row r="804">
      <c r="A804" s="5" t="inlineStr">
        <is>
          <t>3159_</t>
        </is>
      </c>
      <c r="B804" s="7" t="inlineStr">
        <is>
          <t>Old Gold Coin</t>
        </is>
      </c>
      <c r="C804" s="7" t="inlineStr">
        <is>
          <t>Old Gold Coin</t>
        </is>
      </c>
      <c r="D804" s="6" t="inlineStr">
        <is>
          <t>古代の金貨</t>
        </is>
      </c>
    </row>
    <row r="805">
      <c r="A805" s="5" t="inlineStr">
        <is>
          <t>3160_</t>
        </is>
      </c>
      <c r="B805" s="7" t="inlineStr">
        <is>
          <t>A relic found around the Fridging Mountain
Range.</t>
        </is>
      </c>
      <c r="C805" s="7" t="inlineStr">
        <is>
          <t>A relic found around the Fridging Mountain
Range.</t>
        </is>
      </c>
      <c r="D805" s="6" t="inlineStr">
        <is>
          <t>オッカオッカ山岳地帯で採取できる遺物。</t>
        </is>
      </c>
    </row>
    <row r="806">
      <c r="A806" s="5" t="inlineStr">
        <is>
          <t>3161_</t>
        </is>
      </c>
      <c r="B806" s="7" t="inlineStr">
        <is>
          <t>Broken Green Necklace</t>
        </is>
      </c>
      <c r="C806" s="7" t="inlineStr">
        <is>
          <t>Broken Green Necklace</t>
        </is>
      </c>
      <c r="D806" s="6" t="inlineStr">
        <is>
          <t>壊れた翠色の首飾り</t>
        </is>
      </c>
    </row>
    <row r="807">
      <c r="A807" s="5" t="inlineStr">
        <is>
          <t>3162_</t>
        </is>
      </c>
      <c r="B807" s="7" t="inlineStr">
        <is>
          <t>A relic found around the Fridging Mountain
Range.</t>
        </is>
      </c>
      <c r="C807" s="7" t="inlineStr">
        <is>
          <t>A relic found around the Fridging Mountain
Range.</t>
        </is>
      </c>
      <c r="D807" s="6" t="inlineStr">
        <is>
          <t>オッカオッカ山岳地帯で採取できる遺物。</t>
        </is>
      </c>
    </row>
    <row r="808">
      <c r="A808" s="5" t="inlineStr">
        <is>
          <t>3163_</t>
        </is>
      </c>
      <c r="B808" s="7" t="inlineStr">
        <is>
          <t>Damaged Gold Mask</t>
        </is>
      </c>
      <c r="C808" s="7" t="inlineStr">
        <is>
          <t>Damaged Gold Mask</t>
        </is>
      </c>
      <c r="D808" s="6" t="inlineStr">
        <is>
          <t>壊れた金仮面</t>
        </is>
      </c>
    </row>
    <row r="809">
      <c r="A809" s="5" t="inlineStr">
        <is>
          <t>3164_</t>
        </is>
      </c>
      <c r="B809" s="7" t="inlineStr">
        <is>
          <t>A relic found around the Fridging Mountain
Range.</t>
        </is>
      </c>
      <c r="C809" s="7" t="inlineStr">
        <is>
          <t>A relic found around the Fridging Mountain
Range.</t>
        </is>
      </c>
      <c r="D809" s="6" t="inlineStr">
        <is>
          <t>オッカオッカ山岳地帯で採取できる遺物。</t>
        </is>
      </c>
    </row>
    <row r="810">
      <c r="A810" s="5" t="inlineStr">
        <is>
          <t>3165_</t>
        </is>
      </c>
      <c r="B810" s="7" t="inlineStr">
        <is>
          <t>Ancient Silver Pot</t>
        </is>
      </c>
      <c r="C810" s="7" t="inlineStr">
        <is>
          <t>Ancient Silver Pot</t>
        </is>
      </c>
      <c r="D810" s="6" t="inlineStr">
        <is>
          <t>太古の銀の器</t>
        </is>
      </c>
    </row>
    <row r="811">
      <c r="A811" s="5" t="inlineStr">
        <is>
          <t>3166_</t>
        </is>
      </c>
      <c r="B811" s="7" t="inlineStr">
        <is>
          <t>A relic found around the Fridging Mountain
Range.</t>
        </is>
      </c>
      <c r="C811" s="7" t="inlineStr">
        <is>
          <t>A relic found around the Fridging Mountain
Range.</t>
        </is>
      </c>
      <c r="D811" s="6" t="inlineStr">
        <is>
          <t>オッカオッカ山岳地帯で採取できる遺物。</t>
        </is>
      </c>
    </row>
    <row r="812">
      <c r="A812" s="5" t="inlineStr">
        <is>
          <t>3167_</t>
        </is>
      </c>
      <c r="B812" s="7" t="inlineStr">
        <is>
          <t>Broken Crimson Necklace</t>
        </is>
      </c>
      <c r="C812" s="7" t="inlineStr">
        <is>
          <t>Broken Crimson Necklace</t>
        </is>
      </c>
      <c r="D812" s="6" t="inlineStr">
        <is>
          <t>壊れた紅色の首飾り</t>
        </is>
      </c>
    </row>
    <row r="813">
      <c r="A813" s="5" t="inlineStr">
        <is>
          <t>3168_</t>
        </is>
      </c>
      <c r="B813" s="7" t="inlineStr">
        <is>
          <t>A relic found on Nive Island.</t>
        </is>
      </c>
      <c r="C813" s="7" t="inlineStr">
        <is>
          <t>A relic found on Nive Island.</t>
        </is>
      </c>
      <c r="D813" s="6" t="inlineStr">
        <is>
          <t>モル島で採取できる遺物。</t>
        </is>
      </c>
    </row>
    <row r="814">
      <c r="A814" s="5" t="inlineStr">
        <is>
          <t>3169_</t>
        </is>
      </c>
      <c r="B814" s="7" t="inlineStr">
        <is>
          <t>Old Broken Drum</t>
        </is>
      </c>
      <c r="C814" s="7" t="inlineStr">
        <is>
          <t>Old Broken Drum</t>
        </is>
      </c>
      <c r="D814" s="6" t="inlineStr">
        <is>
          <t>壊れた古代の太鼓</t>
        </is>
      </c>
    </row>
    <row r="815">
      <c r="A815" s="5" t="inlineStr">
        <is>
          <t>3170_</t>
        </is>
      </c>
      <c r="B815" s="7" t="inlineStr">
        <is>
          <t>A relic found on Nive Island.</t>
        </is>
      </c>
      <c r="C815" s="7" t="inlineStr">
        <is>
          <t>A relic found on Nive Island.</t>
        </is>
      </c>
      <c r="D815" s="6" t="inlineStr">
        <is>
          <t>モル島で採取できる遺物。</t>
        </is>
      </c>
    </row>
    <row r="816">
      <c r="A816" s="5" t="inlineStr">
        <is>
          <t>3171_</t>
        </is>
      </c>
      <c r="B816" s="7" t="inlineStr">
        <is>
          <t>Ancient Green Box</t>
        </is>
      </c>
      <c r="C816" s="7" t="inlineStr">
        <is>
          <t>Ancient Green Box</t>
        </is>
      </c>
      <c r="D816" s="6" t="inlineStr">
        <is>
          <t>太古の翠色の小箱</t>
        </is>
      </c>
    </row>
    <row r="817">
      <c r="A817" s="5" t="inlineStr">
        <is>
          <t>3172_</t>
        </is>
      </c>
      <c r="B817" s="7" t="inlineStr">
        <is>
          <t>A relic found on the Remote Islands.</t>
        </is>
      </c>
      <c r="C817" s="7" t="inlineStr">
        <is>
          <t>A relic found on the Remote Islands.</t>
        </is>
      </c>
      <c r="D817" s="6" t="inlineStr">
        <is>
          <t>絶海群島で採取できる遺物。</t>
        </is>
      </c>
    </row>
    <row r="818">
      <c r="A818" s="5" t="inlineStr">
        <is>
          <t>3173_</t>
        </is>
      </c>
      <c r="B818" s="7" t="inlineStr">
        <is>
          <t>Old Broken Trumpet</t>
        </is>
      </c>
      <c r="C818" s="7" t="inlineStr">
        <is>
          <t>Old Broken Trumpet</t>
        </is>
      </c>
      <c r="D818" s="6" t="inlineStr">
        <is>
          <t>壊れた古代のラッパ</t>
        </is>
      </c>
    </row>
    <row r="819">
      <c r="A819" s="9" t="inlineStr">
        <is>
          <t>3174_</t>
        </is>
      </c>
      <c r="B819" s="11" t="inlineStr">
        <is>
          <t>A relic found on the Remote Islands.</t>
        </is>
      </c>
      <c r="C819" s="11" t="inlineStr">
        <is>
          <t>A relic found on the Remote Islands.</t>
        </is>
      </c>
      <c r="D819" s="12" t="inlineStr">
        <is>
          <t>絶海群島で採取できる遺物。</t>
        </is>
      </c>
    </row>
  </sheetData>
  <conditionalFormatting sqref="C2:C819">
    <cfRule type="expression" priority="1" dxfId="0">
      <formula>ISFORMULA(C2:C819)</formula>
    </cfRule>
  </conditionalFormatting>
  <hyperlinks>
    <hyperlink ref="A1" location="TOC!A27" display="ID"/>
  </hyperlinks>
  <pageMargins left="0.7" right="0.7" top="0.75" bottom="0.75" header="0" footer="0"/>
  <pageSetup orientation="landscape"/>
</worksheet>
</file>

<file path=xl/worksheets/sheet28.xml><?xml version="1.0" encoding="utf-8"?>
<worksheet xmlns="http://schemas.openxmlformats.org/spreadsheetml/2006/main">
  <sheetPr>
    <outlinePr summaryBelow="0" summaryRight="0"/>
    <pageSetUpPr/>
  </sheetPr>
  <dimension ref="A1:D877"/>
  <sheetViews>
    <sheetView workbookViewId="0">
      <selection activeCell="A1" sqref="A1"/>
    </sheetView>
  </sheetViews>
  <sheetFormatPr baseColWidth="8" defaultColWidth="14.43" defaultRowHeight="15" customHeight="1" outlineLevelCol="0"/>
  <cols>
    <col width="7.86" customWidth="1" style="17" min="1" max="1"/>
    <col width="89.86" customWidth="1" style="17" min="2" max="3"/>
    <col width="66.43000000000001" customWidth="1" style="17" min="4" max="4"/>
  </cols>
  <sheetData>
    <row r="1">
      <c r="A1" s="2" t="inlineStr">
        <is>
          <t>ID</t>
        </is>
      </c>
      <c r="B1" s="1" t="inlineStr">
        <is>
          <t>English</t>
        </is>
      </c>
      <c r="C1" s="1" t="inlineStr">
        <is>
          <t>Vietnamese</t>
        </is>
      </c>
      <c r="D1" s="1" t="inlineStr">
        <is>
          <t>Note</t>
        </is>
      </c>
    </row>
    <row r="2">
      <c r="A2" s="5" t="inlineStr">
        <is>
          <t>3174.001_</t>
        </is>
      </c>
      <c r="B2" s="7" t="inlineStr">
        <is>
          <t>2</t>
        </is>
      </c>
      <c r="C2" s="7" t="inlineStr">
        <is>
          <t>2</t>
        </is>
      </c>
      <c r="D2" s="6" t="inlineStr">
        <is>
          <t>2</t>
        </is>
      </c>
    </row>
    <row r="3">
      <c r="A3" s="5" t="inlineStr">
        <is>
          <t>3175_</t>
        </is>
      </c>
      <c r="B3" s="7" t="inlineStr">
        <is>
          <t>True</t>
        </is>
      </c>
      <c r="C3" s="7" t="inlineStr">
        <is>
          <t>True</t>
        </is>
      </c>
      <c r="D3" s="6" t="inlineStr">
        <is>
          <t>True</t>
        </is>
      </c>
    </row>
    <row r="4">
      <c r="A4" s="5" t="inlineStr">
        <is>
          <t>3175.001_</t>
        </is>
      </c>
      <c r="B4" s="7" t="inlineStr">
        <is>
          <t>0</t>
        </is>
      </c>
      <c r="C4" s="7" t="inlineStr">
        <is>
          <t>0</t>
        </is>
      </c>
      <c r="D4" s="6" t="inlineStr">
        <is>
          <t>0</t>
        </is>
      </c>
    </row>
    <row r="5">
      <c r="A5" s="5" t="inlineStr">
        <is>
          <t>3176_</t>
        </is>
      </c>
      <c r="B5" s="7" t="inlineStr">
        <is>
          <t>218</t>
        </is>
      </c>
      <c r="C5" s="7" t="inlineStr">
        <is>
          <t>218</t>
        </is>
      </c>
      <c r="D5" s="6" t="inlineStr">
        <is>
          <t>218</t>
        </is>
      </c>
    </row>
    <row r="6">
      <c r="A6" s="5" t="inlineStr">
        <is>
          <t>3177_</t>
        </is>
      </c>
      <c r="B6" s="7" t="inlineStr">
        <is>
          <t>Cyclone</t>
        </is>
      </c>
      <c r="C6" s="7" t="inlineStr">
        <is>
          <t>Cuồng Phong</t>
        </is>
      </c>
      <c r="D6" s="6" t="inlineStr">
        <is>
          <t>回転斬り</t>
        </is>
      </c>
    </row>
    <row r="7">
      <c r="A7" s="5" t="inlineStr">
        <is>
          <t>3178_</t>
        </is>
      </c>
      <c r="B7" s="7" t="inlineStr">
        <is>
          <t>Enables use of Cyclone. Offers a wide attack range,
and can also knock back enemies. Causes physical
damage [Null] to all enemies near the user.</t>
        </is>
      </c>
      <c r="C7" s="7" t="inlineStr">
        <is>
          <t>Trang bị để sử dụng kỹ năng Cuồng Phong.
Đòn tấn công phạm vi rộng, có thể đẩy lùi kẻ địch.
Gây sát thương vật lý [Vô hệ] lên mọi kẻ địch quanh bản thân.</t>
        </is>
      </c>
      <c r="D7" s="6" t="inlineStr">
        <is>
          <t>戦闘で回転斬りが使用できるようになる。
広範囲に攻撃できるうえに、敵を吹っ飛ばせる
物理攻撃［無］が使用者中心に発生する。</t>
        </is>
      </c>
    </row>
    <row r="8">
      <c r="A8" s="5" t="inlineStr">
        <is>
          <t>3178.001_</t>
        </is>
      </c>
      <c r="B8" s="7" t="n"/>
      <c r="C8" s="7" t="n"/>
      <c r="D8" s="6" t="n"/>
    </row>
    <row r="9">
      <c r="A9" s="5" t="inlineStr">
        <is>
          <t>3178.002_</t>
        </is>
      </c>
      <c r="B9" s="7" t="n"/>
      <c r="C9" s="7" t="n"/>
      <c r="D9" s="6" t="n"/>
    </row>
    <row r="10">
      <c r="A10" s="5" t="inlineStr">
        <is>
          <t>3179_</t>
        </is>
      </c>
      <c r="B10" s="7" t="inlineStr">
        <is>
          <t>Aura</t>
        </is>
      </c>
      <c r="C10" s="7" t="inlineStr">
        <is>
          <t>Hào Quang</t>
        </is>
      </c>
      <c r="D10" s="6" t="inlineStr">
        <is>
          <t>オーラ</t>
        </is>
      </c>
    </row>
    <row r="11">
      <c r="A11" s="5" t="inlineStr">
        <is>
          <t>3180_</t>
        </is>
      </c>
      <c r="B11" s="7" t="inlineStr">
        <is>
          <t>Enables use of Aura. Healing energy recovers the
HP of all allies near the target. Also heals status
ailments when used in Momentum mode.</t>
        </is>
      </c>
      <c r="C11" s="7" t="inlineStr">
        <is>
          <t>Trang bị để sử dụng kỹ năng Hào Quang.
Năng lượng trị thương hồi phục HP cho toàn bộ đồng minh
gần mục tiêu. Giải trừ trạng thái bất lợi khi dùng ở chế độ Xung Lực.</t>
        </is>
      </c>
      <c r="D11" s="6" t="inlineStr">
        <is>
          <t>戦闘でオーラが使用できるようになる。
癒しの魔力で、HP回復が対象中心に発生する。
刹那を発動すると、状態異常解除も発生する。</t>
        </is>
      </c>
    </row>
    <row r="12">
      <c r="A12" s="5" t="inlineStr">
        <is>
          <t>3180.001_</t>
        </is>
      </c>
      <c r="B12" s="7" t="n"/>
      <c r="C12" s="7" t="n"/>
      <c r="D12" s="6" t="n"/>
    </row>
    <row r="13">
      <c r="A13" s="5" t="inlineStr">
        <is>
          <t>3180.002_</t>
        </is>
      </c>
      <c r="B13" s="7" t="n"/>
      <c r="C13" s="7" t="n"/>
      <c r="D13" s="6" t="n"/>
    </row>
    <row r="14">
      <c r="A14" s="5" t="inlineStr">
        <is>
          <t>3181_</t>
        </is>
      </c>
      <c r="B14" s="7" t="inlineStr">
        <is>
          <t>Shock</t>
        </is>
      </c>
      <c r="C14" s="7" t="inlineStr">
        <is>
          <t>Chấn Động</t>
        </is>
      </c>
      <c r="D14" s="6" t="inlineStr">
        <is>
          <t>ショック</t>
        </is>
      </c>
    </row>
    <row r="15">
      <c r="A15" s="5" t="inlineStr">
        <is>
          <t>3182_</t>
        </is>
      </c>
      <c r="B15" s="7" t="inlineStr">
        <is>
          <t>Enables use of Shock. Unleashes a blast of
concentrated magical energy, causing physical
damage [Null] to all enemies near the target.</t>
        </is>
      </c>
      <c r="C15" s="7" t="inlineStr">
        <is>
          <t>Trang bị để sử dụng kỹ năng Chấn Động.
Giải phóng chùm ma lực tập trung, gây sát thương ma thuật
[Vô hệ] lên toàn bộ kẻ địch gần mục tiêu.</t>
        </is>
      </c>
      <c r="D15" s="6" t="inlineStr">
        <is>
          <t>戦闘でショックが使用できるようになる。
圧縮した魔力を暴発させることにより
魔法攻撃［無］が対象中心に発生する。</t>
        </is>
      </c>
    </row>
    <row r="16">
      <c r="A16" s="5" t="inlineStr">
        <is>
          <t>3182.001_</t>
        </is>
      </c>
      <c r="B16" s="7" t="n"/>
      <c r="C16" s="7" t="n"/>
      <c r="D16" s="6" t="n"/>
    </row>
    <row r="17">
      <c r="A17" s="5" t="inlineStr">
        <is>
          <t>3182.002_</t>
        </is>
      </c>
      <c r="B17" s="7" t="n"/>
      <c r="C17" s="7" t="n"/>
      <c r="D17" s="6" t="n"/>
    </row>
    <row r="18">
      <c r="A18" s="5" t="inlineStr">
        <is>
          <t>3183_</t>
        </is>
      </c>
      <c r="B18" s="7" t="inlineStr">
        <is>
          <t>Wall</t>
        </is>
      </c>
      <c r="C18" s="7" t="inlineStr">
        <is>
          <t>Bức Tường</t>
        </is>
      </c>
      <c r="D18" s="6" t="inlineStr">
        <is>
          <t>ウォール</t>
        </is>
      </c>
    </row>
    <row r="19">
      <c r="A19" s="5" t="inlineStr">
        <is>
          <t>3184_</t>
        </is>
      </c>
      <c r="B19" s="7" t="inlineStr">
        <is>
          <t>Enables use of Wall. Deploys a wall of magical
energy around a single target that defends against
both physical and magical attacks.</t>
        </is>
      </c>
      <c r="C19" s="7" t="inlineStr">
        <is>
          <t>Trang bị để sử dụng kỹ năng Bức Tường.
Dựng bức tường ma thuật quanh một mục tiêu, chống đỡ
cả đòn tấn công vật lý lẫn ma thuật.</t>
        </is>
      </c>
      <c r="D19" s="6" t="inlineStr">
        <is>
          <t>戦闘でウォールが使用できるようになる。
魔力の障壁を展開し、敵の攻撃を防いでくれる
物理盾と魔法盾が対象単体に発生する。</t>
        </is>
      </c>
    </row>
    <row r="20">
      <c r="A20" s="5" t="inlineStr">
        <is>
          <t>3184.001_</t>
        </is>
      </c>
      <c r="B20" s="7" t="n"/>
      <c r="C20" s="7" t="n"/>
      <c r="D20" s="6" t="n"/>
    </row>
    <row r="21">
      <c r="A21" s="5" t="inlineStr">
        <is>
          <t>3184.002_</t>
        </is>
      </c>
      <c r="B21" s="7" t="n"/>
      <c r="C21" s="7" t="n"/>
      <c r="D21" s="6" t="n"/>
    </row>
    <row r="22">
      <c r="A22" s="5" t="inlineStr">
        <is>
          <t>3185_</t>
        </is>
      </c>
      <c r="B22" s="7" t="inlineStr">
        <is>
          <t>Blade Wave</t>
        </is>
      </c>
      <c r="C22" s="7" t="inlineStr">
        <is>
          <t>Kiếm Khí</t>
        </is>
      </c>
      <c r="D22" s="6" t="inlineStr">
        <is>
          <t>無刃波</t>
        </is>
      </c>
    </row>
    <row r="23">
      <c r="A23" s="5" t="inlineStr">
        <is>
          <t>3186_</t>
        </is>
      </c>
      <c r="B23" s="7" t="inlineStr">
        <is>
          <t>Enables use of Blade Wave. Fires an energy blade
that causes physical damage [Null] to all enemies
in a line from the user.</t>
        </is>
      </c>
      <c r="C23" s="7" t="inlineStr">
        <is>
          <t>Trang bị để sử dụng kỹ năng Kiếm Khí.
Phóng ra lưỡi kiếm năng lượng gây sát thương vật lý
[Vô hệ] lên toàn bộ kẻ địch trên đường thẳng.</t>
        </is>
      </c>
      <c r="D23" s="6" t="inlineStr">
        <is>
          <t>戦闘で無刃波が使用できるようになる。
闘気の刃を敵に向けて飛ばすことで
物理攻撃［無］が使用者前方に発生する。</t>
        </is>
      </c>
    </row>
    <row r="24">
      <c r="A24" s="5" t="inlineStr">
        <is>
          <t>3186.001_</t>
        </is>
      </c>
      <c r="B24" s="7" t="n"/>
      <c r="C24" s="7" t="n"/>
      <c r="D24" s="6" t="n"/>
    </row>
    <row r="25">
      <c r="A25" s="5" t="inlineStr">
        <is>
          <t>3186.002_</t>
        </is>
      </c>
      <c r="B25" s="7" t="n"/>
      <c r="C25" s="7" t="n"/>
      <c r="D25" s="6" t="n"/>
    </row>
    <row r="26">
      <c r="A26" s="5" t="inlineStr">
        <is>
          <t>3187_</t>
        </is>
      </c>
      <c r="B26" s="7" t="inlineStr">
        <is>
          <t>Backslash</t>
        </is>
      </c>
      <c r="C26" s="7" t="inlineStr">
        <is>
          <t>Tập Kích</t>
        </is>
      </c>
      <c r="D26" s="6" t="inlineStr">
        <is>
          <t>影斬り</t>
        </is>
      </c>
    </row>
    <row r="27">
      <c r="A27" s="5" t="inlineStr">
        <is>
          <t>3188_</t>
        </is>
      </c>
      <c r="B27" s="7" t="inlineStr">
        <is>
          <t>Enables use of Backslash. Darts behind foes,
catching them off guard. Causes physical damage
[Null] to all enemies near the target.</t>
        </is>
      </c>
      <c r="C27" s="7" t="inlineStr">
        <is>
          <t>Trang bị để sử dụng kỹ năng Tập Kích.
Lướt ra sau lưng kẻ địch trong chớp mắt, đánh úp bất ngờ.
Gây sát thương vật lý [Vô hệ] lên toàn bộ kẻ địch gần mục tiêu.</t>
        </is>
      </c>
      <c r="D27" s="6" t="inlineStr">
        <is>
          <t>戦闘で影斬りが使用できるようになる。
敵の虚を突いて、一瞬に敵の背後に回り込み
物理攻撃［無］が対象中心に発生する。</t>
        </is>
      </c>
    </row>
    <row r="28">
      <c r="A28" s="5" t="inlineStr">
        <is>
          <t>3188.001_</t>
        </is>
      </c>
      <c r="B28" s="7" t="n"/>
      <c r="C28" s="7" t="n"/>
      <c r="D28" s="6" t="n"/>
    </row>
    <row r="29">
      <c r="A29" s="5" t="inlineStr">
        <is>
          <t>3188.002_</t>
        </is>
      </c>
      <c r="B29" s="7" t="n"/>
      <c r="C29" s="7" t="n"/>
      <c r="D29" s="6" t="n"/>
    </row>
    <row r="30">
      <c r="A30" s="5" t="inlineStr">
        <is>
          <t>3189_</t>
        </is>
      </c>
      <c r="B30" s="7" t="inlineStr">
        <is>
          <t>Radiance</t>
        </is>
      </c>
      <c r="C30" s="7" t="inlineStr">
        <is>
          <t>Quang Mang</t>
        </is>
      </c>
      <c r="D30" s="6" t="inlineStr">
        <is>
          <t>輝跡</t>
        </is>
      </c>
    </row>
    <row r="31">
      <c r="A31" s="5" t="inlineStr">
        <is>
          <t>3190_</t>
        </is>
      </c>
      <c r="B31" s="7" t="inlineStr">
        <is>
          <t>Enables use of Radiance. Creates a blast that causes
special damage [Null/4 hits] to all enemies near
the target.</t>
        </is>
      </c>
      <c r="C31" s="7" t="inlineStr">
        <is>
          <t>Trang bị để sử dụng kỹ năng Quang Mang.
Kết hợp năng lượng vật lý và ma thuật tạo vụ nổ gây
sát thương đặc biệt [Vô hệ/4 đòn] lên kẻ địch gần mục tiêu.</t>
        </is>
      </c>
      <c r="D31" s="6" t="inlineStr">
        <is>
          <t>戦闘で輝跡が使用できるようになる。
闘気と魔力を練り合わせて作った衝撃によって
特殊攻撃［無/4HIT］が対象中心に発生する。</t>
        </is>
      </c>
    </row>
    <row r="32">
      <c r="A32" s="5" t="inlineStr">
        <is>
          <t>3190.001_</t>
        </is>
      </c>
      <c r="B32" s="7" t="n"/>
      <c r="C32" s="7" t="n"/>
      <c r="D32" s="6" t="n"/>
    </row>
    <row r="33">
      <c r="A33" s="5" t="inlineStr">
        <is>
          <t>3190.002_</t>
        </is>
      </c>
      <c r="B33" s="7" t="n"/>
      <c r="C33" s="7" t="n"/>
      <c r="D33" s="6" t="n"/>
    </row>
    <row r="34">
      <c r="A34" s="5" t="inlineStr">
        <is>
          <t>3191_</t>
        </is>
      </c>
      <c r="B34" s="7" t="inlineStr">
        <is>
          <t>Magen</t>
        </is>
      </c>
      <c r="C34" s="7" t="inlineStr">
        <is>
          <t>Ma Nguyên</t>
        </is>
      </c>
      <c r="D34" s="6" t="inlineStr">
        <is>
          <t>マジェネ</t>
        </is>
      </c>
    </row>
    <row r="35">
      <c r="A35" s="5" t="inlineStr">
        <is>
          <t>3192_</t>
        </is>
      </c>
      <c r="B35" s="7" t="inlineStr">
        <is>
          <t>Enables use of Magen. Casts Concentration on all
allies near the target. While in this state, MP is
recovered automatically.</t>
        </is>
      </c>
      <c r="C35" s="7" t="inlineStr">
        <is>
          <t>Trang bị để sử dụng kỹ năng Ma Nguyên.
Niệm Tập Trung lên toàn bộ đồng minh gần mục tiêu.
Khi ở trạng thái này, MP sẽ tự động hồi phục.</t>
        </is>
      </c>
      <c r="D35" s="6" t="inlineStr">
        <is>
          <t>戦闘でマジェネが使用できるようになる。
集中が対象中心に発生する。
集中になるとMPが自動で回復するようになる。</t>
        </is>
      </c>
    </row>
    <row r="36">
      <c r="A36" s="5" t="inlineStr">
        <is>
          <t>3192.001_</t>
        </is>
      </c>
      <c r="B36" s="7" t="n"/>
      <c r="C36" s="7" t="n"/>
      <c r="D36" s="6" t="n"/>
    </row>
    <row r="37">
      <c r="A37" s="5" t="inlineStr">
        <is>
          <t>3192.002_</t>
        </is>
      </c>
      <c r="B37" s="7" t="n"/>
      <c r="C37" s="7" t="n"/>
      <c r="D37" s="6" t="n"/>
    </row>
    <row r="38">
      <c r="A38" s="5" t="inlineStr">
        <is>
          <t>3193_</t>
        </is>
      </c>
      <c r="B38" s="7" t="inlineStr">
        <is>
          <t>Life</t>
        </is>
      </c>
      <c r="C38" s="7" t="inlineStr">
        <is>
          <t>Hồi Sinh</t>
        </is>
      </c>
      <c r="D38" s="6" t="inlineStr">
        <is>
          <t>レイズ</t>
        </is>
      </c>
    </row>
    <row r="39">
      <c r="A39" s="5" t="inlineStr">
        <is>
          <t>3194_</t>
        </is>
      </c>
      <c r="B39" s="7" t="inlineStr">
        <is>
          <t>Enables use of Life. The power of salvation revives
all allies near the target. Also recovers HP, even if
the ally is not knocked out.</t>
        </is>
      </c>
      <c r="C39" s="7" t="inlineStr">
        <is>
          <t>Trang bị để sử dụng kỹ năng Hồi Sinh.
Sức mạnh cứu rỗi hồi sinh đồng minh gần mục tiêu.
Đồng thời hồi phục HP kể cả khi đồng minh chưa bị hạ gục.</t>
        </is>
      </c>
      <c r="D39" s="6" t="inlineStr">
        <is>
          <t>戦闘でレイズが使用できるようになる。
慈悲の力でHP回復と蘇生が対象中心に発生する。
戦闘不能でなくても回復することができる。</t>
        </is>
      </c>
    </row>
    <row r="40">
      <c r="A40" s="5" t="inlineStr">
        <is>
          <t>3194.001_</t>
        </is>
      </c>
      <c r="B40" s="7" t="n"/>
      <c r="C40" s="7" t="n"/>
      <c r="D40" s="6" t="n"/>
    </row>
    <row r="41">
      <c r="A41" s="5" t="inlineStr">
        <is>
          <t>3194.002_</t>
        </is>
      </c>
      <c r="B41" s="7" t="n"/>
      <c r="C41" s="7" t="n"/>
      <c r="D41" s="6" t="n"/>
    </row>
    <row r="42">
      <c r="A42" s="5" t="inlineStr">
        <is>
          <t>3195_</t>
        </is>
      </c>
      <c r="B42" s="7" t="inlineStr">
        <is>
          <t>Cleave</t>
        </is>
      </c>
      <c r="C42" s="7" t="inlineStr">
        <is>
          <t>Trảm Kích</t>
        </is>
      </c>
      <c r="D42" s="6" t="inlineStr">
        <is>
          <t>全力斬り</t>
        </is>
      </c>
    </row>
    <row r="43">
      <c r="A43" s="5" t="inlineStr">
        <is>
          <t>3196_</t>
        </is>
      </c>
      <c r="B43" s="7" t="inlineStr">
        <is>
          <t>Enables use of Cleave. Unleashes full power at the
exact moment of impact, causing physical damage
[Null] to all enemies near the target.</t>
        </is>
      </c>
      <c r="C43" s="7" t="inlineStr">
        <is>
          <t>Trang bị để sử dụng kỹ năng Trảm Kích.
Giải phóng toàn bộ sức mạnh vào đúng khoảnh khắc va chạm,
gây sát thương vật lý [Vô hệ] lên toàn bộ kẻ địch gần mục tiêu.</t>
        </is>
      </c>
      <c r="D43" s="6" t="inlineStr">
        <is>
          <t>戦闘で全力斬りが使用できるようになる。
全ての力を攻撃する一瞬に爆発させる
物理攻撃［無］が対象中心に発生する。</t>
        </is>
      </c>
    </row>
    <row r="44">
      <c r="A44" s="5" t="inlineStr">
        <is>
          <t>3196.001_</t>
        </is>
      </c>
      <c r="B44" s="7" t="n"/>
      <c r="C44" s="7" t="n"/>
      <c r="D44" s="6" t="n"/>
    </row>
    <row r="45">
      <c r="A45" s="5" t="inlineStr">
        <is>
          <t>3196.002_</t>
        </is>
      </c>
      <c r="B45" s="7" t="n"/>
      <c r="C45" s="7" t="n"/>
      <c r="D45" s="6" t="n"/>
    </row>
    <row r="46">
      <c r="A46" s="5" t="inlineStr">
        <is>
          <t>3197_</t>
        </is>
      </c>
      <c r="B46" s="7" t="inlineStr">
        <is>
          <t>Realization</t>
        </is>
      </c>
      <c r="C46" s="7" t="inlineStr">
        <is>
          <t>Giác Ngộ</t>
        </is>
      </c>
      <c r="D46" s="6" t="inlineStr">
        <is>
          <t>リアラズ</t>
        </is>
      </c>
    </row>
    <row r="47">
      <c r="A47" s="5" t="inlineStr">
        <is>
          <t>3198_</t>
        </is>
      </c>
      <c r="B47" s="7" t="inlineStr">
        <is>
          <t>Enables use of Realization. Instantly fills the SP
gauges of all allies near the target, and increases
the rate at which they accumulate SP.</t>
        </is>
      </c>
      <c r="C47" s="7" t="inlineStr">
        <is>
          <t>Trang bị để sử dụng kỹ năng Giác Ngộ.
Lập tức làm đầy thanh SP của toàn bộ đồng minh gần mục tiêu,
và tăng tốc độ tích lũy SP của họ.</t>
        </is>
      </c>
      <c r="D47" s="6" t="inlineStr">
        <is>
          <t>戦闘でリアラズが使用できるようになる。
SP上昇とSP強制蓄積が対象中心に発生する。
SPがたまりやすくなり、さらにSPが一気に蓄積する。</t>
        </is>
      </c>
    </row>
    <row r="48">
      <c r="A48" s="5" t="inlineStr">
        <is>
          <t>3198.001_</t>
        </is>
      </c>
      <c r="B48" s="7" t="n"/>
      <c r="C48" s="7" t="n"/>
      <c r="D48" s="6" t="n"/>
    </row>
    <row r="49">
      <c r="A49" s="5" t="inlineStr">
        <is>
          <t>3198.002_</t>
        </is>
      </c>
      <c r="B49" s="7" t="n"/>
      <c r="C49" s="7" t="n"/>
      <c r="D49" s="6" t="n"/>
    </row>
    <row r="50">
      <c r="A50" s="5" t="inlineStr">
        <is>
          <t>3199_</t>
        </is>
      </c>
      <c r="B50" s="7" t="inlineStr">
        <is>
          <t>Spark</t>
        </is>
      </c>
      <c r="C50" s="7" t="inlineStr">
        <is>
          <t>Tia Lửa</t>
        </is>
      </c>
      <c r="D50" s="6" t="inlineStr">
        <is>
          <t>天閃</t>
        </is>
      </c>
    </row>
    <row r="51">
      <c r="A51" s="5" t="inlineStr">
        <is>
          <t>3200_</t>
        </is>
      </c>
      <c r="B51" s="7" t="inlineStr">
        <is>
          <t>Enables use of Spark. Causes physical damage
[Null] to all enemies near the target. The higher SP
is, the more damage. Also accumulates a lot of SP.</t>
        </is>
      </c>
      <c r="C51" s="7" t="inlineStr">
        <is>
          <t>Trang bị để sử dụng kỹ năng Tia Lửa.
Gây sát thương vật lý [Vô hệ] lên kẻ địch gần mục tiêu.
Sát thương càng cao khi SP càng nhiều, và tích lũy lượng lớn SP.</t>
        </is>
      </c>
      <c r="D51" s="6" t="inlineStr">
        <is>
          <t>戦闘で天閃が使用できるようになる。
SPがたまりやすく、SPが高いほど威力大きくなる
物理攻撃［無］が対象中心に発生する。</t>
        </is>
      </c>
    </row>
    <row r="52">
      <c r="A52" s="5" t="inlineStr">
        <is>
          <t>3200.001_</t>
        </is>
      </c>
      <c r="B52" s="7" t="n"/>
      <c r="C52" s="7" t="n"/>
      <c r="D52" s="6" t="n"/>
    </row>
    <row r="53">
      <c r="A53" s="5" t="inlineStr">
        <is>
          <t>3200.002_</t>
        </is>
      </c>
      <c r="B53" s="7" t="n"/>
      <c r="C53" s="7" t="n"/>
      <c r="D53" s="6" t="n"/>
    </row>
    <row r="54">
      <c r="A54" s="5" t="inlineStr">
        <is>
          <t>3201_</t>
        </is>
      </c>
      <c r="B54" s="7" t="inlineStr">
        <is>
          <t>Battlecry</t>
        </is>
      </c>
      <c r="C54" s="7" t="inlineStr">
        <is>
          <t>Chiến Hống</t>
        </is>
      </c>
      <c r="D54" s="6" t="inlineStr">
        <is>
          <t>叫ぶ</t>
        </is>
      </c>
    </row>
    <row r="55">
      <c r="A55" s="5" t="inlineStr">
        <is>
          <t>3202_</t>
        </is>
      </c>
      <c r="B55" s="7" t="inlineStr">
        <is>
          <t>Enables use of Battlecry. Boosts the Attack,
Defense, and speed of all allies. Effect only lasts for
one turn, but gives a large boost to each stat.</t>
        </is>
      </c>
      <c r="C55" s="7" t="inlineStr">
        <is>
          <t>Trang bị để sử dụng kỹ năng Chiến Hống.
Tăng mạnh Tấn Công, Phòng Thủ và tốc độ ATB của toàn đội.
Hiệu ứng chỉ duy trì 1 lượt nhưng tăng chỉ số cực lớn.</t>
        </is>
      </c>
      <c r="D55" s="6" t="inlineStr">
        <is>
          <t>戦闘で叫ぶが使用できるようになる。
攻撃・防御・速度の能力上昇が味方全体に発生する。
1ターン限定ながら、上昇値は極めて大きい。</t>
        </is>
      </c>
    </row>
    <row r="56">
      <c r="A56" s="5" t="inlineStr">
        <is>
          <t>3202.001_</t>
        </is>
      </c>
      <c r="B56" s="7" t="n"/>
      <c r="C56" s="7" t="n"/>
      <c r="D56" s="6" t="n"/>
    </row>
    <row r="57">
      <c r="A57" s="5" t="inlineStr">
        <is>
          <t>3202.002_</t>
        </is>
      </c>
      <c r="B57" s="7" t="n"/>
      <c r="C57" s="7" t="n"/>
      <c r="D57" s="6" t="n"/>
    </row>
    <row r="58">
      <c r="A58" s="5" t="inlineStr">
        <is>
          <t>3203_</t>
        </is>
      </c>
      <c r="B58" s="7" t="inlineStr">
        <is>
          <t>Meteo</t>
        </is>
      </c>
      <c r="C58" s="7" t="inlineStr">
        <is>
          <t>Thiên Thạch</t>
        </is>
      </c>
      <c r="D58" s="6" t="inlineStr">
        <is>
          <t>メテオ</t>
        </is>
      </c>
    </row>
    <row r="59">
      <c r="A59" s="5" t="inlineStr">
        <is>
          <t>3204_</t>
        </is>
      </c>
      <c r="B59" s="7" t="inlineStr">
        <is>
          <t>Enables use of Meteo. Summons a meteor shower
that causes magical damage [Null] to all enemies,
ignoring 50% of Defense.</t>
        </is>
      </c>
      <c r="C59" s="7" t="inlineStr">
        <is>
          <t>Trang bị để sử dụng kỹ năng Thiên Thạch.
Triệu hồi mưa thiên thạch gây sát thương ma thuật
[Vô hệ] lên toàn bộ kẻ địch, bỏ qua 50% Phòng Thủ.</t>
        </is>
      </c>
      <c r="D59" s="6" t="inlineStr">
        <is>
          <t>戦闘でメテオが使用できるようになる。
天から流星を降りそそぎ、防御を50%無視する
魔法攻撃［無］が敵全体に発生する。</t>
        </is>
      </c>
    </row>
    <row r="60">
      <c r="A60" s="5" t="inlineStr">
        <is>
          <t>3204.001_</t>
        </is>
      </c>
      <c r="B60" s="7" t="n"/>
      <c r="C60" s="7" t="n"/>
      <c r="D60" s="6" t="n"/>
    </row>
    <row r="61">
      <c r="A61" s="5" t="inlineStr">
        <is>
          <t>3204.002_</t>
        </is>
      </c>
      <c r="B61" s="7" t="n"/>
      <c r="C61" s="7" t="n"/>
      <c r="D61" s="6" t="n"/>
    </row>
    <row r="62">
      <c r="A62" s="5" t="inlineStr">
        <is>
          <t>3205_</t>
        </is>
      </c>
      <c r="B62" s="7" t="inlineStr">
        <is>
          <t>Quick</t>
        </is>
      </c>
      <c r="C62" s="7" t="inlineStr">
        <is>
          <t>Tăng Tốc</t>
        </is>
      </c>
      <c r="D62" s="6" t="inlineStr">
        <is>
          <t>クイック</t>
        </is>
      </c>
    </row>
    <row r="63">
      <c r="A63" s="5" t="inlineStr">
        <is>
          <t>3206_</t>
        </is>
      </c>
      <c r="B63" s="7" t="inlineStr">
        <is>
          <t>Enables use of Quick. Casts ATB Boost on a single
target. After performing an action, the ATB gauge
will already be partially full.</t>
        </is>
      </c>
      <c r="C63" s="7" t="inlineStr">
        <is>
          <t>Trang bị để sử dụng kỹ năng Tăng Tốc.
Niệm Tăng ATB lên một mục tiêu. Sau khi hành động,
thanh ATB sẽ được lấp đầy một phần ngay lập tức.</t>
        </is>
      </c>
      <c r="D63" s="6" t="inlineStr">
        <is>
          <t>戦闘でクイックが使用できるようになる。
行動準備が対象単体に発生する。
行動後にATBがたまる状態になり、すぐ行動できる。</t>
        </is>
      </c>
    </row>
    <row r="64">
      <c r="A64" s="5" t="inlineStr">
        <is>
          <t>3206.001_</t>
        </is>
      </c>
      <c r="B64" s="7" t="n"/>
      <c r="C64" s="7" t="n"/>
      <c r="D64" s="6" t="n"/>
    </row>
    <row r="65">
      <c r="A65" s="5" t="inlineStr">
        <is>
          <t>3206.002_</t>
        </is>
      </c>
      <c r="B65" s="7" t="n"/>
      <c r="C65" s="7" t="n"/>
      <c r="D65" s="6" t="n"/>
    </row>
    <row r="66">
      <c r="A66" s="5" t="inlineStr">
        <is>
          <t>3207_</t>
        </is>
      </c>
      <c r="B66" s="7" t="inlineStr">
        <is>
          <t>Genesis</t>
        </is>
      </c>
      <c r="C66" s="7" t="inlineStr">
        <is>
          <t>Khởi Nguyên</t>
        </is>
      </c>
      <c r="D66" s="6" t="inlineStr">
        <is>
          <t>ジェネシス</t>
        </is>
      </c>
    </row>
    <row r="67">
      <c r="A67" s="5" t="inlineStr">
        <is>
          <t>3208_</t>
        </is>
      </c>
      <c r="B67" s="7" t="inlineStr">
        <is>
          <t>Enables use of Genesis. Causes special damage
[All/8 hits] to all enemies near the target. Damage
increases based on Used Momentum/Fluxes.</t>
        </is>
      </c>
      <c r="C67" s="7" t="inlineStr">
        <is>
          <t>Trang bị để sử dụng kỹ năng Khởi Nguyên.
Gây sát thương đặc biệt [Đa hệ/8 đòn] lên kẻ địch gần mục tiêu.
Sát thương tăng theo số lần dùng Xung Lực và số lượng Flux tích lũy.</t>
        </is>
      </c>
      <c r="D67" s="6" t="inlineStr">
        <is>
          <t>戦闘でジェネシスが使用できるようになる。
刹那発動数と昇華数が多いほど威力が大きくなる
特殊攻撃［全/8ヒット］が対象中心に発生する。</t>
        </is>
      </c>
    </row>
    <row r="68">
      <c r="A68" s="5" t="inlineStr">
        <is>
          <t>3208.001_</t>
        </is>
      </c>
      <c r="B68" s="7" t="n"/>
      <c r="C68" s="7" t="n"/>
      <c r="D68" s="6" t="n"/>
    </row>
    <row r="69">
      <c r="A69" s="5" t="inlineStr">
        <is>
          <t>3208.002_</t>
        </is>
      </c>
      <c r="B69" s="7" t="n"/>
      <c r="C69" s="7" t="n"/>
      <c r="D69" s="6" t="n"/>
    </row>
    <row r="70">
      <c r="A70" s="5" t="inlineStr">
        <is>
          <t>3209_</t>
        </is>
      </c>
      <c r="B70" s="7" t="inlineStr">
        <is>
          <t>Cure</t>
        </is>
      </c>
      <c r="C70" s="7" t="inlineStr">
        <is>
          <t>Trị Liệu</t>
        </is>
      </c>
      <c r="D70" s="6" t="inlineStr">
        <is>
          <t>ケアル</t>
        </is>
      </c>
    </row>
    <row r="71">
      <c r="A71" s="5" t="inlineStr">
        <is>
          <t>3210_</t>
        </is>
      </c>
      <c r="B71" s="7" t="inlineStr">
        <is>
          <t>Enables use of Cure. Raises the user's healing
magical energy, recovering the HP of all allies
near the target.</t>
        </is>
      </c>
      <c r="C71" s="7" t="inlineStr">
        <is>
          <t>Trang bị để sử dụng kỹ năng Trị Liệu.
Được kích hoạt bởi trái tim nhân từ, tăng cường ma lực
trị thương, hồi phục HP cho toàn bộ đồng minh gần mục tiêu.</t>
        </is>
      </c>
      <c r="D71" s="6" t="inlineStr">
        <is>
          <t>戦闘でケアルが使用できるようになる。
慈愛の心を持つ者の癒しの魔力を高めることで
威力の高いHP回復が対象中心に発生する。</t>
        </is>
      </c>
    </row>
    <row r="72">
      <c r="A72" s="5" t="inlineStr">
        <is>
          <t>3210.001_</t>
        </is>
      </c>
      <c r="B72" s="7" t="n"/>
      <c r="C72" s="7" t="n"/>
      <c r="D72" s="6" t="n"/>
    </row>
    <row r="73">
      <c r="A73" s="5" t="inlineStr">
        <is>
          <t>3210.002_</t>
        </is>
      </c>
      <c r="B73" s="7" t="n"/>
      <c r="C73" s="7" t="n"/>
      <c r="D73" s="6" t="n"/>
    </row>
    <row r="74">
      <c r="A74" s="5" t="inlineStr">
        <is>
          <t>3211_</t>
        </is>
      </c>
      <c r="B74" s="7" t="inlineStr">
        <is>
          <t>Lightning</t>
        </is>
      </c>
      <c r="C74" s="7" t="inlineStr">
        <is>
          <t>Lôi Điệp</t>
        </is>
      </c>
      <c r="D74" s="6" t="inlineStr">
        <is>
          <t>サンダー</t>
        </is>
      </c>
    </row>
    <row r="75">
      <c r="A75" s="5" t="inlineStr">
        <is>
          <t>3212_</t>
        </is>
      </c>
      <c r="B75" s="7" t="inlineStr">
        <is>
          <t>Enables use of Lightning. Uses magical energy to
create a bolt of lightning, causing magical damage
[Light] to all enemies near the target.</t>
        </is>
      </c>
      <c r="C75" s="7" t="inlineStr">
        <is>
          <t>Trang bị để sử dụng kỹ năng Lôi Điệp.
Dùng ma lực tạo ra tia sét, gây sát thương ma thuật
[Quang] lên toàn bộ kẻ địch gần mục tiêu.</t>
        </is>
      </c>
      <c r="D75" s="6" t="inlineStr">
        <is>
          <t>戦闘でサンダーが使用できるようになる。
魔力によって生み出した雷を天から降らせる
魔法攻撃［天］が対象中心に発生する。</t>
        </is>
      </c>
    </row>
    <row r="76">
      <c r="A76" s="5" t="inlineStr">
        <is>
          <t>3212.001_</t>
        </is>
      </c>
      <c r="B76" s="7" t="n"/>
      <c r="C76" s="7" t="n"/>
      <c r="D76" s="6" t="n"/>
    </row>
    <row r="77">
      <c r="A77" s="5" t="inlineStr">
        <is>
          <t>3212.002_</t>
        </is>
      </c>
      <c r="B77" s="7" t="n"/>
      <c r="C77" s="7" t="n"/>
      <c r="D77" s="6" t="n"/>
    </row>
    <row r="78">
      <c r="A78" s="5" t="inlineStr">
        <is>
          <t>3213_</t>
        </is>
      </c>
      <c r="B78" s="7" t="inlineStr">
        <is>
          <t>Incite</t>
        </is>
      </c>
      <c r="C78" s="7" t="inlineStr">
        <is>
          <t>Khiêu Khích</t>
        </is>
      </c>
      <c r="D78" s="6" t="inlineStr">
        <is>
          <t>誘導</t>
        </is>
      </c>
    </row>
    <row r="79">
      <c r="A79" s="5" t="inlineStr">
        <is>
          <t>3214_</t>
        </is>
      </c>
      <c r="B79" s="7" t="inlineStr">
        <is>
          <t>Enables use of Incite. Casts Provoke on a single
target, causing enemy attacks to be directed
towards that character.</t>
        </is>
      </c>
      <c r="C79" s="7" t="inlineStr">
        <is>
          <t>Trang bị để sử dụng kỹ năng Khiêu Khích.
Niệm Khiêu Khích lên một mục tiêu, khiến kẻ địch dồn
mọi đòn tấn công vào nhân vật đó.</t>
        </is>
      </c>
      <c r="D79" s="6" t="inlineStr">
        <is>
          <t>戦闘で誘導が使用できるようになる。
挑発が対象単体に発生する。
挑発になったキャラクターに敵の攻撃が誘導できる。</t>
        </is>
      </c>
    </row>
    <row r="80">
      <c r="A80" s="5" t="inlineStr">
        <is>
          <t>3214.001_</t>
        </is>
      </c>
      <c r="B80" s="7" t="n"/>
      <c r="C80" s="7" t="n"/>
      <c r="D80" s="6" t="n"/>
    </row>
    <row r="81">
      <c r="A81" s="5" t="inlineStr">
        <is>
          <t>3214.002_</t>
        </is>
      </c>
      <c r="B81" s="7" t="n"/>
      <c r="C81" s="7" t="n"/>
      <c r="D81" s="6" t="n"/>
    </row>
    <row r="82">
      <c r="A82" s="5" t="inlineStr">
        <is>
          <t>3215_</t>
        </is>
      </c>
      <c r="B82" s="7" t="inlineStr">
        <is>
          <t>Enthunder</t>
        </is>
      </c>
      <c r="C82" s="7" t="inlineStr">
        <is>
          <t>Ban Lôi</t>
        </is>
      </c>
      <c r="D82" s="6" t="inlineStr">
        <is>
          <t>エンサンダ</t>
        </is>
      </c>
    </row>
    <row r="83">
      <c r="A83" s="5" t="inlineStr">
        <is>
          <t>3216_</t>
        </is>
      </c>
      <c r="B83" s="7" t="inlineStr">
        <is>
          <t>Enables use of Enthunder. Adds the Light element
to the attacks of all allies near the target. Light-
elemental attacks will also cause more damage.</t>
        </is>
      </c>
      <c r="C83" s="7" t="inlineStr">
        <is>
          <t>Trang bị để sử dụng kỹ năng Ban Lôi.
Thêm nguyên tố Quang vào đòn đánh của đồng minh gần mục tiêu.
Các đòn tấn công hệ Quang cũng sẽ gây nhiều sát thương hơn.</t>
        </is>
      </c>
      <c r="D83" s="6" t="inlineStr">
        <is>
          <t>戦闘でエンサンダが使用できるようになる。
天属性付与が対象中心に発生する。
効果中に天属性攻撃を行うと、威力が大きくなる。</t>
        </is>
      </c>
    </row>
    <row r="84">
      <c r="A84" s="5" t="inlineStr">
        <is>
          <t>3216.001_</t>
        </is>
      </c>
      <c r="B84" s="7" t="n"/>
      <c r="C84" s="7" t="n"/>
      <c r="D84" s="6" t="n"/>
    </row>
    <row r="85">
      <c r="A85" s="5" t="inlineStr">
        <is>
          <t>3216.002_</t>
        </is>
      </c>
      <c r="B85" s="7" t="n"/>
      <c r="C85" s="7" t="n"/>
      <c r="D85" s="6" t="n"/>
    </row>
    <row r="86">
      <c r="A86" s="5" t="inlineStr">
        <is>
          <t>3217_</t>
        </is>
      </c>
      <c r="B86" s="7" t="inlineStr">
        <is>
          <t>Sanctity</t>
        </is>
      </c>
      <c r="C86" s="7" t="inlineStr">
        <is>
          <t>Thánh Quang</t>
        </is>
      </c>
      <c r="D86" s="6" t="inlineStr">
        <is>
          <t>セイクリッド</t>
        </is>
      </c>
    </row>
    <row r="87">
      <c r="A87" s="5" t="inlineStr">
        <is>
          <t>3218_</t>
        </is>
      </c>
      <c r="B87" s="7" t="inlineStr">
        <is>
          <t>Enables use of Sanctity. Throws chakrams charged
with magical energy, causing physical damage
[Light] to all enemies in a line from the user.</t>
        </is>
      </c>
      <c r="C87" s="7" t="inlineStr">
        <is>
          <t>Trang bị để sử dụng kỹ năng Thánh Quang.
Ném luân đao tích tụ ma lực, gây sát thương vật lý
[Quang] lên toàn bộ kẻ địch trên một đường thẳng.</t>
        </is>
      </c>
      <c r="D87" s="6" t="inlineStr">
        <is>
          <t>戦闘でセイクリッドが使用できるようになる。
魔力を込めた円月輪を投げて、物理攻撃［天］が
使用者前方に発生する。刹那発動でHP回復もできる。</t>
        </is>
      </c>
    </row>
    <row r="88">
      <c r="A88" s="5" t="inlineStr">
        <is>
          <t>3218.001_</t>
        </is>
      </c>
      <c r="B88" s="7" t="n"/>
      <c r="C88" s="7" t="n"/>
      <c r="D88" s="6" t="n"/>
    </row>
    <row r="89">
      <c r="A89" s="5" t="inlineStr">
        <is>
          <t>3218.002_</t>
        </is>
      </c>
      <c r="B89" s="7" t="n"/>
      <c r="C89" s="7" t="n"/>
      <c r="D89" s="6" t="n"/>
    </row>
    <row r="90">
      <c r="A90" s="5" t="inlineStr">
        <is>
          <t>3219_</t>
        </is>
      </c>
      <c r="B90" s="7" t="inlineStr">
        <is>
          <t>Remedy</t>
        </is>
      </c>
      <c r="C90" s="7" t="inlineStr">
        <is>
          <t>Thanh Tẩy</t>
        </is>
      </c>
      <c r="D90" s="6" t="inlineStr">
        <is>
          <t>エスナ</t>
        </is>
      </c>
    </row>
    <row r="91">
      <c r="A91" s="5" t="inlineStr">
        <is>
          <t>3220_</t>
        </is>
      </c>
      <c r="B91" s="7" t="inlineStr">
        <is>
          <t>Enables use of Remedy. Heals all status ailments of
all allies near the target. Also nullifies status
ailments for the next two turns.</t>
        </is>
      </c>
      <c r="C91" s="7" t="inlineStr">
        <is>
          <t>Trang bị để sử dụng kỹ năng Thanh Tẩy.
Giải trừ toàn bộ trạng thái bất lợi cho đồng minh gần mục tiêu.
Đồng thời miễn nhiễm trạng thái bất lợi trong 2 lượt tiếp theo.</t>
        </is>
      </c>
      <c r="D91" s="6" t="inlineStr">
        <is>
          <t>戦闘でエスナが使用できるようになる。
全ての状態異常解除が対象中心に発生する。
２ターンの間、状態異常を無効にする効果もある。</t>
        </is>
      </c>
    </row>
    <row r="92">
      <c r="A92" s="5" t="inlineStr">
        <is>
          <t>3220.001_</t>
        </is>
      </c>
      <c r="B92" s="7" t="n"/>
      <c r="C92" s="7" t="n"/>
      <c r="D92" s="6" t="n"/>
    </row>
    <row r="93">
      <c r="A93" s="5" t="inlineStr">
        <is>
          <t>3220.002_</t>
        </is>
      </c>
      <c r="B93" s="7" t="n"/>
      <c r="C93" s="7" t="n"/>
      <c r="D93" s="6" t="n"/>
    </row>
    <row r="94">
      <c r="A94" s="5" t="inlineStr">
        <is>
          <t>3221_</t>
        </is>
      </c>
      <c r="B94" s="7" t="inlineStr">
        <is>
          <t>Cheer</t>
        </is>
      </c>
      <c r="C94" s="7" t="inlineStr">
        <is>
          <t>Cổ Vũ</t>
        </is>
      </c>
      <c r="D94" s="6" t="inlineStr">
        <is>
          <t>応援</t>
        </is>
      </c>
    </row>
    <row r="95">
      <c r="A95" s="5" t="inlineStr">
        <is>
          <t>3222_</t>
        </is>
      </c>
      <c r="B95" s="7" t="inlineStr">
        <is>
          <t>Enables use of Cheer. Casts Combo Release on all
allies, allowing combos to be used even when only
one of the characters has a full ATB gauge.</t>
        </is>
      </c>
      <c r="C95" s="7" t="inlineStr">
        <is>
          <t>Trang bị để sử dụng kỹ năng Cổ Vũ.
Niệm Giải Phóng Liên Chiêu lên toàn đội, cho phép dùng
combo ngay cả khi chỉ có một nhân vật đầy thanh ATB.</t>
        </is>
      </c>
      <c r="D95" s="6" t="inlineStr">
        <is>
          <t>戦闘で応援が使用できるようになる。
連携解放が味方全体に発生する。
全員のATBがたまっていなくても連携が使用できる。</t>
        </is>
      </c>
    </row>
    <row r="96">
      <c r="A96" s="5" t="inlineStr">
        <is>
          <t>3222.001_</t>
        </is>
      </c>
      <c r="B96" s="7" t="n"/>
      <c r="C96" s="7" t="n"/>
      <c r="D96" s="6" t="n"/>
    </row>
    <row r="97">
      <c r="A97" s="5" t="inlineStr">
        <is>
          <t>3222.002_</t>
        </is>
      </c>
      <c r="B97" s="7" t="n"/>
      <c r="C97" s="7" t="n"/>
      <c r="D97" s="6" t="n"/>
    </row>
    <row r="98">
      <c r="A98" s="5" t="inlineStr">
        <is>
          <t>3223_</t>
        </is>
      </c>
      <c r="B98" s="7" t="inlineStr">
        <is>
          <t>Prayer</t>
        </is>
      </c>
      <c r="C98" s="7" t="inlineStr">
        <is>
          <t>Cầu Nguyện</t>
        </is>
      </c>
      <c r="D98" s="6" t="inlineStr">
        <is>
          <t>祈り</t>
        </is>
      </c>
    </row>
    <row r="99">
      <c r="A99" s="5" t="inlineStr">
        <is>
          <t>3224_</t>
        </is>
      </c>
      <c r="B99" s="7" t="inlineStr">
        <is>
          <t>Enables use of Prayer. Sharpens spiritual power,
granting harmony with the earth itself and
recovering the MP of all allies near the target.</t>
        </is>
      </c>
      <c r="C99" s="7" t="inlineStr">
        <is>
          <t>Trang bị để sử dụng kỹ năng Cầu Nguyện.
Mài sắc tâm linh, hòa nhập cùng đất mẹ và hồi phục MP
cho toàn bộ đồng minh gần mục tiêu.</t>
        </is>
      </c>
      <c r="D99" s="6" t="inlineStr">
        <is>
          <t>戦闘で祈りが使用できるようになる。
精神を研ぎ澄まし、世界と同調する力を得ることで
MP回復が対象中心に発生する。</t>
        </is>
      </c>
    </row>
    <row r="100">
      <c r="A100" s="5" t="inlineStr">
        <is>
          <t>3224.001_</t>
        </is>
      </c>
      <c r="B100" s="7" t="n"/>
      <c r="C100" s="7" t="n"/>
      <c r="D100" s="6" t="n"/>
    </row>
    <row r="101">
      <c r="A101" s="5" t="inlineStr">
        <is>
          <t>3224.002_</t>
        </is>
      </c>
      <c r="B101" s="7" t="n"/>
      <c r="C101" s="7" t="n"/>
      <c r="D101" s="6" t="n"/>
    </row>
    <row r="102">
      <c r="A102" s="5" t="inlineStr">
        <is>
          <t>3225_</t>
        </is>
      </c>
      <c r="B102" s="7" t="inlineStr">
        <is>
          <t>Play Dead</t>
        </is>
      </c>
      <c r="C102" s="7" t="inlineStr">
        <is>
          <t>Giả Chết</t>
        </is>
      </c>
      <c r="D102" s="6" t="inlineStr">
        <is>
          <t>死んだふり</t>
        </is>
      </c>
    </row>
    <row r="103">
      <c r="A103" s="5" t="inlineStr">
        <is>
          <t>3226_</t>
        </is>
      </c>
      <c r="B103" s="7" t="inlineStr">
        <is>
          <t>Enables use of Play Dead. The user feigns death,
thus stopping enemies from attacking. Also raises
accuracy rate and critical hit rate for the next turn.</t>
        </is>
      </c>
      <c r="C103" s="7" t="inlineStr">
        <is>
          <t>Trang bị để sử dụng kỹ năng Giả Chết.
Người dùng giả chết khiến kẻ địch ngừng tấn công.
Đồng thời tăng độ chính xác và tỉ lệ chí mạng cho lượt sau.</t>
        </is>
      </c>
      <c r="D103" s="6" t="inlineStr">
        <is>
          <t>戦闘で死んだふりが使用できるようになる。
死んだふりをして、敵に狙われないようになる。
また、次の行動で命中とクリティカル率が高くなる。</t>
        </is>
      </c>
    </row>
    <row r="104">
      <c r="A104" s="5" t="inlineStr">
        <is>
          <t>3226.001_</t>
        </is>
      </c>
      <c r="B104" s="7" t="n"/>
      <c r="C104" s="7" t="n"/>
      <c r="D104" s="6" t="n"/>
    </row>
    <row r="105">
      <c r="A105" s="5" t="inlineStr">
        <is>
          <t>3226.002_</t>
        </is>
      </c>
      <c r="B105" s="7" t="n"/>
      <c r="C105" s="7" t="n"/>
      <c r="D105" s="6" t="n"/>
    </row>
    <row r="106">
      <c r="A106" s="5" t="inlineStr">
        <is>
          <t>3227_</t>
        </is>
      </c>
      <c r="B106" s="7" t="inlineStr">
        <is>
          <t>Inspire</t>
        </is>
      </c>
      <c r="C106" s="7" t="inlineStr">
        <is>
          <t>Khích Lệ</t>
        </is>
      </c>
      <c r="D106" s="6" t="inlineStr">
        <is>
          <t>鼓舞</t>
        </is>
      </c>
    </row>
    <row r="107">
      <c r="A107" s="5" t="inlineStr">
        <is>
          <t>3228_</t>
        </is>
      </c>
      <c r="B107" s="7" t="inlineStr">
        <is>
          <t>Enables use of Inspire. Responds to will and
determination and increases courage and fighting
spirit, boosting the Attack of all allies.</t>
        </is>
      </c>
      <c r="C107" s="7" t="inlineStr">
        <is>
          <t>Trang bị để sử dụng kỹ năng Khích Lệ.
Hưởng ứng ý chí kiên định, tăng dũng khí và tinh thần chiến đấu,
gia tăng Tấn Công cho toàn bộ đồng minh.</t>
        </is>
      </c>
      <c r="D107" s="6" t="inlineStr">
        <is>
          <t>戦闘で鼓舞が使用できるようになる。
意志と覚悟を共感し、闘志を燃えたぎらせることで
攻撃上昇が味方全体に発生する。</t>
        </is>
      </c>
    </row>
    <row r="108">
      <c r="A108" s="5" t="inlineStr">
        <is>
          <t>3228.001_</t>
        </is>
      </c>
      <c r="B108" s="7" t="n"/>
      <c r="C108" s="7" t="n"/>
      <c r="D108" s="6" t="n"/>
    </row>
    <row r="109">
      <c r="A109" s="5" t="inlineStr">
        <is>
          <t>3228.002_</t>
        </is>
      </c>
      <c r="B109" s="7" t="n"/>
      <c r="C109" s="7" t="n"/>
      <c r="D109" s="6" t="n"/>
    </row>
    <row r="110">
      <c r="A110" s="5" t="inlineStr">
        <is>
          <t>3229_</t>
        </is>
      </c>
      <c r="B110" s="7" t="inlineStr">
        <is>
          <t>Whirling Shot</t>
        </is>
      </c>
      <c r="C110" s="7" t="inlineStr">
        <is>
          <t>Luân Vũ Trảm</t>
        </is>
      </c>
      <c r="D110" s="6" t="inlineStr">
        <is>
          <t>レボルヴ</t>
        </is>
      </c>
    </row>
    <row r="111">
      <c r="A111" s="5" t="inlineStr">
        <is>
          <t>3230_</t>
        </is>
      </c>
      <c r="B111" s="7" t="inlineStr">
        <is>
          <t>Enables use of Whirling Shot. Chakrams spin at
ultra-high speed, causing physical damage [Null/
6 hits] to all enemies near the target.</t>
        </is>
      </c>
      <c r="C111" s="7" t="inlineStr">
        <is>
          <t>Trang bị để sử dụng kỹ năng Luân Vũ Trảm.
Dùng ma lực phóng luân đao xoay với tốc độ cực cao.
Gây sát thương vật lý [Vô hệ/6 đòn] lên kẻ địch gần mục tiêu.</t>
        </is>
      </c>
      <c r="D111" s="6" t="inlineStr">
        <is>
          <t>戦闘でレボルヴが使用できるようになる。
投げた円月輪を魔力で超高速回転させることで
物理攻撃［無/6ヒット］が対象中心に発生する。</t>
        </is>
      </c>
    </row>
    <row r="112">
      <c r="A112" s="5" t="inlineStr">
        <is>
          <t>3230.001_</t>
        </is>
      </c>
      <c r="B112" s="7" t="n"/>
      <c r="C112" s="7" t="n"/>
      <c r="D112" s="6" t="n"/>
    </row>
    <row r="113">
      <c r="A113" s="5" t="inlineStr">
        <is>
          <t>3230.002_</t>
        </is>
      </c>
      <c r="B113" s="7" t="n"/>
      <c r="C113" s="7" t="n"/>
      <c r="D113" s="6" t="n"/>
    </row>
    <row r="114">
      <c r="A114" s="5" t="inlineStr">
        <is>
          <t>3231_</t>
        </is>
      </c>
      <c r="B114" s="7" t="inlineStr">
        <is>
          <t>Cure II</t>
        </is>
      </c>
      <c r="C114" s="7" t="inlineStr">
        <is>
          <t>Trị Liệu II</t>
        </is>
      </c>
      <c r="D114" s="6" t="inlineStr">
        <is>
          <t>ケアルガ</t>
        </is>
      </c>
    </row>
    <row r="115">
      <c r="A115" s="5" t="inlineStr">
        <is>
          <t>3232_</t>
        </is>
      </c>
      <c r="B115" s="7" t="inlineStr">
        <is>
          <t>Enables use of Cure II. Amplifies the healing
magical energy of the user, recovering the HP of
all allies.</t>
        </is>
      </c>
      <c r="C115" s="7" t="inlineStr">
        <is>
          <t>Trang bị để sử dụng kỹ năng Trị Liệu II.
Được kích hoạt bởi tâm hồn sùng đạo, khuếch đại ma lực
trị thương của người dùng, hồi phục HP cho toàn bộ đồng minh.</t>
        </is>
      </c>
      <c r="D115" s="6" t="inlineStr">
        <is>
          <t>戦闘でケアルガが使用できるようになる。
献身の心を持つ者の癒しの魔力を研ぎ澄ませることで
威力の高いHP回復が味方全体に発生する。</t>
        </is>
      </c>
    </row>
    <row r="116">
      <c r="A116" s="5" t="inlineStr">
        <is>
          <t>3232.001_</t>
        </is>
      </c>
      <c r="B116" s="7" t="n"/>
      <c r="C116" s="7" t="n"/>
      <c r="D116" s="6" t="n"/>
    </row>
    <row r="117">
      <c r="A117" s="5" t="inlineStr">
        <is>
          <t>3232.002_</t>
        </is>
      </c>
      <c r="B117" s="7" t="n"/>
      <c r="C117" s="7" t="n"/>
      <c r="D117" s="6" t="n"/>
    </row>
    <row r="118">
      <c r="A118" s="5" t="inlineStr">
        <is>
          <t>3233_</t>
        </is>
      </c>
      <c r="B118" s="7" t="inlineStr">
        <is>
          <t>Life II</t>
        </is>
      </c>
      <c r="C118" s="7" t="inlineStr">
        <is>
          <t>Hồi Sinh II</t>
        </is>
      </c>
      <c r="D118" s="6" t="inlineStr">
        <is>
          <t>アレイズ</t>
        </is>
      </c>
    </row>
    <row r="119">
      <c r="A119" s="5" t="inlineStr">
        <is>
          <t>3234_</t>
        </is>
      </c>
      <c r="B119" s="7" t="inlineStr">
        <is>
          <t>Enables use of Life II. A sacred power revives all
allies near the target. Will also fully recover HP,
even if the ally is not knocked out.</t>
        </is>
      </c>
      <c r="C119" s="7" t="inlineStr">
        <is>
          <t>Trang bị để sử dụng kỹ năng Hồi Sinh II.
Sức mạnh thần thánh hồi sinh toàn bộ đồng minh gần mục tiêu.
Đồng thời hồi đầy HP kể cả khi đồng minh chưa bị hạ gục.</t>
        </is>
      </c>
      <c r="D119" s="6" t="inlineStr">
        <is>
          <t>戦闘でアレイズが使用できるようになる。
祝福の力でHP完全回復と蘇生が対象中心に発生する。
戦闘不能でなくても回復することができる。</t>
        </is>
      </c>
    </row>
    <row r="120">
      <c r="A120" s="5" t="inlineStr">
        <is>
          <t>3234.001_</t>
        </is>
      </c>
      <c r="B120" s="7" t="n"/>
      <c r="C120" s="7" t="n"/>
      <c r="D120" s="6" t="n"/>
    </row>
    <row r="121">
      <c r="A121" s="5" t="inlineStr">
        <is>
          <t>3234.002_</t>
        </is>
      </c>
      <c r="B121" s="7" t="n"/>
      <c r="C121" s="7" t="n"/>
      <c r="D121" s="6" t="n"/>
    </row>
    <row r="122">
      <c r="A122" s="5" t="inlineStr">
        <is>
          <t>3235_</t>
        </is>
      </c>
      <c r="B122" s="7" t="inlineStr">
        <is>
          <t>Lightning II</t>
        </is>
      </c>
      <c r="C122" s="7" t="inlineStr">
        <is>
          <t>Lôi Điệp II</t>
        </is>
      </c>
      <c r="D122" s="6" t="inlineStr">
        <is>
          <t>サンダガ</t>
        </is>
      </c>
    </row>
    <row r="123">
      <c r="A123" s="5" t="inlineStr">
        <is>
          <t>3236_</t>
        </is>
      </c>
      <c r="B123" s="7" t="inlineStr">
        <is>
          <t>Enables use of Lightning II. Summons countless
bolts of lightning that rain down from the sky,
causing magical damage [Light] to all enemies.</t>
        </is>
      </c>
      <c r="C123" s="7" t="inlineStr">
        <is>
          <t>Trang bị để sử dụng kỹ năng Lôi Điệp II.
Triệu hồi vô số tia sét giáng xuống từ bầu trời,
gây sát thương ma thuật [Quang] lên toàn bộ kẻ địch.</t>
        </is>
      </c>
      <c r="D123" s="6" t="inlineStr">
        <is>
          <t>戦闘でサンダガが使用できるようになる。
空間に無数の雷を召喚することで
魔法攻撃［天］が敵全体に発生する。</t>
        </is>
      </c>
    </row>
    <row r="124">
      <c r="A124" s="5" t="inlineStr">
        <is>
          <t>3236.001_</t>
        </is>
      </c>
      <c r="B124" s="7" t="n"/>
      <c r="C124" s="7" t="n"/>
      <c r="D124" s="6" t="n"/>
    </row>
    <row r="125">
      <c r="A125" s="5" t="inlineStr">
        <is>
          <t>3236.002_</t>
        </is>
      </c>
      <c r="B125" s="7" t="n"/>
      <c r="C125" s="7" t="n"/>
      <c r="D125" s="6" t="n"/>
    </row>
    <row r="126">
      <c r="A126" s="5" t="inlineStr">
        <is>
          <t>3237_</t>
        </is>
      </c>
      <c r="B126" s="7" t="inlineStr">
        <is>
          <t>Holy Light</t>
        </is>
      </c>
      <c r="C126" s="7" t="inlineStr">
        <is>
          <t>Thánh Lực</t>
        </is>
      </c>
      <c r="D126" s="6" t="inlineStr">
        <is>
          <t>ホーリー</t>
        </is>
      </c>
    </row>
    <row r="127">
      <c r="A127" s="5" t="inlineStr">
        <is>
          <t>3238_</t>
        </is>
      </c>
      <c r="B127" s="7" t="inlineStr">
        <is>
          <t>Enables use of Holy Light. Causes magical damage
[Light] to all enemies near the target. Inflicts more
damage the higher the Total Healed counter is.</t>
        </is>
      </c>
      <c r="C127" s="7" t="inlineStr">
        <is>
          <t>Trang bị để sử dụng kỹ năng Thánh Lực.
Gây sát thương ma thuật [Quang] lên kẻ địch gần mục tiêu.
Sát thương càng cao khi tổng lượng máu đã hồi phục càng lớn.</t>
        </is>
      </c>
      <c r="D127" s="6" t="inlineStr">
        <is>
          <t>戦闘でホーリーが使用できるようになる。
回復総量が高いほど威力が大きくなる
魔法攻撃［天］が対象中心が発生する。</t>
        </is>
      </c>
    </row>
    <row r="128">
      <c r="A128" s="5" t="inlineStr">
        <is>
          <t>3238.001_</t>
        </is>
      </c>
      <c r="B128" s="7" t="n"/>
      <c r="C128" s="7" t="n"/>
      <c r="D128" s="6" t="n"/>
    </row>
    <row r="129">
      <c r="A129" s="5" t="inlineStr">
        <is>
          <t>3238.002_</t>
        </is>
      </c>
      <c r="B129" s="7" t="n"/>
      <c r="C129" s="7" t="n"/>
      <c r="D129" s="6" t="n"/>
    </row>
    <row r="130">
      <c r="A130" s="5" t="inlineStr">
        <is>
          <t>3239_</t>
        </is>
      </c>
      <c r="B130" s="7" t="inlineStr">
        <is>
          <t>Luminaire</t>
        </is>
      </c>
      <c r="C130" s="7" t="inlineStr">
        <is>
          <t>Tỏa Sáng</t>
        </is>
      </c>
      <c r="D130" s="6" t="inlineStr">
        <is>
          <t>シャイニング</t>
        </is>
      </c>
    </row>
    <row r="131">
      <c r="A131" s="5" t="inlineStr">
        <is>
          <t>3240_</t>
        </is>
      </c>
      <c r="B131" s="7" t="inlineStr">
        <is>
          <t>Enables use of Luminaire. Draws in all nearby
magical energy, causing magical damage [Light]
to all enemies and recovering the HP of all allies.</t>
        </is>
      </c>
      <c r="C131" s="7" t="inlineStr">
        <is>
          <t>Trang bị để sử dụng kỹ năng Tỏa Sáng.
Hút toàn bộ ma lực xung quanh, gây sát thương ma thuật
[Quang] lên toàn bộ kẻ địch và hồi phục HP cho toàn đội.</t>
        </is>
      </c>
      <c r="D131" s="6" t="inlineStr">
        <is>
          <t>戦闘でシャイニングが使用できるようになる。
周囲にある全ての魔力を集束させて
魔法攻撃［天］とHP回復が全体に発生する。</t>
        </is>
      </c>
    </row>
    <row r="132">
      <c r="A132" s="5" t="inlineStr">
        <is>
          <t>3240.001_</t>
        </is>
      </c>
      <c r="B132" s="7" t="n"/>
      <c r="C132" s="7" t="n"/>
      <c r="D132" s="6" t="n"/>
    </row>
    <row r="133">
      <c r="A133" s="5" t="inlineStr">
        <is>
          <t>3240.002_</t>
        </is>
      </c>
      <c r="B133" s="7" t="n"/>
      <c r="C133" s="7" t="n"/>
      <c r="D133" s="6" t="n"/>
    </row>
    <row r="134">
      <c r="A134" s="5" t="inlineStr">
        <is>
          <t>3241_</t>
        </is>
      </c>
      <c r="B134" s="7" t="inlineStr">
        <is>
          <t>Charge</t>
        </is>
      </c>
      <c r="C134" s="7" t="inlineStr">
        <is>
          <t>Xung Kích</t>
        </is>
      </c>
      <c r="D134" s="6" t="inlineStr">
        <is>
          <t>ダッシュ斬り</t>
        </is>
      </c>
    </row>
    <row r="135">
      <c r="A135" s="5" t="inlineStr">
        <is>
          <t>3242_</t>
        </is>
      </c>
      <c r="B135" s="7" t="inlineStr">
        <is>
          <t>Enables use of Charge. Charges towards the enemy
at super speed, causing physical damage [Null] to
all enemies near the target.</t>
        </is>
      </c>
      <c r="C135" s="7" t="inlineStr">
        <is>
          <t>Trang bị để sử dụng kỹ năng Xung Kích.
Lao thẳng vào kẻ địch với siêu tốc độ cường hóa bởi ma lực,
gây sát thương vật lý [Vô hệ] lên kẻ địch gần mục tiêu.</t>
        </is>
      </c>
      <c r="D135" s="6" t="inlineStr">
        <is>
          <t>戦闘でダッシュ斬りが使用できるようになる。
魔力によって超加速した勢いのままに
物理攻撃［無］が対象中心に発生する。</t>
        </is>
      </c>
    </row>
    <row r="136">
      <c r="A136" s="5" t="inlineStr">
        <is>
          <t>3242.001_</t>
        </is>
      </c>
      <c r="B136" s="7" t="n"/>
      <c r="C136" s="7" t="n"/>
      <c r="D136" s="6" t="n"/>
    </row>
    <row r="137">
      <c r="A137" s="5" t="inlineStr">
        <is>
          <t>3242.002_</t>
        </is>
      </c>
      <c r="B137" s="7" t="n"/>
      <c r="C137" s="7" t="n"/>
      <c r="D137" s="6" t="n"/>
    </row>
    <row r="138">
      <c r="A138" s="5" t="inlineStr">
        <is>
          <t>3243_</t>
        </is>
      </c>
      <c r="B138" s="7" t="inlineStr">
        <is>
          <t>Protect</t>
        </is>
      </c>
      <c r="C138" s="7" t="inlineStr">
        <is>
          <t>Bảo Vệ</t>
        </is>
      </c>
      <c r="D138" s="6" t="inlineStr">
        <is>
          <t>プロテクト</t>
        </is>
      </c>
    </row>
    <row r="139">
      <c r="A139" s="5" t="inlineStr">
        <is>
          <t>3244_</t>
        </is>
      </c>
      <c r="B139" s="7" t="inlineStr">
        <is>
          <t>Enables use of Protect. Uses magical energy to
increase strength and immunity, boosting the
Defense of all allies near the target.</t>
        </is>
      </c>
      <c r="C139" s="7" t="inlineStr">
        <is>
          <t>Trang bị để sử dụng kỹ năng Bảo Vệ.
Dùng ma lực tăng cường sức mạnh và khả năng miễn dịch,
gia tăng Phòng Thủ cho toàn bộ đồng minh gần mục tiêu.</t>
        </is>
      </c>
      <c r="D139" s="6" t="inlineStr">
        <is>
          <t>戦闘でプロテクトが使用できるようになる。
魔力により身体能力と免疫力を促進させることで
防御上昇が対象中心に発生する。</t>
        </is>
      </c>
    </row>
    <row r="140">
      <c r="A140" s="5" t="inlineStr">
        <is>
          <t>3244.001_</t>
        </is>
      </c>
      <c r="B140" s="7" t="n"/>
      <c r="C140" s="7" t="n"/>
      <c r="D140" s="6" t="n"/>
    </row>
    <row r="141">
      <c r="A141" s="5" t="inlineStr">
        <is>
          <t>3244.002_</t>
        </is>
      </c>
      <c r="B141" s="7" t="n"/>
      <c r="C141" s="7" t="n"/>
      <c r="D141" s="6" t="n"/>
    </row>
    <row r="142">
      <c r="A142" s="5" t="inlineStr">
        <is>
          <t>3245_</t>
        </is>
      </c>
      <c r="B142" s="7" t="inlineStr">
        <is>
          <t>Slow</t>
        </is>
      </c>
      <c r="C142" s="7" t="inlineStr">
        <is>
          <t>Làm Chậm</t>
        </is>
      </c>
      <c r="D142" s="6" t="inlineStr">
        <is>
          <t>スロウ</t>
        </is>
      </c>
    </row>
    <row r="143">
      <c r="A143" s="5" t="inlineStr">
        <is>
          <t>3246_</t>
        </is>
      </c>
      <c r="B143" s="7" t="inlineStr">
        <is>
          <t>Enables use of Slow. Reduces the ATB speed of all
enemies near the target. Makes the ATB gauge fill
up more slowly, decreasing turn frequency.</t>
        </is>
      </c>
      <c r="C143" s="7" t="inlineStr">
        <is>
          <t>Trang bị để sử dụng kỹ năng Làm Chậm.
Giảm tốc độ của toàn bộ kẻ địch gần mục tiêu.
Khiến thanh ATB của chúng nạp chậm hơn, giảm tần suất hành động.</t>
        </is>
      </c>
      <c r="D143" s="6" t="inlineStr">
        <is>
          <t>戦闘でスロウが使用できるようになる。
速度低下が対象中心に発生する。
ATBがたまりづらくなり、行動頻度が下がる。</t>
        </is>
      </c>
    </row>
    <row r="144">
      <c r="A144" s="5" t="inlineStr">
        <is>
          <t>3246.001_</t>
        </is>
      </c>
      <c r="B144" s="7" t="n"/>
      <c r="C144" s="7" t="n"/>
      <c r="D144" s="6" t="n"/>
    </row>
    <row r="145">
      <c r="A145" s="5" t="inlineStr">
        <is>
          <t>3246.002_</t>
        </is>
      </c>
      <c r="B145" s="7" t="n"/>
      <c r="C145" s="7" t="n"/>
      <c r="D145" s="6" t="n"/>
    </row>
    <row r="146">
      <c r="A146" s="5" t="inlineStr">
        <is>
          <t>3247_</t>
        </is>
      </c>
      <c r="B146" s="7" t="inlineStr">
        <is>
          <t>Demi</t>
        </is>
      </c>
      <c r="C146" s="7" t="inlineStr">
        <is>
          <t>Trọng Lực</t>
        </is>
      </c>
      <c r="D146" s="6" t="inlineStr">
        <is>
          <t>グラビデ</t>
        </is>
      </c>
    </row>
    <row r="147">
      <c r="A147" s="5" t="inlineStr">
        <is>
          <t>3248_</t>
        </is>
      </c>
      <c r="B147" s="7" t="inlineStr">
        <is>
          <t>Enables use of Demi. Generates a gravity orb that
drags foes towards its center, causing magical
damage [Time] to all enemies near the target.</t>
        </is>
      </c>
      <c r="C147" s="7" t="inlineStr">
        <is>
          <t>Trang bị để sử dụng kỹ năng Trọng Lực.
Tạo khối cầu trọng lực hút kẻ địch về trung tâm, gây sát thương
ma thuật [Thời Gian] lên toàn bộ kẻ địch gần mục tiêu.</t>
        </is>
      </c>
      <c r="D147" s="6" t="inlineStr">
        <is>
          <t>戦闘でグラビデが使用できるようになる。
重力球を発生させて、中心への吸い込み効果のある
魔法攻撃［時］が対象中心に発生する。</t>
        </is>
      </c>
    </row>
    <row r="148">
      <c r="A148" s="5" t="inlineStr">
        <is>
          <t>3248.001_</t>
        </is>
      </c>
      <c r="B148" s="7" t="n"/>
      <c r="C148" s="7" t="n"/>
      <c r="D148" s="6" t="n"/>
    </row>
    <row r="149">
      <c r="A149" s="5" t="inlineStr">
        <is>
          <t>3248.002_</t>
        </is>
      </c>
      <c r="B149" s="7" t="n"/>
      <c r="C149" s="7" t="n"/>
      <c r="D149" s="6" t="n"/>
    </row>
    <row r="150">
      <c r="A150" s="5" t="inlineStr">
        <is>
          <t>3249_</t>
        </is>
      </c>
      <c r="B150" s="7" t="inlineStr">
        <is>
          <t>Enchrono</t>
        </is>
      </c>
      <c r="C150" s="7" t="inlineStr">
        <is>
          <t>Ban Thời</t>
        </is>
      </c>
      <c r="D150" s="6" t="inlineStr">
        <is>
          <t>エンクロノ</t>
        </is>
      </c>
    </row>
    <row r="151">
      <c r="A151" s="5" t="inlineStr">
        <is>
          <t>3250_</t>
        </is>
      </c>
      <c r="B151" s="7" t="inlineStr">
        <is>
          <t>Enables use of Enchrono. Adds the Time element
to the attacks of all allies near the target. Time-
elemental attacks will also cause more damage.</t>
        </is>
      </c>
      <c r="C151" s="7" t="inlineStr">
        <is>
          <t>Trang bị để sử dụng kỹ năng Ban Thời.
Thêm nguyên tố Thời Gian vào đòn đánh của đồng minh gần mục tiêu.
Các đòn đánh hệ Thời Gian cũng sẽ gây thêm nhiều sát thương.</t>
        </is>
      </c>
      <c r="D151" s="6" t="inlineStr">
        <is>
          <t>戦闘でエンクロノが使用できるようになる。
時属性付与が対象中心に発生する。
効果中に時属性攻撃を行うと、威力が大きくなる。</t>
        </is>
      </c>
    </row>
    <row r="152">
      <c r="A152" s="5" t="inlineStr">
        <is>
          <t>3250.001_</t>
        </is>
      </c>
      <c r="B152" s="7" t="n"/>
      <c r="C152" s="7" t="n"/>
      <c r="D152" s="6" t="n"/>
    </row>
    <row r="153">
      <c r="A153" s="5" t="inlineStr">
        <is>
          <t>3250.002_</t>
        </is>
      </c>
      <c r="B153" s="7" t="n"/>
      <c r="C153" s="7" t="n"/>
      <c r="D153" s="6" t="n"/>
    </row>
    <row r="154">
      <c r="A154" s="5" t="inlineStr">
        <is>
          <t>3251_</t>
        </is>
      </c>
      <c r="B154" s="7" t="inlineStr">
        <is>
          <t>Flawless Blow</t>
        </is>
      </c>
      <c r="C154" s="7" t="inlineStr">
        <is>
          <t>Hoàn Bích Kích</t>
        </is>
      </c>
      <c r="D154" s="6" t="inlineStr">
        <is>
          <t>天衣無縫</t>
        </is>
      </c>
    </row>
    <row r="155">
      <c r="A155" s="5" t="inlineStr">
        <is>
          <t>3252_</t>
        </is>
      </c>
      <c r="B155" s="7" t="inlineStr">
        <is>
          <t>Enables use of Flawless Blow. Causes physical
damage [Null] to all enemies near the target. After
use, the ATB gauge will already be partially full.</t>
        </is>
      </c>
      <c r="C155" s="7" t="inlineStr">
        <is>
          <t>Trang bị để sử dụng kỹ năng Hoàn Bích Kích.
Gây sát thương vật lý [Vô hệ] lên toàn bộ kẻ địch gần mục tiêu.
Sau khi dùng, thanh ATB sẽ được làm đầy một phần ngay lập tức.</t>
        </is>
      </c>
      <c r="D155" s="6" t="inlineStr">
        <is>
          <t>戦闘で天衣無縫が使用できるようになる。
物理攻撃［無］が対象中心に発生する。
行動後にATBがたまっており、すぐに行動ができる。</t>
        </is>
      </c>
    </row>
    <row r="156">
      <c r="A156" s="5" t="inlineStr">
        <is>
          <t>3252.001_</t>
        </is>
      </c>
      <c r="B156" s="7" t="n"/>
      <c r="C156" s="7" t="n"/>
      <c r="D156" s="6" t="n"/>
    </row>
    <row r="157">
      <c r="A157" s="5" t="inlineStr">
        <is>
          <t>3252.002_</t>
        </is>
      </c>
      <c r="B157" s="7" t="n"/>
      <c r="C157" s="7" t="n"/>
      <c r="D157" s="6" t="n"/>
    </row>
    <row r="158">
      <c r="A158" s="5" t="inlineStr">
        <is>
          <t>3253_</t>
        </is>
      </c>
      <c r="B158" s="7" t="inlineStr">
        <is>
          <t>Haste</t>
        </is>
      </c>
      <c r="C158" s="7" t="inlineStr">
        <is>
          <t>Tăng Tốc</t>
        </is>
      </c>
      <c r="D158" s="6" t="inlineStr">
        <is>
          <t>ヘイスト</t>
        </is>
      </c>
    </row>
    <row r="159">
      <c r="A159" s="5" t="inlineStr">
        <is>
          <t>3254_</t>
        </is>
      </c>
      <c r="B159" s="7" t="inlineStr">
        <is>
          <t>Enables use of Haste. Boosts the ATB speed of all
allies near the target. Makes the ATB gauge fill up
more quickly, increasing turn frequency.</t>
        </is>
      </c>
      <c r="C159" s="7" t="inlineStr">
        <is>
          <t>Trang bị để sử dụng kỹ năng Tăng Tốc.
Gia tăng tốc độ cho toàn bộ đồng minh gần mục tiêu.
Khiến thanh ATB nạp nhanh hơn, tăng tần suất hành động.</t>
        </is>
      </c>
      <c r="D159" s="6" t="inlineStr">
        <is>
          <t>戦闘でヘイストが使用できるようになる。
速度上昇が対象中心に発生する。
ATBがたまりやすくなり、行動頻度が上がる。</t>
        </is>
      </c>
    </row>
    <row r="160">
      <c r="A160" s="5" t="inlineStr">
        <is>
          <t>3254.001_</t>
        </is>
      </c>
      <c r="B160" s="7" t="n"/>
      <c r="C160" s="7" t="n"/>
      <c r="D160" s="6" t="n"/>
    </row>
    <row r="161">
      <c r="A161" s="5" t="inlineStr">
        <is>
          <t>3254.002_</t>
        </is>
      </c>
      <c r="B161" s="7" t="n"/>
      <c r="C161" s="7" t="n"/>
      <c r="D161" s="6" t="n"/>
    </row>
    <row r="162">
      <c r="A162" s="5" t="inlineStr">
        <is>
          <t>3255_</t>
        </is>
      </c>
      <c r="B162" s="7" t="inlineStr">
        <is>
          <t>Dream Shatterer</t>
        </is>
      </c>
      <c r="C162" s="7" t="inlineStr">
        <is>
          <t>Phá Mộng</t>
        </is>
      </c>
      <c r="D162" s="6" t="inlineStr">
        <is>
          <t>幻影無想</t>
        </is>
      </c>
    </row>
    <row r="163">
      <c r="A163" s="5" t="inlineStr">
        <is>
          <t>3256_</t>
        </is>
      </c>
      <c r="B163" s="7" t="inlineStr">
        <is>
          <t>Enables use of Dream Shatterer. Causes physical
damage [Null] to all enemies near the target. Can
also inflict Confusion and Stun.</t>
        </is>
      </c>
      <c r="C163" s="7" t="inlineStr">
        <is>
          <t>Trang bị để sử dụng kỹ năng Phá Mộng.
Gây sát thương vật lý [Vô hệ] lên toàn bộ kẻ địch gần mục tiêu.
Có tỉ lệ gây Hỗn Loạn và Choáng.</t>
        </is>
      </c>
      <c r="D163" s="6" t="inlineStr">
        <is>
          <t>戦闘で幻影無想が使用できるようになる。
物理攻撃［無］が対象中心に発生する。
混乱とスタンが発生することもある。</t>
        </is>
      </c>
    </row>
    <row r="164">
      <c r="A164" s="5" t="inlineStr">
        <is>
          <t>3256.001_</t>
        </is>
      </c>
      <c r="B164" s="7" t="n"/>
      <c r="C164" s="7" t="n"/>
      <c r="D164" s="6" t="n"/>
    </row>
    <row r="165">
      <c r="A165" s="5" t="inlineStr">
        <is>
          <t>3256.002_</t>
        </is>
      </c>
      <c r="B165" s="7" t="n"/>
      <c r="C165" s="7" t="n"/>
      <c r="D165" s="6" t="n"/>
    </row>
    <row r="166">
      <c r="A166" s="5" t="inlineStr">
        <is>
          <t>3257_</t>
        </is>
      </c>
      <c r="B166" s="7" t="inlineStr">
        <is>
          <t>Stop</t>
        </is>
      </c>
      <c r="C166" s="7" t="inlineStr">
        <is>
          <t>Ngưng Đọng</t>
        </is>
      </c>
      <c r="D166" s="6" t="inlineStr">
        <is>
          <t>ストップ</t>
        </is>
      </c>
    </row>
    <row r="167">
      <c r="A167" s="5" t="inlineStr">
        <is>
          <t>3258_</t>
        </is>
      </c>
      <c r="B167" s="7" t="inlineStr">
        <is>
          <t>Enables use of Stop. Interferes with the earth's
balance, changing the flow of time and inflicting
Stop on all enemies near the target.</t>
        </is>
      </c>
      <c r="C167" s="7" t="inlineStr">
        <is>
          <t>Trang bị để sử dụng kỹ năng Ngưng Đọng.
Can thiệp vào sự cân bằng của đất trời, thay đổi dòng thời gian
và gây trạng thái Ngưng Đọng lên toàn bộ kẻ địch gần mục tiêu.</t>
        </is>
      </c>
      <c r="D167" s="6" t="inlineStr">
        <is>
          <t>戦闘でストップが使用できるようになる。
世界に干渉し、時の流れを変える力をもって
時間停止が対象中心に発生する。</t>
        </is>
      </c>
    </row>
    <row r="168">
      <c r="A168" s="5" t="inlineStr">
        <is>
          <t>3258.001_</t>
        </is>
      </c>
      <c r="B168" s="7" t="n"/>
      <c r="C168" s="7" t="n"/>
      <c r="D168" s="6" t="n"/>
    </row>
    <row r="169">
      <c r="A169" s="5" t="inlineStr">
        <is>
          <t>3258.002_</t>
        </is>
      </c>
      <c r="B169" s="7" t="n"/>
      <c r="C169" s="7" t="n"/>
      <c r="D169" s="6" t="n"/>
    </row>
    <row r="170">
      <c r="A170" s="5" t="inlineStr">
        <is>
          <t>3259_</t>
        </is>
      </c>
      <c r="B170" s="7" t="inlineStr">
        <is>
          <t>Oblivion</t>
        </is>
      </c>
      <c r="C170" s="7" t="inlineStr">
        <is>
          <t>Hư Vô</t>
        </is>
      </c>
      <c r="D170" s="6" t="inlineStr">
        <is>
          <t>虚空</t>
        </is>
      </c>
    </row>
    <row r="171">
      <c r="A171" s="5" t="inlineStr">
        <is>
          <t>3260_</t>
        </is>
      </c>
      <c r="B171" s="7" t="inlineStr">
        <is>
          <t>Enables use of Oblivion. Invokes a power capable
of bending space itself, causing physical damage
[Null] that ignores 50% of Defense to all enemies.</t>
        </is>
      </c>
      <c r="C171" s="7" t="inlineStr">
        <is>
          <t>Trang bị để sử dụng kỹ năng Hư Vô.
Kích hoạt sức mạnh bẻ cong không gian, gây sát thương vật lý
[Vô hệ] bỏ qua 50% Phòng Thủ lên toàn bộ kẻ địch.</t>
        </is>
      </c>
      <c r="D171" s="6" t="inlineStr">
        <is>
          <t>戦闘で虚空が使用できるようになる。
空間すらも歪める力で、防御を50%無視する
物理攻撃［無］が対象中心に発生する。</t>
        </is>
      </c>
    </row>
    <row r="172">
      <c r="A172" s="5" t="inlineStr">
        <is>
          <t>3260.001_</t>
        </is>
      </c>
      <c r="B172" s="7" t="n"/>
      <c r="C172" s="7" t="n"/>
      <c r="D172" s="6" t="n"/>
    </row>
    <row r="173">
      <c r="A173" s="5" t="inlineStr">
        <is>
          <t>3260.002_</t>
        </is>
      </c>
      <c r="B173" s="7" t="n"/>
      <c r="C173" s="7" t="n"/>
      <c r="D173" s="6" t="n"/>
    </row>
    <row r="174">
      <c r="A174" s="5" t="inlineStr">
        <is>
          <t>3261_</t>
        </is>
      </c>
      <c r="B174" s="7" t="inlineStr">
        <is>
          <t>All Creation</t>
        </is>
      </c>
      <c r="C174" s="7" t="inlineStr">
        <is>
          <t>Vạn Vật</t>
        </is>
      </c>
      <c r="D174" s="6" t="inlineStr">
        <is>
          <t>森羅万象</t>
        </is>
      </c>
    </row>
    <row r="175">
      <c r="A175" s="5" t="inlineStr">
        <is>
          <t>3262_</t>
        </is>
      </c>
      <c r="B175" s="7" t="inlineStr">
        <is>
          <t>Enables use of All Creation. Manipulates reality,
forcing Singularity activation and causing special
damage [Null] to all enemies near the target.</t>
        </is>
      </c>
      <c r="C175" s="7" t="inlineStr">
        <is>
          <t>Trang bị để sử dụng kỹ năng Vạn Vật.
Thao túng thực tại, cưỡng ép kích hoạt Điểm Dị Thường và gây
sát thương đặc biệt [Vô hệ] lên toàn bộ kẻ địch gần mục tiêu.</t>
        </is>
      </c>
      <c r="D175" s="6" t="inlineStr">
        <is>
          <t>戦闘で森羅万象が使用できるようになる。
事象を操作し、シンギュラリティを強制発生させる
特殊攻撃［無］が対象中心に発生する。</t>
        </is>
      </c>
    </row>
    <row r="176">
      <c r="A176" s="5" t="inlineStr">
        <is>
          <t>3262.001_</t>
        </is>
      </c>
      <c r="B176" s="7" t="n"/>
      <c r="C176" s="7" t="n"/>
      <c r="D176" s="6" t="n"/>
    </row>
    <row r="177">
      <c r="A177" s="5" t="inlineStr">
        <is>
          <t>3262.002_</t>
        </is>
      </c>
      <c r="B177" s="7" t="n"/>
      <c r="C177" s="7" t="n"/>
      <c r="D177" s="6" t="n"/>
    </row>
    <row r="178">
      <c r="A178" s="5" t="inlineStr">
        <is>
          <t>3263_</t>
        </is>
      </c>
      <c r="B178" s="7" t="inlineStr">
        <is>
          <t>Permanence</t>
        </is>
      </c>
      <c r="C178" s="7" t="inlineStr">
        <is>
          <t>Vĩnh Cửu</t>
        </is>
      </c>
      <c r="D178" s="6" t="inlineStr">
        <is>
          <t>パーマネンス</t>
        </is>
      </c>
    </row>
    <row r="179">
      <c r="A179" s="5" t="inlineStr">
        <is>
          <t>3264_</t>
        </is>
      </c>
      <c r="B179" s="7" t="inlineStr">
        <is>
          <t>Enables use of Permanence. Stalls the time flow of
magical energy, extending the duration of status
boosts for all allies near the target.</t>
        </is>
      </c>
      <c r="C179" s="7" t="inlineStr">
        <is>
          <t>Trang bị để sử dụng kỹ năng Vĩnh Cửu.
Làm chậm dòng chảy ma lực, kéo dài thời gian hiệu lực của các
hiệu ứng tăng chỉ số cho toàn bộ đồng minh gần mục tiêu.</t>
        </is>
      </c>
      <c r="D179" s="6" t="inlineStr">
        <is>
          <t>戦闘でパーマネンスが使用できるようになる。
魔力に流れる時を停滞させることで
状態強化の発生時間延長が対象中心に発生する。</t>
        </is>
      </c>
    </row>
    <row r="180">
      <c r="A180" s="5" t="inlineStr">
        <is>
          <t>3264.001_</t>
        </is>
      </c>
      <c r="B180" s="7" t="n"/>
      <c r="C180" s="7" t="n"/>
      <c r="D180" s="6" t="n"/>
    </row>
    <row r="181">
      <c r="A181" s="5" t="inlineStr">
        <is>
          <t>3264.002_</t>
        </is>
      </c>
      <c r="B181" s="7" t="n"/>
      <c r="C181" s="7" t="n"/>
      <c r="D181" s="6" t="n"/>
    </row>
    <row r="182">
      <c r="A182" s="5" t="inlineStr">
        <is>
          <t>3265_</t>
        </is>
      </c>
      <c r="B182" s="7" t="inlineStr">
        <is>
          <t>Frenzy</t>
        </is>
      </c>
      <c r="C182" s="7" t="inlineStr">
        <is>
          <t>Cuồng Loạn</t>
        </is>
      </c>
      <c r="D182" s="6" t="inlineStr">
        <is>
          <t>乱れ斬り</t>
        </is>
      </c>
    </row>
    <row r="183">
      <c r="A183" s="5" t="inlineStr">
        <is>
          <t>3266_</t>
        </is>
      </c>
      <c r="B183" s="7" t="inlineStr">
        <is>
          <t>Enables use of Frenzy. Disrupts the flow of time,
speeding up attacks. Causes physical damage
[Null/8 hits] to all enemies near the target.</t>
        </is>
      </c>
      <c r="C183" s="7" t="inlineStr">
        <is>
          <t>Trang bị để sử dụng kỹ năng Cuồng Loạn.
Phá vỡ dòng chảy thời gian, tăng tốc độ xuất chiêu cực đại.
Gây sát thương vật lý [Vô hệ/8 đòn] lên kẻ địch gần mục tiêu.</t>
        </is>
      </c>
      <c r="D183" s="6" t="inlineStr">
        <is>
          <t>戦闘でみだれ斬りが使用できるようになる。
時の流れが使用者の限界まで高速にした
物理攻撃［無/8ヒット］が対象中心に発生する。</t>
        </is>
      </c>
    </row>
    <row r="184">
      <c r="A184" s="5" t="inlineStr">
        <is>
          <t>3266.001_</t>
        </is>
      </c>
      <c r="B184" s="7" t="n"/>
      <c r="C184" s="7" t="n"/>
      <c r="D184" s="6" t="n"/>
    </row>
    <row r="185">
      <c r="A185" s="5" t="inlineStr">
        <is>
          <t>3266.002_</t>
        </is>
      </c>
      <c r="B185" s="7" t="n"/>
      <c r="C185" s="7" t="n"/>
      <c r="D185" s="6" t="n"/>
    </row>
    <row r="186">
      <c r="A186" s="5" t="inlineStr">
        <is>
          <t>3267_</t>
        </is>
      </c>
      <c r="B186" s="7" t="inlineStr">
        <is>
          <t>Mirage</t>
        </is>
      </c>
      <c r="C186" s="7" t="inlineStr">
        <is>
          <t>Ảo Ảnh</t>
        </is>
      </c>
      <c r="D186" s="6" t="inlineStr">
        <is>
          <t>ミラージュ</t>
        </is>
      </c>
    </row>
    <row r="187">
      <c r="A187" s="5" t="inlineStr">
        <is>
          <t>3268_</t>
        </is>
      </c>
      <c r="B187" s="7" t="inlineStr">
        <is>
          <t>Enables use of Mirage. Confuses foes with illusory
replicas created from magical energy, granting
Guaranteed Evasion to a single target.</t>
        </is>
      </c>
      <c r="C187" s="7" t="inlineStr">
        <is>
          <t>Trang bị để sử dụng kỹ năng Ảo Ảnh.
Làm rối loạn kẻ địch bằng ảo ảnh tạo từ ma lực,
ban khả năng Né Đòn Tuyệt Đối cho một mục tiêu.</t>
        </is>
      </c>
      <c r="D187" s="6" t="inlineStr">
        <is>
          <t>戦闘でミラージュが使用できるようになる。
敵に魔力で作りあげた分身体の幻覚を見せることで
絶対回避が対象単体に発生する。</t>
        </is>
      </c>
    </row>
    <row r="188">
      <c r="A188" s="5" t="inlineStr">
        <is>
          <t>3268.001_</t>
        </is>
      </c>
      <c r="B188" s="7" t="n"/>
      <c r="C188" s="7" t="n"/>
      <c r="D188" s="6" t="n"/>
    </row>
    <row r="189">
      <c r="A189" s="5" t="inlineStr">
        <is>
          <t>3268.002_</t>
        </is>
      </c>
      <c r="B189" s="7" t="n"/>
      <c r="C189" s="7" t="n"/>
      <c r="D189" s="6" t="n"/>
    </row>
    <row r="190">
      <c r="A190" s="5" t="inlineStr">
        <is>
          <t>3269_</t>
        </is>
      </c>
      <c r="B190" s="7" t="inlineStr">
        <is>
          <t>Frog Squash</t>
        </is>
      </c>
      <c r="C190" s="7" t="inlineStr">
        <is>
          <t>Oa Phách</t>
        </is>
      </c>
      <c r="D190" s="6" t="inlineStr">
        <is>
          <t>カエル落とし</t>
        </is>
      </c>
    </row>
    <row r="191">
      <c r="A191" s="5" t="inlineStr">
        <is>
          <t>3270_</t>
        </is>
      </c>
      <c r="B191" s="7" t="inlineStr">
        <is>
          <t>Enables use of Frog Squash. Causes special damage
[Null] to all enemies. Inflicts more damage the
lower HP is.</t>
        </is>
      </c>
      <c r="C191" s="7" t="inlineStr">
        <is>
          <t>Trang bị để sử dụng kỹ năng Oa Phách.
Gây sát thương đặc biệt [Vô hệ] lên toàn bộ kẻ địch.
Lượng HP hiện tại càng thấp, sát thương gây ra càng lớn.</t>
        </is>
      </c>
      <c r="D191" s="6" t="inlineStr">
        <is>
          <t>戦闘でカエル落としが使用できるようになる。
HPが低いときほど威力が大きくなる
特殊攻撃［無］が敵全体に発生する。</t>
        </is>
      </c>
    </row>
    <row r="192">
      <c r="A192" s="5" t="inlineStr">
        <is>
          <t>3270.001_</t>
        </is>
      </c>
      <c r="B192" s="7" t="n"/>
      <c r="C192" s="7" t="n"/>
      <c r="D192" s="6" t="n"/>
    </row>
    <row r="193">
      <c r="A193" s="5" t="inlineStr">
        <is>
          <t>3270.002_</t>
        </is>
      </c>
      <c r="B193" s="7" t="n"/>
      <c r="C193" s="7" t="n"/>
      <c r="D193" s="6" t="n"/>
    </row>
    <row r="194">
      <c r="A194" s="5" t="inlineStr">
        <is>
          <t>3271_</t>
        </is>
      </c>
      <c r="B194" s="7" t="inlineStr">
        <is>
          <t>Gearadia</t>
        </is>
      </c>
      <c r="C194" s="7" t="inlineStr">
        <is>
          <t>Luân Hồi Kỷ Điểm</t>
        </is>
      </c>
      <c r="D194" s="6" t="inlineStr">
        <is>
          <t>ギアラスタ</t>
        </is>
      </c>
    </row>
    <row r="195">
      <c r="A195" s="5" t="inlineStr">
        <is>
          <t>3272_</t>
        </is>
      </c>
      <c r="B195" s="7" t="inlineStr">
        <is>
          <t>Enables use of Gearadia. Causes special damage
[Null/8 hits] to all enemies near the target.
Damage increases based on Actions (Total)/(Type).</t>
        </is>
      </c>
      <c r="C195" s="7" t="inlineStr">
        <is>
          <t>Trang bị để sử dụng kỹ năng Luân Hồi Kỷ Điểm.
Gây sát thương đặc biệt [Vô hệ/8 đòn] lên kẻ địch gần mục tiêu.
Sát thương tăng theo tổng số hành động và số loại hành động đã thực hiện.</t>
        </is>
      </c>
      <c r="D195" s="6" t="inlineStr">
        <is>
          <t>戦闘でギアラスタが使用できるようになる。
行動種と行動数が多いほど威力が大きくなる
特殊攻撃［無/8ヒット］が対象中心に発生する。</t>
        </is>
      </c>
    </row>
    <row r="196">
      <c r="A196" s="5" t="inlineStr">
        <is>
          <t>3272.001_</t>
        </is>
      </c>
      <c r="B196" s="7" t="n"/>
      <c r="C196" s="7" t="n"/>
      <c r="D196" s="6" t="n"/>
    </row>
    <row r="197">
      <c r="A197" s="5" t="inlineStr">
        <is>
          <t>3272.002_</t>
        </is>
      </c>
      <c r="B197" s="7" t="n"/>
      <c r="C197" s="7" t="n"/>
      <c r="D197" s="6" t="n"/>
    </row>
    <row r="198">
      <c r="A198" s="5" t="inlineStr">
        <is>
          <t>3273_</t>
        </is>
      </c>
      <c r="B198" s="7" t="inlineStr">
        <is>
          <t>Provoke</t>
        </is>
      </c>
      <c r="C198" s="7" t="inlineStr">
        <is>
          <t>Khiêu Khích</t>
        </is>
      </c>
      <c r="D198" s="6" t="inlineStr">
        <is>
          <t>挑発</t>
        </is>
      </c>
    </row>
    <row r="199">
      <c r="A199" s="5" t="inlineStr">
        <is>
          <t>3274_</t>
        </is>
      </c>
      <c r="B199" s="7" t="inlineStr">
        <is>
          <t>Enables use of Provoke. Directs enemy attacks
towards the user. Also boosts the user's Defense
when used in Momentum mode.</t>
        </is>
      </c>
      <c r="C199" s="7" t="inlineStr">
        <is>
          <t>Trang bị để sử dụng kỹ năng Khiêu Khích.
Khiêu khích kẻ địch dồn đòn đánh vào bản thân. Đồng thời
tăng Phòng Thủ cho bản thân khi dùng ở chế độ Xung Lực.</t>
        </is>
      </c>
      <c r="D199" s="6" t="inlineStr">
        <is>
          <t>戦闘で挑発が使用できるようになる。
挑発して敵の攻撃を使用者に集めることができる。
刹那を発動すると、防御上昇が発生する。</t>
        </is>
      </c>
    </row>
    <row r="200">
      <c r="A200" s="5" t="inlineStr">
        <is>
          <t>3274.001_</t>
        </is>
      </c>
      <c r="B200" s="7" t="n"/>
      <c r="C200" s="7" t="n"/>
      <c r="D200" s="6" t="n"/>
    </row>
    <row r="201">
      <c r="A201" s="5" t="inlineStr">
        <is>
          <t>3274.002_</t>
        </is>
      </c>
      <c r="B201" s="7" t="n"/>
      <c r="C201" s="7" t="n"/>
      <c r="D201" s="6" t="n"/>
    </row>
    <row r="202">
      <c r="A202" s="5" t="inlineStr">
        <is>
          <t>3275_</t>
        </is>
      </c>
      <c r="B202" s="7" t="inlineStr">
        <is>
          <t>Aerial Strike</t>
        </is>
      </c>
      <c r="C202" s="7" t="inlineStr">
        <is>
          <t>Không Kích</t>
        </is>
      </c>
      <c r="D202" s="6" t="inlineStr">
        <is>
          <t>ジャンプ斬り</t>
        </is>
      </c>
    </row>
    <row r="203">
      <c r="A203" s="5" t="inlineStr">
        <is>
          <t>3276_</t>
        </is>
      </c>
      <c r="B203" s="7" t="inlineStr">
        <is>
          <t>Enables use of Aerial Strike. Plummets down from
above to deliver a powerful blow, causing physical
damage [Null] to all enemies near the target.</t>
        </is>
      </c>
      <c r="C203" s="7" t="inlineStr">
        <is>
          <t>Trang bị để sử dụng kỹ năng Không Kích.
Nhảy vọt lên không trung rồi giáng xuống một đòn sấm sét,
gây sát thương vật lý [Vô hệ] lên kẻ địch gần mục tiêu.</t>
        </is>
      </c>
      <c r="D203" s="6" t="inlineStr">
        <is>
          <t>戦闘でジャンプ斬りが使用できるようになる。
ジャンプをして、その勢いのまま渾身の一撃を加える
物理攻撃［無］が対象中心に発生する。</t>
        </is>
      </c>
    </row>
    <row r="204">
      <c r="A204" s="5" t="inlineStr">
        <is>
          <t>3276.001_</t>
        </is>
      </c>
      <c r="B204" s="7" t="n"/>
      <c r="C204" s="7" t="n"/>
      <c r="D204" s="6" t="n"/>
    </row>
    <row r="205">
      <c r="A205" s="5" t="inlineStr">
        <is>
          <t>3276.002_</t>
        </is>
      </c>
      <c r="B205" s="7" t="n"/>
      <c r="C205" s="7" t="n"/>
      <c r="D205" s="6" t="n"/>
    </row>
    <row r="206">
      <c r="A206" s="5" t="inlineStr">
        <is>
          <t>3277_</t>
        </is>
      </c>
      <c r="B206" s="7" t="inlineStr">
        <is>
          <t>Condense</t>
        </is>
      </c>
      <c r="C206" s="7" t="inlineStr">
        <is>
          <t>Ngưng Tụ</t>
        </is>
      </c>
      <c r="D206" s="6" t="inlineStr">
        <is>
          <t>コンプレ</t>
        </is>
      </c>
    </row>
    <row r="207">
      <c r="A207" s="5" t="inlineStr">
        <is>
          <t>3278_</t>
        </is>
      </c>
      <c r="B207" s="7" t="inlineStr">
        <is>
          <t>Enables use of Condense. Casts condensing
magical energy on the selected item, greatly
increasing its potency.</t>
        </is>
      </c>
      <c r="C207" s="7" t="inlineStr">
        <is>
          <t>Trang bị để sử dụng kỹ năng Ngưng Tụ.
Truyền ma lực ngưng tụ vào vật phẩm đã chọn, gia tăng mạnh
hiệu quả của vật phẩm đó.</t>
        </is>
      </c>
      <c r="D207" s="6" t="inlineStr">
        <is>
          <t>戦闘でコンプレが使用できるようになる。
アイテムに圧縮する魔力をかけることで
選択したアイテムの威力を大きくすることができる。</t>
        </is>
      </c>
    </row>
    <row r="208">
      <c r="A208" s="5" t="inlineStr">
        <is>
          <t>3278.001_</t>
        </is>
      </c>
      <c r="B208" s="7" t="n"/>
      <c r="C208" s="7" t="n"/>
      <c r="D208" s="6" t="n"/>
    </row>
    <row r="209">
      <c r="A209" s="5" t="inlineStr">
        <is>
          <t>3278.002_</t>
        </is>
      </c>
      <c r="B209" s="7" t="n"/>
      <c r="C209" s="7" t="n"/>
      <c r="D209" s="6" t="n"/>
    </row>
    <row r="210">
      <c r="A210" s="5" t="inlineStr">
        <is>
          <t>3279_</t>
        </is>
      </c>
      <c r="B210" s="7" t="inlineStr">
        <is>
          <t>Blunt Blow</t>
        </is>
      </c>
      <c r="C210" s="7" t="inlineStr">
        <is>
          <t>Sống Đao Trảm</t>
        </is>
      </c>
      <c r="D210" s="6" t="inlineStr">
        <is>
          <t>峰打ち</t>
        </is>
      </c>
    </row>
    <row r="211">
      <c r="A211" s="5" t="inlineStr">
        <is>
          <t>3280_</t>
        </is>
      </c>
      <c r="B211" s="7" t="inlineStr">
        <is>
          <t>Enables use of Blunt Blow. Strikes with the blade's
blunt side, causing physical damage [Null] to all
enemies near the target. Can also inflict Paralysis.</t>
        </is>
      </c>
      <c r="C211" s="7" t="inlineStr">
        <is>
          <t>Trang bị để sử dụng kỹ năng Sống Đao Trảm.
Đánh bằng sống đao, gây sát thương vật lý [Vô hệ] lên kẻ địch
gần mục tiêu. Có tỉ lệ gây Tê Liệt.</t>
        </is>
      </c>
      <c r="D211" s="6" t="inlineStr">
        <is>
          <t>戦闘で峰打ちが使用できるようになる。
物理攻撃［無］が対象中心に発生する。
麻痺が発生することもある。</t>
        </is>
      </c>
    </row>
    <row r="212">
      <c r="A212" s="5" t="inlineStr">
        <is>
          <t>3280.001_</t>
        </is>
      </c>
      <c r="B212" s="7" t="n"/>
      <c r="C212" s="7" t="n"/>
      <c r="D212" s="6" t="n"/>
    </row>
    <row r="213">
      <c r="A213" s="5" t="inlineStr">
        <is>
          <t>3280.002_</t>
        </is>
      </c>
      <c r="B213" s="7" t="n"/>
      <c r="C213" s="7" t="n"/>
      <c r="D213" s="6" t="n"/>
    </row>
    <row r="214">
      <c r="A214" s="5" t="inlineStr">
        <is>
          <t>3281_</t>
        </is>
      </c>
      <c r="B214" s="7" t="inlineStr">
        <is>
          <t>Wind Slash</t>
        </is>
      </c>
      <c r="C214" s="7" t="inlineStr">
        <is>
          <t>Phong Trảm</t>
        </is>
      </c>
      <c r="D214" s="6" t="inlineStr">
        <is>
          <t>かまいたち</t>
        </is>
      </c>
    </row>
    <row r="215">
      <c r="A215" s="5" t="inlineStr">
        <is>
          <t>3282_</t>
        </is>
      </c>
      <c r="B215" s="7" t="inlineStr">
        <is>
          <t>Enables use of Wind Slash. Fires a vacuum wave,
causing physical damage [Null] to all enemies in a
line from the user.</t>
        </is>
      </c>
      <c r="C215" s="7" t="inlineStr">
        <is>
          <t>Trang bị để sử dụng kỹ năng Phong Trảm.
Phóng sóng chân không từ kiếm áp, gây sát thương vật lý
[Vô hệ] lên toàn bộ kẻ địch trên một đường thẳng.</t>
        </is>
      </c>
      <c r="D215" s="6" t="inlineStr">
        <is>
          <t>戦闘でかまいたちが使用できるようになる。
剣圧によって生まれた真空波を飛ばすことで
物理攻撃［無］が使用者前方に発生する。</t>
        </is>
      </c>
    </row>
    <row r="216">
      <c r="A216" s="5" t="inlineStr">
        <is>
          <t>3282.001_</t>
        </is>
      </c>
      <c r="B216" s="7" t="n"/>
      <c r="C216" s="7" t="n"/>
      <c r="D216" s="6" t="n"/>
    </row>
    <row r="217">
      <c r="A217" s="5" t="inlineStr">
        <is>
          <t>3282.002_</t>
        </is>
      </c>
      <c r="B217" s="7" t="n"/>
      <c r="C217" s="7" t="n"/>
      <c r="D217" s="6" t="n"/>
    </row>
    <row r="218">
      <c r="A218" s="5" t="inlineStr">
        <is>
          <t>3283_</t>
        </is>
      </c>
      <c r="B218" s="7" t="inlineStr">
        <is>
          <t>Counter</t>
        </is>
      </c>
      <c r="C218" s="7" t="inlineStr">
        <is>
          <t>Phản Đòn</t>
        </is>
      </c>
      <c r="D218" s="6" t="inlineStr">
        <is>
          <t>カウンター</t>
        </is>
      </c>
    </row>
    <row r="219">
      <c r="A219" s="5" t="inlineStr">
        <is>
          <t>3284_</t>
        </is>
      </c>
      <c r="B219" s="7" t="inlineStr">
        <is>
          <t>Enables use of Counter. The user assumes a stance,
and upon receiving a physical attack will nullify
the damage, and counterattack.</t>
        </is>
      </c>
      <c r="C219" s="7" t="inlineStr">
        <is>
          <t>Trang bị để sử dụng kỹ năng Phản Đòn.
Vào thế thủ, khi nhận đòn tấn công vật lý từ kẻ địch sẽ triệt tiêu
sát thương và lập tức phản công.</t>
        </is>
      </c>
      <c r="D219" s="6" t="inlineStr">
        <is>
          <t>戦闘でカウンターが使用できるようになる。
構えを取り、敵の物理攻撃を受けると
攻撃を無効化して、反撃することができる。</t>
        </is>
      </c>
    </row>
    <row r="220">
      <c r="A220" s="5" t="inlineStr">
        <is>
          <t>3284.001_</t>
        </is>
      </c>
      <c r="B220" s="7" t="n"/>
      <c r="C220" s="7" t="n"/>
      <c r="D220" s="6" t="n"/>
    </row>
    <row r="221">
      <c r="A221" s="5" t="inlineStr">
        <is>
          <t>3284.002_</t>
        </is>
      </c>
      <c r="B221" s="7" t="n"/>
      <c r="C221" s="7" t="n"/>
      <c r="D221" s="6" t="n"/>
    </row>
    <row r="222">
      <c r="A222" s="5" t="inlineStr">
        <is>
          <t>3285_</t>
        </is>
      </c>
      <c r="B222" s="7" t="inlineStr">
        <is>
          <t>Double Back</t>
        </is>
      </c>
      <c r="C222" s="7" t="inlineStr">
        <is>
          <t>Hoàn Trả</t>
        </is>
      </c>
      <c r="D222" s="6" t="inlineStr">
        <is>
          <t>倍返し</t>
        </is>
      </c>
    </row>
    <row r="223">
      <c r="A223" s="5" t="inlineStr">
        <is>
          <t>3286_</t>
        </is>
      </c>
      <c r="B223" s="7" t="inlineStr">
        <is>
          <t>Enables use of Double Back. The user assumes a
stance, and upon receiving a magical attack will
return it with increased damage.</t>
        </is>
      </c>
      <c r="C223" s="7" t="inlineStr">
        <is>
          <t>Trang bị để sử dụng kỹ năng Hoàn Trả.
Vào thế thủ, khi nhận đòn ma thuật từ kẻ địch sẽ hoàn trả lại
chiêu thức với lượng sát thương tăng cường.</t>
        </is>
      </c>
      <c r="D223" s="6" t="inlineStr">
        <is>
          <t>戦闘で倍返しが使用できるようになる。
構えを取り、敵の魔法攻撃を受けると
威力を大きくし、使用者に攻撃を返すことができる。</t>
        </is>
      </c>
    </row>
    <row r="224">
      <c r="A224" s="5" t="inlineStr">
        <is>
          <t>3286.001_</t>
        </is>
      </c>
      <c r="B224" s="7" t="n"/>
      <c r="C224" s="7" t="n"/>
      <c r="D224" s="6" t="n"/>
    </row>
    <row r="225">
      <c r="A225" s="5" t="inlineStr">
        <is>
          <t>3286.002_</t>
        </is>
      </c>
      <c r="B225" s="7" t="n"/>
      <c r="C225" s="7" t="n"/>
      <c r="D225" s="6" t="n"/>
    </row>
    <row r="226">
      <c r="A226" s="5" t="inlineStr">
        <is>
          <t>3287_</t>
        </is>
      </c>
      <c r="B226" s="7" t="inlineStr">
        <is>
          <t>Stone Slash</t>
        </is>
      </c>
      <c r="C226" s="7" t="inlineStr">
        <is>
          <t>Thạch Trảm</t>
        </is>
      </c>
      <c r="D226" s="6" t="inlineStr">
        <is>
          <t>石化斬り</t>
        </is>
      </c>
    </row>
    <row r="227">
      <c r="A227" s="5" t="inlineStr">
        <is>
          <t>3288_</t>
        </is>
      </c>
      <c r="B227" s="7" t="inlineStr">
        <is>
          <t>Enables use of Stone Slash. Causes physical
damage [Null] to all enemies near the target. Can
also inflict Stone.</t>
        </is>
      </c>
      <c r="C227" s="7" t="inlineStr">
        <is>
          <t>Trang bị để sử dụng kỹ năng Thạch Trảm.
Gây sát thương vật lý [Vô hệ] lên toàn bộ kẻ địch gần mục tiêu.
Có tỉ lệ gây Hóa Đá.</t>
        </is>
      </c>
      <c r="D227" s="6" t="inlineStr">
        <is>
          <t>戦闘で石化斬りが使用できるようになる。
物理攻撃［無］が対象中心に発生する。
石化が発生することもある。</t>
        </is>
      </c>
    </row>
    <row r="228">
      <c r="A228" s="5" t="inlineStr">
        <is>
          <t>3288.001_</t>
        </is>
      </c>
      <c r="B228" s="7" t="n"/>
      <c r="C228" s="7" t="n"/>
      <c r="D228" s="6" t="n"/>
    </row>
    <row r="229">
      <c r="A229" s="5" t="inlineStr">
        <is>
          <t>3288.002_</t>
        </is>
      </c>
      <c r="B229" s="7" t="n"/>
      <c r="C229" s="7" t="n"/>
      <c r="D229" s="6" t="n"/>
    </row>
    <row r="230">
      <c r="A230" s="5" t="inlineStr">
        <is>
          <t>3289_</t>
        </is>
      </c>
      <c r="B230" s="7" t="inlineStr">
        <is>
          <t>Diffuse</t>
        </is>
      </c>
      <c r="C230" s="7" t="inlineStr">
        <is>
          <t>Khuếch Tán</t>
        </is>
      </c>
      <c r="D230" s="6" t="inlineStr">
        <is>
          <t>ディフュズ</t>
        </is>
      </c>
    </row>
    <row r="231">
      <c r="A231" s="5" t="inlineStr">
        <is>
          <t>3290_</t>
        </is>
      </c>
      <c r="B231" s="7" t="inlineStr">
        <is>
          <t>Enables use of Diffuse. Casts diffusing magical
energy on the selected item, causing it to affect all
allies instead of just one.</t>
        </is>
      </c>
      <c r="C231" s="7" t="inlineStr">
        <is>
          <t>Trang bị để sử dụng kỹ năng Khuếch Tán.
Truyền ma lực khuếch tán vào vật phẩm đã chọn, giúp vật phẩm
áp dụng hiệu ứng lên toàn đội thay vì một người.</t>
        </is>
      </c>
      <c r="D231" s="6" t="inlineStr">
        <is>
          <t>戦闘でディフュズが使用できるようになる。
アイテムに拡散する魔力をかけることで
選択したアイテムの効果を全体化することができる。</t>
        </is>
      </c>
    </row>
    <row r="232">
      <c r="A232" s="5" t="inlineStr">
        <is>
          <t>3290.001_</t>
        </is>
      </c>
      <c r="B232" s="7" t="n"/>
      <c r="C232" s="7" t="n"/>
      <c r="D232" s="6" t="n"/>
    </row>
    <row r="233">
      <c r="A233" s="5" t="inlineStr">
        <is>
          <t>3290.002_</t>
        </is>
      </c>
      <c r="B233" s="7" t="n"/>
      <c r="C233" s="7" t="n"/>
      <c r="D233" s="6" t="n"/>
    </row>
    <row r="234">
      <c r="A234" s="5" t="inlineStr">
        <is>
          <t>3291_</t>
        </is>
      </c>
      <c r="B234" s="7" t="inlineStr">
        <is>
          <t>Pinpoint</t>
        </is>
      </c>
      <c r="C234" s="7" t="inlineStr">
        <is>
          <t>Điểm Yếu Kích</t>
        </is>
      </c>
      <c r="D234" s="6" t="inlineStr">
        <is>
          <t>鬼門剣</t>
        </is>
      </c>
    </row>
    <row r="235">
      <c r="A235" s="5" t="inlineStr">
        <is>
          <t>3292_</t>
        </is>
      </c>
      <c r="B235" s="7" t="inlineStr">
        <is>
          <t>Enables use of Pinpoint. Causes physical damage
[Null] to all enemies near the target. Inflicts more
damage when striking a weakness.</t>
        </is>
      </c>
      <c r="C235" s="7" t="inlineStr">
        <is>
          <t>Trang bị để sử dụng kỹ năng Điểm Yếu Kích.
Gây sát thương vật lý [Vô hệ] lên toàn bộ kẻ địch gần mục tiêu.
Gây thêm nhiều sát thương khi đánh trúng điểm yếu.</t>
        </is>
      </c>
      <c r="D235" s="6" t="inlineStr">
        <is>
          <t>戦闘で鬼門剣が使用できるようになる。
弱点属性を突いたときに威力が大きくなる
物理攻撃［無］が対象中心に発生する。</t>
        </is>
      </c>
    </row>
    <row r="236">
      <c r="A236" s="5" t="inlineStr">
        <is>
          <t>3292.001_</t>
        </is>
      </c>
      <c r="B236" s="7" t="n"/>
      <c r="C236" s="7" t="n"/>
      <c r="D236" s="6" t="n"/>
    </row>
    <row r="237">
      <c r="A237" s="5" t="inlineStr">
        <is>
          <t>3292.002_</t>
        </is>
      </c>
      <c r="B237" s="7" t="n"/>
      <c r="C237" s="7" t="n"/>
      <c r="D237" s="6" t="n"/>
    </row>
    <row r="238">
      <c r="A238" s="5" t="inlineStr">
        <is>
          <t>3293_</t>
        </is>
      </c>
      <c r="B238" s="7" t="inlineStr">
        <is>
          <t>Tenacity</t>
        </is>
      </c>
      <c r="C238" s="7" t="inlineStr">
        <is>
          <t>Kiên Cường</t>
        </is>
      </c>
      <c r="D238" s="6" t="inlineStr">
        <is>
          <t>我慢</t>
        </is>
      </c>
    </row>
    <row r="239">
      <c r="A239" s="5" t="inlineStr">
        <is>
          <t>3294_</t>
        </is>
      </c>
      <c r="B239" s="7" t="inlineStr">
        <is>
          <t>Enables use of Tenacity. Grants the strength to
endure any pain, preventing the user from being
knocked out when reaching zero HP.</t>
        </is>
      </c>
      <c r="C239" s="7" t="inlineStr">
        <is>
          <t>Trang bị để sử dụng kỹ năng Kiên Cường.
Ban sức mạnh chịu đựng mọi nỗi đau, ngăn người dùng bị hạ gục
khi lượng HP tụt về 0.</t>
        </is>
      </c>
      <c r="D239" s="6" t="inlineStr">
        <is>
          <t>戦闘で我慢が使用できるようになる。
激しい痛みであっても耐える力を得ることで
HPが0になっても、戦闘不能にならなくなる。</t>
        </is>
      </c>
    </row>
    <row r="240">
      <c r="A240" s="5" t="inlineStr">
        <is>
          <t>3294.001_</t>
        </is>
      </c>
      <c r="B240" s="7" t="n"/>
      <c r="C240" s="7" t="n"/>
      <c r="D240" s="6" t="n"/>
    </row>
    <row r="241">
      <c r="A241" s="5" t="inlineStr">
        <is>
          <t>3294.002_</t>
        </is>
      </c>
      <c r="B241" s="7" t="n"/>
      <c r="C241" s="7" t="n"/>
      <c r="D241" s="6" t="n"/>
    </row>
    <row r="242">
      <c r="A242" s="5" t="inlineStr">
        <is>
          <t>3295_</t>
        </is>
      </c>
      <c r="B242" s="7" t="inlineStr">
        <is>
          <t>Whirlwind Blade</t>
        </is>
      </c>
      <c r="C242" s="7" t="inlineStr">
        <is>
          <t>Cuồng Phong Đao</t>
        </is>
      </c>
      <c r="D242" s="6" t="inlineStr">
        <is>
          <t>竜巻斬り</t>
        </is>
      </c>
    </row>
    <row r="243">
      <c r="A243" s="5" t="inlineStr">
        <is>
          <t>3296_</t>
        </is>
      </c>
      <c r="B243" s="7" t="inlineStr">
        <is>
          <t>Enables use of Whirlwind Blade. Generates a whirl-
wind that sucks in all nearby foes. Causes physical
damage [Null] to all enemies near the user.</t>
        </is>
      </c>
      <c r="C243" s="7" t="inlineStr">
        <is>
          <t>Trang bị để sử dụng kỹ năng Cuồng Phong Đao.
Tạo lốc xoáy hút toàn bộ kẻ địch xung quanh lại gần.
Gây sát thương vật lý [Vô hệ] lên mọi kẻ địch gần bản thân.</t>
        </is>
      </c>
      <c r="D243" s="6" t="inlineStr">
        <is>
          <t>戦闘で竜巻斬りが使用できるようになる。
敵全体を吸い込む竜巻を発生させて
物理攻撃［無］が使用者中心に発生する。</t>
        </is>
      </c>
    </row>
    <row r="244">
      <c r="A244" s="5" t="inlineStr">
        <is>
          <t>3296.001_</t>
        </is>
      </c>
      <c r="B244" s="7" t="n"/>
      <c r="C244" s="7" t="n"/>
      <c r="D244" s="6" t="n"/>
    </row>
    <row r="245">
      <c r="A245" s="5" t="inlineStr">
        <is>
          <t>3296.002_</t>
        </is>
      </c>
      <c r="B245" s="7" t="n"/>
      <c r="C245" s="7" t="n"/>
      <c r="D245" s="6" t="n"/>
    </row>
    <row r="246">
      <c r="A246" s="5" t="inlineStr">
        <is>
          <t>3297_</t>
        </is>
      </c>
      <c r="B246" s="7" t="inlineStr">
        <is>
          <t>Demonic Strike</t>
        </is>
      </c>
      <c r="C246" s="7" t="inlineStr">
        <is>
          <t>Ma Kích</t>
        </is>
      </c>
      <c r="D246" s="6" t="inlineStr">
        <is>
          <t>魔流斬り</t>
        </is>
      </c>
    </row>
    <row r="247">
      <c r="A247" s="5" t="inlineStr">
        <is>
          <t>3298_</t>
        </is>
      </c>
      <c r="B247" s="7" t="inlineStr">
        <is>
          <t>Enables use of Demonic Strike. Causes physical
damage [Null] to all enemies near the target. Can
also set the element of the enemy's attacks.</t>
        </is>
      </c>
      <c r="C247" s="7" t="inlineStr">
        <is>
          <t>Trang bị để sử dụng kỹ năng Ma Kích.
Gây sát thương vật lý [Vô hệ] lên kẻ địch gần mục tiêu.
Có thể biến đổi nguyên tố trong đòn đánh của kẻ địch.</t>
        </is>
      </c>
      <c r="D247" s="6" t="inlineStr">
        <is>
          <t>戦闘で魔流斬りが使用できるようになる。
物理攻撃［無］が対象中心に発生する。
属性強制が発生することもある。</t>
        </is>
      </c>
    </row>
    <row r="248">
      <c r="A248" s="5" t="inlineStr">
        <is>
          <t>3298.001_</t>
        </is>
      </c>
      <c r="B248" s="7" t="n"/>
      <c r="C248" s="7" t="n"/>
      <c r="D248" s="6" t="n"/>
    </row>
    <row r="249">
      <c r="A249" s="5" t="inlineStr">
        <is>
          <t>3298.002_</t>
        </is>
      </c>
      <c r="B249" s="7" t="n"/>
      <c r="C249" s="7" t="n"/>
      <c r="D249" s="6" t="n"/>
    </row>
    <row r="250">
      <c r="A250" s="5" t="inlineStr">
        <is>
          <t>3299_</t>
        </is>
      </c>
      <c r="B250" s="7" t="inlineStr">
        <is>
          <t>Emission</t>
        </is>
      </c>
      <c r="C250" s="7" t="inlineStr">
        <is>
          <t>Bộc Phát</t>
        </is>
      </c>
      <c r="D250" s="6" t="inlineStr">
        <is>
          <t>エミット</t>
        </is>
      </c>
    </row>
    <row r="251">
      <c r="A251" s="5" t="inlineStr">
        <is>
          <t>3300_</t>
        </is>
      </c>
      <c r="B251" s="7" t="inlineStr">
        <is>
          <t>Enables use of Emission. Causes physical damage
[Null] to all enemies near the target. Inflicts more
damage the more status boosts are in effect.</t>
        </is>
      </c>
      <c r="C251" s="7" t="inlineStr">
        <is>
          <t>Trang bị để sử dụng kỹ năng Bộc Phát.
Gây sát thương vật lý [Vô hệ] lên kẻ địch gần mục tiêu.
Càng có nhiều hiệu ứng tăng chỉ số, sát thương càng tăng cao.</t>
        </is>
      </c>
      <c r="D251" s="6" t="inlineStr">
        <is>
          <t>戦闘でエミットが使用できるようになる。
発生している状態強化数が多いほど威力が大きくなる
物理攻撃［無］が対象中心に発生する。</t>
        </is>
      </c>
    </row>
    <row r="252">
      <c r="A252" s="5" t="inlineStr">
        <is>
          <t>3300.001_</t>
        </is>
      </c>
      <c r="B252" s="7" t="n"/>
      <c r="C252" s="7" t="n"/>
      <c r="D252" s="6" t="n"/>
    </row>
    <row r="253">
      <c r="A253" s="5" t="inlineStr">
        <is>
          <t>3300.002_</t>
        </is>
      </c>
      <c r="B253" s="7" t="n"/>
      <c r="C253" s="7" t="n"/>
      <c r="D253" s="6" t="n"/>
    </row>
    <row r="254">
      <c r="A254" s="5" t="inlineStr">
        <is>
          <t>3301_</t>
        </is>
      </c>
      <c r="B254" s="7" t="inlineStr">
        <is>
          <t>Impenetrable Defense</t>
        </is>
      </c>
      <c r="C254" s="7" t="inlineStr">
        <is>
          <t>Phòng Thủ Bất Bại</t>
        </is>
      </c>
      <c r="D254" s="6" t="inlineStr">
        <is>
          <t>絶対領域</t>
        </is>
      </c>
    </row>
    <row r="255">
      <c r="A255" s="5" t="inlineStr">
        <is>
          <t>3302_</t>
        </is>
      </c>
      <c r="B255" s="7" t="inlineStr">
        <is>
          <t>Enables use of Impenetrable Defense. Boosts the
user's Defense, and allows Momentum mode to be
triggered when attacked, mitigating all damage.</t>
        </is>
      </c>
      <c r="C255" s="7" t="inlineStr">
        <is>
          <t>Trang bị để sử dụng kỹ năng Phòng Thủ Bất Bại.
Tăng Phòng Thủ của bản thân, cho phép kích hoạt chế độ Xung Lực
khi bị tấn công để giảm thiểu toàn bộ sát thương.</t>
        </is>
      </c>
      <c r="D255" s="6" t="inlineStr">
        <is>
          <t>戦闘で絶対領域が使用できるようになる。
防御上昇が自分に発生する。
攻撃を受けるときに完全防御の刹那が発動できる。</t>
        </is>
      </c>
    </row>
    <row r="256">
      <c r="A256" s="5" t="inlineStr">
        <is>
          <t>3302.001_</t>
        </is>
      </c>
      <c r="B256" s="7" t="n"/>
      <c r="C256" s="7" t="n"/>
      <c r="D256" s="6" t="n"/>
    </row>
    <row r="257">
      <c r="A257" s="5" t="inlineStr">
        <is>
          <t>3302.002_</t>
        </is>
      </c>
      <c r="B257" s="7" t="n"/>
      <c r="C257" s="7" t="n"/>
      <c r="D257" s="6" t="n"/>
    </row>
    <row r="258">
      <c r="A258" s="5" t="inlineStr">
        <is>
          <t>3303_</t>
        </is>
      </c>
      <c r="B258" s="7" t="inlineStr">
        <is>
          <t>Rebellion</t>
        </is>
      </c>
      <c r="C258" s="7" t="inlineStr">
        <is>
          <t>Phản Kháng</t>
        </is>
      </c>
      <c r="D258" s="6" t="inlineStr">
        <is>
          <t>リベリオン</t>
        </is>
      </c>
    </row>
    <row r="259">
      <c r="A259" s="5" t="inlineStr">
        <is>
          <t>3304_</t>
        </is>
      </c>
      <c r="B259" s="7" t="inlineStr">
        <is>
          <t>Enables use of Rebellion. Causes special damage
[Null] to all enemies near the target. Inflicts more
damage the more times damage has been received.</t>
        </is>
      </c>
      <c r="C259" s="7" t="inlineStr">
        <is>
          <t>Trang bị để sử dụng kỹ năng Phản Kháng.
Gây sát thương đặc biệt [Vô hệ] lên kẻ địch gần mục tiêu.
Càng nhận nhiều lần sát thương, uy lực chiêu thức càng mạnh.</t>
        </is>
      </c>
      <c r="D259" s="6" t="inlineStr">
        <is>
          <t>戦闘でリベリオンが使用できるようになる。
受けたダメージ回数が多いほど威力が大きくなる
特殊攻撃［無］が対象中心に発生する。</t>
        </is>
      </c>
    </row>
    <row r="260">
      <c r="A260" s="5" t="inlineStr">
        <is>
          <t>3304.001_</t>
        </is>
      </c>
      <c r="B260" s="7" t="n"/>
      <c r="C260" s="7" t="n"/>
      <c r="D260" s="6" t="n"/>
    </row>
    <row r="261">
      <c r="A261" s="5" t="inlineStr">
        <is>
          <t>3304.002_</t>
        </is>
      </c>
      <c r="B261" s="7" t="n"/>
      <c r="C261" s="7" t="n"/>
      <c r="D261" s="6" t="n"/>
    </row>
    <row r="262">
      <c r="A262" s="5" t="inlineStr">
        <is>
          <t>3305_</t>
        </is>
      </c>
      <c r="B262" s="7" t="inlineStr">
        <is>
          <t>Fire</t>
        </is>
      </c>
      <c r="C262" s="7" t="inlineStr">
        <is>
          <t>Hỏa Cầu</t>
        </is>
      </c>
      <c r="D262" s="6" t="inlineStr">
        <is>
          <t>ファイア</t>
        </is>
      </c>
    </row>
    <row r="263">
      <c r="A263" s="5" t="inlineStr">
        <is>
          <t>3306_</t>
        </is>
      </c>
      <c r="B263" s="7" t="inlineStr">
        <is>
          <t>Enables use of Fire. Shapes magical energy into
flames that cause magical damage [Fire] to all
enemies near the target.</t>
        </is>
      </c>
      <c r="C263" s="7" t="inlineStr">
        <is>
          <t>Trang bị để sử dụng kỹ năng Hỏa Cầu.
Ngưng tụ ma lực thành ngọn lửa, gây sát thương ma thuật
[Hỏa] lên toàn bộ kẻ địch gần mục tiêu.</t>
        </is>
      </c>
      <c r="D263" s="6" t="inlineStr">
        <is>
          <t>戦闘でファイアが使用できるようになる。
練りあげた魔力を火炎に変換して
魔法攻撃［火］が対象中心に発生する。</t>
        </is>
      </c>
    </row>
    <row r="264">
      <c r="A264" s="5" t="inlineStr">
        <is>
          <t>3306.001_</t>
        </is>
      </c>
      <c r="B264" s="7" t="n"/>
      <c r="C264" s="7" t="n"/>
      <c r="D264" s="6" t="n"/>
    </row>
    <row r="265">
      <c r="A265" s="5" t="inlineStr">
        <is>
          <t>3306.002_</t>
        </is>
      </c>
      <c r="B265" s="7" t="n"/>
      <c r="C265" s="7" t="n"/>
      <c r="D265" s="6" t="n"/>
    </row>
    <row r="266">
      <c r="A266" s="5" t="inlineStr">
        <is>
          <t>3307_</t>
        </is>
      </c>
      <c r="B266" s="7" t="inlineStr">
        <is>
          <t>Drain</t>
        </is>
      </c>
      <c r="C266" s="7" t="inlineStr">
        <is>
          <t>Hút Máu</t>
        </is>
      </c>
      <c r="D266" s="6" t="inlineStr">
        <is>
          <t>ドレイン</t>
        </is>
      </c>
    </row>
    <row r="267">
      <c r="A267" s="5" t="inlineStr">
        <is>
          <t>3308_</t>
        </is>
      </c>
      <c r="B267" s="7" t="inlineStr">
        <is>
          <t>Enables use of Drain. Causes magical damage
[Null] to all enemies near the target, and absorbs
100% of inflicted damage as HP.</t>
        </is>
      </c>
      <c r="C267" s="7" t="inlineStr">
        <is>
          <t>Trang bị để sử dụng kỹ năng Hút Máu.
Gây sát thương ma thuật [Vô hệ] lên kẻ địch gần mục tiêu,
và hấp thụ 100% sát thương gây ra thành HP.</t>
        </is>
      </c>
      <c r="D267" s="6" t="inlineStr">
        <is>
          <t>戦闘でドレインが使用できるようになる。
魔法攻撃［無］が対象中心に発生する。
与えたダメージの100%を使用者がHP吸収する。</t>
        </is>
      </c>
    </row>
    <row r="268">
      <c r="A268" s="5" t="inlineStr">
        <is>
          <t>3308.001_</t>
        </is>
      </c>
      <c r="B268" s="7" t="n"/>
      <c r="C268" s="7" t="n"/>
      <c r="D268" s="6" t="n"/>
    </row>
    <row r="269">
      <c r="A269" s="5" t="inlineStr">
        <is>
          <t>3308.002_</t>
        </is>
      </c>
      <c r="B269" s="7" t="n"/>
      <c r="C269" s="7" t="n"/>
      <c r="D269" s="6" t="n"/>
    </row>
    <row r="270">
      <c r="A270" s="5" t="inlineStr">
        <is>
          <t>3309_</t>
        </is>
      </c>
      <c r="B270" s="7" t="inlineStr">
        <is>
          <t>Enflame</t>
        </is>
      </c>
      <c r="C270" s="7" t="inlineStr">
        <is>
          <t>Ban Hỏa</t>
        </is>
      </c>
      <c r="D270" s="6" t="inlineStr">
        <is>
          <t>エンファイ</t>
        </is>
      </c>
    </row>
    <row r="271">
      <c r="A271" s="5" t="inlineStr">
        <is>
          <t>3310_</t>
        </is>
      </c>
      <c r="B271" s="7" t="inlineStr">
        <is>
          <t>Enables use of Enflame. Adds the Fire element to
the attacks of all allies in the area near the target.
Fire-elemental attacks also cause more damage.</t>
        </is>
      </c>
      <c r="C271" s="7" t="inlineStr">
        <is>
          <t>Trang bị để sử dụng kỹ năng Ban Hỏa.
Thêm nguyên tố Hỏa vào đòn đánh của đồng minh gần mục tiêu.
Các đòn tấn công hệ Hỏa cũng sẽ gây thêm nhiều sát thương.</t>
        </is>
      </c>
      <c r="D271" s="6" t="inlineStr">
        <is>
          <t>戦闘でエンファイが使用できるようになる。
火属性付与が対象中心に発生する。
効果中に火属性攻撃を行うと、威力が大きくなる。</t>
        </is>
      </c>
    </row>
    <row r="272">
      <c r="A272" s="5" t="inlineStr">
        <is>
          <t>3310.001_</t>
        </is>
      </c>
      <c r="B272" s="7" t="n"/>
      <c r="C272" s="7" t="n"/>
      <c r="D272" s="6" t="n"/>
    </row>
    <row r="273">
      <c r="A273" s="5" t="inlineStr">
        <is>
          <t>3310.002_</t>
        </is>
      </c>
      <c r="B273" s="7" t="n"/>
      <c r="C273" s="7" t="n"/>
      <c r="D273" s="6" t="n"/>
    </row>
    <row r="274">
      <c r="A274" s="5" t="inlineStr">
        <is>
          <t>3311_</t>
        </is>
      </c>
      <c r="B274" s="7" t="inlineStr">
        <is>
          <t>Dispel</t>
        </is>
      </c>
      <c r="C274" s="7" t="inlineStr">
        <is>
          <t>Hóa Giải</t>
        </is>
      </c>
      <c r="D274" s="6" t="inlineStr">
        <is>
          <t>ディスペル</t>
        </is>
      </c>
    </row>
    <row r="275">
      <c r="A275" s="5" t="inlineStr">
        <is>
          <t>3312_</t>
        </is>
      </c>
      <c r="B275" s="7" t="inlineStr">
        <is>
          <t>Enables use of Dispel. Causes magical damage
[Null] to all enemies near the target. Also cancels
all status boosts.</t>
        </is>
      </c>
      <c r="C275" s="7" t="inlineStr">
        <is>
          <t>Trang bị để sử dụng kỹ năng Hóa Giải.
Gây sát thương ma thuật [Vô hệ] lên toàn bộ kẻ địch gần mục tiêu.
Đồng thời xóa bỏ toàn bộ hiệu ứng tăng chỉ số của chúng.</t>
        </is>
      </c>
      <c r="D275" s="6" t="inlineStr">
        <is>
          <t>戦闘でディスペルが使用できるようになる。
魔法攻撃［無］が対象中心に発生する。
全ての状態強化を解除する効果もある。</t>
        </is>
      </c>
    </row>
    <row r="276">
      <c r="A276" s="5" t="inlineStr">
        <is>
          <t>3312.001_</t>
        </is>
      </c>
      <c r="B276" s="7" t="n"/>
      <c r="C276" s="7" t="n"/>
      <c r="D276" s="6" t="n"/>
    </row>
    <row r="277">
      <c r="A277" s="5" t="inlineStr">
        <is>
          <t>3312.002_</t>
        </is>
      </c>
      <c r="B277" s="7" t="n"/>
      <c r="C277" s="7" t="n"/>
      <c r="D277" s="6" t="n"/>
    </row>
    <row r="278">
      <c r="A278" s="5" t="inlineStr">
        <is>
          <t>3313_</t>
        </is>
      </c>
      <c r="B278" s="7" t="inlineStr">
        <is>
          <t>Magma</t>
        </is>
      </c>
      <c r="C278" s="7" t="inlineStr">
        <is>
          <t>Nham Thạch</t>
        </is>
      </c>
      <c r="D278" s="6" t="inlineStr">
        <is>
          <t>マグマ</t>
        </is>
      </c>
    </row>
    <row r="279">
      <c r="A279" s="5" t="inlineStr">
        <is>
          <t>3314_</t>
        </is>
      </c>
      <c r="B279" s="7" t="inlineStr">
        <is>
          <t>Enables use of Magma. Channels the earth's rage,
releasing a torrent of lava that causes magical
damage [Fire/4 hits] to all enemies near the target.</t>
        </is>
      </c>
      <c r="C279" s="7" t="inlineStr">
        <is>
          <t>Trang bị để sử dụng kỹ năng Nham Thạch.
Dẫn truyền cơn thịnh nộ của đất mẹ, phóng dòng dung nham gây
sát thương ma thuật [Hỏa/4 đòn] lên kẻ địch gần mục tiêu.</t>
        </is>
      </c>
      <c r="D279" s="6" t="inlineStr">
        <is>
          <t>戦闘でマグマが使用できるようになる。
大地の怒りを感じとり、溶岩の奔流を放出する
魔法攻撃［火/4ヒット］が対象中心に発生する。</t>
        </is>
      </c>
    </row>
    <row r="280">
      <c r="A280" s="5" t="inlineStr">
        <is>
          <t>3314.001_</t>
        </is>
      </c>
      <c r="B280" s="7" t="n"/>
      <c r="C280" s="7" t="n"/>
      <c r="D280" s="6" t="n"/>
    </row>
    <row r="281">
      <c r="A281" s="5" t="inlineStr">
        <is>
          <t>3314.002_</t>
        </is>
      </c>
      <c r="B281" s="7" t="n"/>
      <c r="C281" s="7" t="n"/>
      <c r="D281" s="6" t="n"/>
    </row>
    <row r="282">
      <c r="A282" s="5" t="inlineStr">
        <is>
          <t>3315_</t>
        </is>
      </c>
      <c r="B282" s="7" t="inlineStr">
        <is>
          <t>Regen</t>
        </is>
      </c>
      <c r="C282" s="7" t="inlineStr">
        <is>
          <t>Hồi Phục</t>
        </is>
      </c>
      <c r="D282" s="6" t="inlineStr">
        <is>
          <t>リジェネ</t>
        </is>
      </c>
    </row>
    <row r="283">
      <c r="A283" s="5" t="inlineStr">
        <is>
          <t>3316_</t>
        </is>
      </c>
      <c r="B283" s="7" t="inlineStr">
        <is>
          <t>Enables use of Regen. Casts Restore on all allies
near the target. While in this state, HP is recovered
automatically.</t>
        </is>
      </c>
      <c r="C283" s="7" t="inlineStr">
        <is>
          <t>Trang bị để sử dụng kỹ năng Hồi Phục.
Niệm Hồi Phục lên toàn bộ đồng minh gần mục tiêu.
Khi ở trạng thái này, HP sẽ tự động hồi phục liên tục.</t>
        </is>
      </c>
      <c r="D283" s="6" t="inlineStr">
        <is>
          <t>戦闘でリジェネが使用できるようになる。
再生が対象中心に発生する。
再生になるとHPが自動で回復するようになる。</t>
        </is>
      </c>
    </row>
    <row r="284">
      <c r="A284" s="5" t="inlineStr">
        <is>
          <t>3316.001_</t>
        </is>
      </c>
      <c r="B284" s="7" t="n"/>
      <c r="C284" s="7" t="n"/>
      <c r="D284" s="6" t="n"/>
    </row>
    <row r="285">
      <c r="A285" s="5" t="inlineStr">
        <is>
          <t>3316.002_</t>
        </is>
      </c>
      <c r="B285" s="7" t="n"/>
      <c r="C285" s="7" t="n"/>
      <c r="D285" s="6" t="n"/>
    </row>
    <row r="286">
      <c r="A286" s="5" t="inlineStr">
        <is>
          <t>3317_</t>
        </is>
      </c>
      <c r="B286" s="7" t="inlineStr">
        <is>
          <t>Bio</t>
        </is>
      </c>
      <c r="C286" s="7" t="inlineStr">
        <is>
          <t>Độc Tố</t>
        </is>
      </c>
      <c r="D286" s="6" t="inlineStr">
        <is>
          <t>バイオ</t>
        </is>
      </c>
    </row>
    <row r="287">
      <c r="A287" s="5" t="inlineStr">
        <is>
          <t>3318_</t>
        </is>
      </c>
      <c r="B287" s="7" t="inlineStr">
        <is>
          <t>Enables use of Bio. Causes magical damage [Null]
to all enemies near the target, and also reduces
their Attack.</t>
        </is>
      </c>
      <c r="C287" s="7" t="inlineStr">
        <is>
          <t>Trang bị để sử dụng kỹ năng Độc Tố.
Gây sát thương ma thuật [Vô hệ] lên toàn bộ kẻ địch gần mục tiêu,
đồng thời làm giảm chỉ số Tấn Công của chúng.</t>
        </is>
      </c>
      <c r="D287" s="6" t="inlineStr">
        <is>
          <t>戦闘でバイオが使用できるようになる。
魔法攻撃［無］が対象中心に発生する。
攻撃低下を発生させる効果もある。</t>
        </is>
      </c>
    </row>
    <row r="288">
      <c r="A288" s="5" t="inlineStr">
        <is>
          <t>3318.001_</t>
        </is>
      </c>
      <c r="B288" s="7" t="n"/>
      <c r="C288" s="7" t="n"/>
      <c r="D288" s="6" t="n"/>
    </row>
    <row r="289">
      <c r="A289" s="5" t="inlineStr">
        <is>
          <t>3318.002_</t>
        </is>
      </c>
      <c r="B289" s="7" t="n"/>
      <c r="C289" s="7" t="n"/>
      <c r="D289" s="6" t="n"/>
    </row>
    <row r="290">
      <c r="A290" s="5" t="inlineStr">
        <is>
          <t>3319_</t>
        </is>
      </c>
      <c r="B290" s="7" t="inlineStr">
        <is>
          <t>Osmose</t>
        </is>
      </c>
      <c r="C290" s="7" t="inlineStr">
        <is>
          <t>Hút Năng Lượng</t>
        </is>
      </c>
      <c r="D290" s="6" t="inlineStr">
        <is>
          <t>アスピル</t>
        </is>
      </c>
    </row>
    <row r="291">
      <c r="A291" s="5" t="inlineStr">
        <is>
          <t>3320_</t>
        </is>
      </c>
      <c r="B291" s="7" t="inlineStr">
        <is>
          <t>Enables use of Osmose. Causes magical damage
[Null] to all enemies near the target, and absorbs
100% of inflicted damage as MP.</t>
        </is>
      </c>
      <c r="C291" s="7" t="inlineStr">
        <is>
          <t>Trang bị để sử dụng kỹ năng Hút Năng Lượng.
Gây sát thương ma thuật [Vô hệ] lên kẻ địch gần mục tiêu,
và hấp thụ 100% sát thương gây ra thành MP.</t>
        </is>
      </c>
      <c r="D291" s="6" t="inlineStr">
        <is>
          <t>戦闘でアスピルが使用できるようになる。
魔法攻撃［無］が対象中心に発生する。
与えたダメージの100%を使用者がMP吸収する。</t>
        </is>
      </c>
    </row>
    <row r="292">
      <c r="A292" s="5" t="inlineStr">
        <is>
          <t>3320.001_</t>
        </is>
      </c>
      <c r="B292" s="7" t="n"/>
      <c r="C292" s="7" t="n"/>
      <c r="D292" s="6" t="n"/>
    </row>
    <row r="293">
      <c r="A293" s="5" t="inlineStr">
        <is>
          <t>3320.002_</t>
        </is>
      </c>
      <c r="B293" s="7" t="n"/>
      <c r="C293" s="7" t="n"/>
      <c r="D293" s="6" t="n"/>
    </row>
    <row r="294">
      <c r="A294" s="5" t="inlineStr">
        <is>
          <t>3321_</t>
        </is>
      </c>
      <c r="B294" s="7" t="inlineStr">
        <is>
          <t>Fire II</t>
        </is>
      </c>
      <c r="C294" s="7" t="inlineStr">
        <is>
          <t>Hỏa Cầu II</t>
        </is>
      </c>
      <c r="D294" s="6" t="inlineStr">
        <is>
          <t>ファイガ</t>
        </is>
      </c>
    </row>
    <row r="295">
      <c r="A295" s="5" t="inlineStr">
        <is>
          <t>3322_</t>
        </is>
      </c>
      <c r="B295" s="7" t="inlineStr">
        <is>
          <t>Enables use of Fire II. Uses vast amounts of
magical energy to create an explosion that causes
magical damage [Fire] to all enemies.</t>
        </is>
      </c>
      <c r="C295" s="7" t="inlineStr">
        <is>
          <t>Trang bị để sử dụng kỹ năng Hỏa Cầu II.
Sử dụng lượng lớn ma lực tạo ra vụ nổ lớn, gây sát thương
ma thuật [Hỏa] lên toàn bộ kẻ địch.</t>
        </is>
      </c>
      <c r="D295" s="6" t="inlineStr">
        <is>
          <t>戦闘でファイガが使用できるようになる。
膨大な魔力に引き起こされる爆発によって
魔法攻撃［火］が敵全体に発生する。</t>
        </is>
      </c>
    </row>
    <row r="296">
      <c r="A296" s="5" t="inlineStr">
        <is>
          <t>3322.001_</t>
        </is>
      </c>
      <c r="B296" s="7" t="n"/>
      <c r="C296" s="7" t="n"/>
      <c r="D296" s="6" t="n"/>
    </row>
    <row r="297">
      <c r="A297" s="5" t="inlineStr">
        <is>
          <t>3322.002_</t>
        </is>
      </c>
      <c r="B297" s="7" t="n"/>
      <c r="C297" s="7" t="n"/>
      <c r="D297" s="6" t="n"/>
    </row>
    <row r="298">
      <c r="A298" s="5" t="inlineStr">
        <is>
          <t>3323_</t>
        </is>
      </c>
      <c r="B298" s="7" t="inlineStr">
        <is>
          <t>Vanish</t>
        </is>
      </c>
      <c r="C298" s="7" t="inlineStr">
        <is>
          <t>Tàng Hình</t>
        </is>
      </c>
      <c r="D298" s="6" t="inlineStr">
        <is>
          <t>バニッシュ</t>
        </is>
      </c>
    </row>
    <row r="299">
      <c r="A299" s="5" t="inlineStr">
        <is>
          <t>3324_</t>
        </is>
      </c>
      <c r="B299" s="7" t="inlineStr">
        <is>
          <t>Enables use of Vanish. Casts Invisibility on all
allies near the target. While invisible, enemies will
not attack.</t>
        </is>
      </c>
      <c r="C299" s="7" t="inlineStr">
        <is>
          <t>Trang bị để sử dụng kỹ năng Tàng Hình.
Niệm Vô Hình lên toàn bộ đồng minh gần mục tiêu.
Khi ở trạng thái tàng hình, kẻ địch sẽ không thể tấn công.</t>
        </is>
      </c>
      <c r="D299" s="6" t="inlineStr">
        <is>
          <t>戦闘でバニッシュが使用できるようになる。
透明が対象中心に発生する。
透明になると敵から狙われなくなる。</t>
        </is>
      </c>
    </row>
    <row r="300">
      <c r="A300" s="5" t="inlineStr">
        <is>
          <t>3324.001_</t>
        </is>
      </c>
      <c r="B300" s="7" t="n"/>
      <c r="C300" s="7" t="n"/>
      <c r="D300" s="6" t="n"/>
    </row>
    <row r="301">
      <c r="A301" s="5" t="inlineStr">
        <is>
          <t>3324.002_</t>
        </is>
      </c>
      <c r="B301" s="7" t="n"/>
      <c r="C301" s="7" t="n"/>
      <c r="D301" s="6" t="n"/>
    </row>
    <row r="302">
      <c r="A302" s="5" t="inlineStr">
        <is>
          <t>3325_</t>
        </is>
      </c>
      <c r="B302" s="7" t="inlineStr">
        <is>
          <t>Meltdown</t>
        </is>
      </c>
      <c r="C302" s="7" t="inlineStr">
        <is>
          <t>Luyện Kim Bại Hoại</t>
        </is>
      </c>
      <c r="D302" s="6" t="inlineStr">
        <is>
          <t>メルトン</t>
        </is>
      </c>
    </row>
    <row r="303">
      <c r="A303" s="5" t="inlineStr">
        <is>
          <t>3326_</t>
        </is>
      </c>
      <c r="B303" s="7" t="inlineStr">
        <is>
          <t>Enables use of Meltdown. Causes magical damage
[Null] to all enemies near the target, and also
reduces their Defense.</t>
        </is>
      </c>
      <c r="C303" s="7" t="inlineStr">
        <is>
          <t>Trang bị để sử dụng kỹ năng Luyện Kim Bại Hoại.
Gây sát thương ma thuật [Vô hệ] lên toàn bộ kẻ địch gần mục tiêu,
đồng thời làm giảm chỉ số Phòng Thủ của chúng.</t>
        </is>
      </c>
      <c r="D303" s="6" t="inlineStr">
        <is>
          <t>戦闘でメルトンが使用できるようになる。
魔法攻撃［無］が対象中心に発生する。
防御低下を発生させる効果もある。</t>
        </is>
      </c>
    </row>
    <row r="304">
      <c r="A304" s="5" t="inlineStr">
        <is>
          <t>3326.001_</t>
        </is>
      </c>
      <c r="B304" s="7" t="n"/>
      <c r="C304" s="7" t="n"/>
      <c r="D304" s="6" t="n"/>
    </row>
    <row r="305">
      <c r="A305" s="5" t="inlineStr">
        <is>
          <t>3326.002_</t>
        </is>
      </c>
      <c r="B305" s="7" t="n"/>
      <c r="C305" s="7" t="n"/>
      <c r="D305" s="6" t="n"/>
    </row>
    <row r="306">
      <c r="A306" s="5" t="inlineStr">
        <is>
          <t>3327_</t>
        </is>
      </c>
      <c r="B306" s="7" t="inlineStr">
        <is>
          <t>Barrier</t>
        </is>
      </c>
      <c r="C306" s="7" t="inlineStr">
        <is>
          <t>Hộ Giáp</t>
        </is>
      </c>
      <c r="D306" s="6" t="inlineStr">
        <is>
          <t>バリア</t>
        </is>
      </c>
    </row>
    <row r="307">
      <c r="A307" s="5" t="inlineStr">
        <is>
          <t>3328_</t>
        </is>
      </c>
      <c r="B307" s="7" t="inlineStr">
        <is>
          <t>Enables use of Barrier. Boosts the elemental
resistance of a single target. The element to
increase resistance against can be selected.</t>
        </is>
      </c>
      <c r="C307" s="7" t="inlineStr">
        <is>
          <t>Trang bị để sử dụng kỹ năng Hộ Giáp.
Gia tăng kháng nguyên tố cho một mục tiêu.
Có thể lựa chọn nguyên tố cụ thể muốn tăng kháng.</t>
        </is>
      </c>
      <c r="D307" s="6" t="inlineStr">
        <is>
          <t>戦闘でバリアが使用できるようになる。
属性耐性上昇が対象単体に発生する。
耐性を上昇させる属性は選択することができる。</t>
        </is>
      </c>
    </row>
    <row r="308">
      <c r="A308" s="5" t="inlineStr">
        <is>
          <t>3328.001_</t>
        </is>
      </c>
      <c r="B308" s="7" t="n"/>
      <c r="C308" s="7" t="n"/>
      <c r="D308" s="6" t="n"/>
    </row>
    <row r="309">
      <c r="A309" s="5" t="inlineStr">
        <is>
          <t>3328.002_</t>
        </is>
      </c>
      <c r="B309" s="7" t="n"/>
      <c r="C309" s="7" t="n"/>
      <c r="D309" s="6" t="n"/>
    </row>
    <row r="310">
      <c r="A310" s="5" t="inlineStr">
        <is>
          <t>3329_</t>
        </is>
      </c>
      <c r="B310" s="7" t="inlineStr">
        <is>
          <t>Flare</t>
        </is>
      </c>
      <c r="C310" s="7" t="inlineStr">
        <is>
          <t>Bộc Phá</t>
        </is>
      </c>
      <c r="D310" s="6" t="inlineStr">
        <is>
          <t>フレア</t>
        </is>
      </c>
    </row>
    <row r="311">
      <c r="A311" s="5" t="inlineStr">
        <is>
          <t>3330_</t>
        </is>
      </c>
      <c r="B311" s="7" t="inlineStr">
        <is>
          <t>Enables use of Flare. Creates a scorching explosion
that causes magical damage [Fire] to all enemies
near the target, ignoring 50% of Defense.</t>
        </is>
      </c>
      <c r="C311" s="7" t="inlineStr">
        <is>
          <t>Trang bị để sử dụng kỹ năng Bộc Phá.
Tạo vụ nổ rực cháy gây sát thương ma thuật [Hỏa] lên kẻ địch
gần mục tiêu, bỏ qua 50% chỉ số Phòng Thủ.</t>
        </is>
      </c>
      <c r="D311" s="6" t="inlineStr">
        <is>
          <t>戦闘でフレアが使用できるようになる。
灼熱の爆発によって、防御を50%無視する
魔法攻撃［火］が敵全体に発生する。</t>
        </is>
      </c>
    </row>
    <row r="312">
      <c r="A312" s="5" t="inlineStr">
        <is>
          <t>3330.001_</t>
        </is>
      </c>
      <c r="B312" s="7" t="n"/>
      <c r="C312" s="7" t="n"/>
      <c r="D312" s="6" t="n"/>
    </row>
    <row r="313">
      <c r="A313" s="5" t="inlineStr">
        <is>
          <t>3330.002_</t>
        </is>
      </c>
      <c r="B313" s="7" t="n"/>
      <c r="C313" s="7" t="n"/>
      <c r="D313" s="6" t="n"/>
    </row>
    <row r="314">
      <c r="A314" s="5" t="inlineStr">
        <is>
          <t>3331_</t>
        </is>
      </c>
      <c r="B314" s="7" t="inlineStr">
        <is>
          <t>Booster</t>
        </is>
      </c>
      <c r="C314" s="7" t="inlineStr">
        <is>
          <t>Kích Hoạt Ma Lực</t>
        </is>
      </c>
      <c r="D314" s="6" t="inlineStr">
        <is>
          <t>ブースター</t>
        </is>
      </c>
    </row>
    <row r="315">
      <c r="A315" s="5" t="inlineStr">
        <is>
          <t>3332_</t>
        </is>
      </c>
      <c r="B315" s="7" t="inlineStr">
        <is>
          <t>Enables use of Booster. Casts Unlimit on a single
target, increasing the amount of MP consumed
but boosting the power of techs.</t>
        </is>
      </c>
      <c r="C315" s="7" t="inlineStr">
        <is>
          <t>Trang bị để sử dụng kỹ năng Kích Hoạt Ma Lực.
Niệm Bất Hạn lên một mục tiêu, tăng lượng MP tiêu hao
nhưng cường hóa mạnh mẽ uy lực của các kỹ năng.</t>
        </is>
      </c>
      <c r="D315" s="6" t="inlineStr">
        <is>
          <t>戦闘でブースターが使用できるようになる。
限界突破が対象単体に発生する。
消費MPが大きくなるが、魔法の威力が大きくなる。</t>
        </is>
      </c>
    </row>
    <row r="316">
      <c r="A316" s="5" t="inlineStr">
        <is>
          <t>3332.001_</t>
        </is>
      </c>
      <c r="B316" s="7" t="n"/>
      <c r="C316" s="7" t="n"/>
      <c r="D316" s="6" t="n"/>
    </row>
    <row r="317">
      <c r="A317" s="5" t="inlineStr">
        <is>
          <t>3332.002_</t>
        </is>
      </c>
      <c r="B317" s="7" t="n"/>
      <c r="C317" s="7" t="n"/>
      <c r="D317" s="6" t="n"/>
    </row>
    <row r="318">
      <c r="A318" s="5" t="inlineStr">
        <is>
          <t>3333_</t>
        </is>
      </c>
      <c r="B318" s="7" t="inlineStr">
        <is>
          <t>Weaken</t>
        </is>
      </c>
      <c r="C318" s="7" t="inlineStr">
        <is>
          <t>Suy Yếu</t>
        </is>
      </c>
      <c r="D318" s="6" t="inlineStr">
        <is>
          <t>ウィーク</t>
        </is>
      </c>
    </row>
    <row r="319">
      <c r="A319" s="5" t="inlineStr">
        <is>
          <t>3334_</t>
        </is>
      </c>
      <c r="B319" s="7" t="inlineStr">
        <is>
          <t>Enables use of Weaken. Reduces the elemental
resistance of a single target. The element to
decrease resistance against can be selected.</t>
        </is>
      </c>
      <c r="C319" s="7" t="inlineStr">
        <is>
          <t>Trang bị để sử dụng kỹ năng Suy Yếu.
Làm giảm kháng nguyên tố của một mục tiêu.
Có thể lựa chọn nguyên tố cụ thể muốn giảm kháng.</t>
        </is>
      </c>
      <c r="D319" s="6" t="inlineStr">
        <is>
          <t>戦闘でウィークが使用できるようになる。
属性耐性低下が対象単体に発生する。
耐性を低下させる属性は選択することができる。</t>
        </is>
      </c>
    </row>
    <row r="320">
      <c r="A320" s="5" t="inlineStr">
        <is>
          <t>3334.001_</t>
        </is>
      </c>
      <c r="B320" s="7" t="n"/>
      <c r="C320" s="7" t="n"/>
      <c r="D320" s="6" t="n"/>
    </row>
    <row r="321">
      <c r="A321" s="5" t="inlineStr">
        <is>
          <t>3334.002_</t>
        </is>
      </c>
      <c r="B321" s="7" t="n"/>
      <c r="C321" s="7" t="n"/>
      <c r="D321" s="6" t="n"/>
    </row>
    <row r="322">
      <c r="A322" s="5" t="inlineStr">
        <is>
          <t>3335_</t>
        </is>
      </c>
      <c r="B322" s="7" t="inlineStr">
        <is>
          <t>Doom</t>
        </is>
      </c>
      <c r="C322" s="7" t="inlineStr">
        <is>
          <t>Diệt Vong</t>
        </is>
      </c>
      <c r="D322" s="6" t="inlineStr">
        <is>
          <t>ドゥーム</t>
        </is>
      </c>
    </row>
    <row r="323">
      <c r="A323" s="5" t="inlineStr">
        <is>
          <t>3336_</t>
        </is>
      </c>
      <c r="B323" s="7" t="inlineStr">
        <is>
          <t>Enables use of Doom. Causes special damage
[Null] to all enemies and allies. Inflicts more
damage the more allies are knocked out.</t>
        </is>
      </c>
      <c r="C323" s="7" t="inlineStr">
        <is>
          <t>Trang bị để sử dụng kỹ năng Diệt Vong.
Gây sát thương đặc biệt [Vô hệ] lên toàn bộ kẻ địch và đồng minh.
Càng có nhiều đồng minh bị hạ gục, sát thương gây ra càng khủng khiếp.</t>
        </is>
      </c>
      <c r="D323" s="6" t="inlineStr">
        <is>
          <t>戦闘でドゥームが使用できるようになる。
戦闘不能数が多いほど威力が大きくなる
特殊攻撃［無］が敵・味方全体に発生する。</t>
        </is>
      </c>
    </row>
    <row r="324">
      <c r="A324" s="5" t="inlineStr">
        <is>
          <t>3336.001_</t>
        </is>
      </c>
      <c r="B324" s="7" t="n"/>
      <c r="C324" s="7" t="n"/>
      <c r="D324" s="6" t="n"/>
    </row>
    <row r="325">
      <c r="A325" s="5" t="inlineStr">
        <is>
          <t>3336.002_</t>
        </is>
      </c>
      <c r="B325" s="7" t="n"/>
      <c r="C325" s="7" t="n"/>
      <c r="D325" s="6" t="n"/>
    </row>
    <row r="326">
      <c r="A326" s="5" t="inlineStr">
        <is>
          <t>3337_</t>
        </is>
      </c>
      <c r="B326" s="7" t="inlineStr">
        <is>
          <t>Jump</t>
        </is>
      </c>
      <c r="C326" s="7" t="inlineStr">
        <is>
          <t>Phi Thân</t>
        </is>
      </c>
      <c r="D326" s="6" t="inlineStr">
        <is>
          <t>ジャンプ</t>
        </is>
      </c>
    </row>
    <row r="327">
      <c r="A327" s="5" t="inlineStr">
        <is>
          <t>3338_</t>
        </is>
      </c>
      <c r="B327" s="7" t="inlineStr">
        <is>
          <t>Enables use of Jump. Jumps up and withdraws
from battle. Upon descending, causes physical
damage [Null] to all enemies near the target.</t>
        </is>
      </c>
      <c r="C327" s="7" t="inlineStr">
        <is>
          <t>Trang bị để sử dụng kỹ năng Phi Thân.
Nhảy vút lên không trung, tạm thời rời khỏi chiến trường.
Khi đáp xuống, gây sát thương vật lý [Vô hệ] lên kẻ địch gần mục tiêu.</t>
        </is>
      </c>
      <c r="D327" s="6" t="inlineStr">
        <is>
          <t>戦闘でジャンプが使用できるようになる。
上空へジャンプして戦闘から離脱し、落下するときに
物理攻撃［無］を対象中心に発生する。</t>
        </is>
      </c>
    </row>
    <row r="328">
      <c r="A328" s="5" t="inlineStr">
        <is>
          <t>3338.001_</t>
        </is>
      </c>
      <c r="B328" s="7" t="n"/>
      <c r="C328" s="7" t="n"/>
      <c r="D328" s="6" t="n"/>
    </row>
    <row r="329">
      <c r="A329" s="5" t="inlineStr">
        <is>
          <t>3338.002_</t>
        </is>
      </c>
      <c r="B329" s="7" t="n"/>
      <c r="C329" s="7" t="n"/>
      <c r="D329" s="6" t="n"/>
    </row>
    <row r="330">
      <c r="A330" s="5" t="inlineStr">
        <is>
          <t>3339_</t>
        </is>
      </c>
      <c r="B330" s="7" t="inlineStr">
        <is>
          <t>Chase</t>
        </is>
      </c>
      <c r="C330" s="7" t="inlineStr">
        <is>
          <t>Tiếp Ứng</t>
        </is>
      </c>
      <c r="D330" s="6" t="inlineStr">
        <is>
          <t>チェイス</t>
        </is>
      </c>
    </row>
    <row r="331">
      <c r="A331" s="5" t="inlineStr">
        <is>
          <t>3340_</t>
        </is>
      </c>
      <c r="B331" s="7" t="inlineStr">
        <is>
          <t>Enables use of Chase. When an ally performs a
physical attack, the user will execute a follow-up
attack that causes physical damage [Null].</t>
        </is>
      </c>
      <c r="C331" s="7" t="inlineStr">
        <is>
          <t>Trang bị để sử dụng kỹ năng Tiếp Ứng.
Vào thế thủ, khi đồng minh thực hiện đòn tấn công vật lý,
sẽ lập tức bồi thêm đòn đánh gây sát thương vật lý [Vô hệ].</t>
        </is>
      </c>
      <c r="D331" s="6" t="inlineStr">
        <is>
          <t>戦闘でチェイスが使用できるようになる。
構えを取り、味方が物理攻撃を行うと
物理攻撃［無］を追撃として行うことができる。</t>
        </is>
      </c>
    </row>
    <row r="332">
      <c r="A332" s="5" t="inlineStr">
        <is>
          <t>3340.001_</t>
        </is>
      </c>
      <c r="B332" s="7" t="n"/>
      <c r="C332" s="7" t="n"/>
      <c r="D332" s="6" t="n"/>
    </row>
    <row r="333">
      <c r="A333" s="5" t="inlineStr">
        <is>
          <t>3340.002_</t>
        </is>
      </c>
      <c r="B333" s="7" t="n"/>
      <c r="C333" s="7" t="n"/>
      <c r="D333" s="6" t="n"/>
    </row>
    <row r="334">
      <c r="A334" s="5" t="inlineStr">
        <is>
          <t>3341_</t>
        </is>
      </c>
      <c r="B334" s="7" t="inlineStr">
        <is>
          <t>Precise Thrust</t>
        </is>
      </c>
      <c r="C334" s="7" t="inlineStr">
        <is>
          <t>Xuyên Tâm</t>
        </is>
      </c>
      <c r="D334" s="6" t="inlineStr">
        <is>
          <t>急所突き</t>
        </is>
      </c>
    </row>
    <row r="335">
      <c r="A335" s="5" t="inlineStr">
        <is>
          <t>3342_</t>
        </is>
      </c>
      <c r="B335" s="7" t="inlineStr">
        <is>
          <t>Enables use of Precise Thrust. Causes special
damage [Null/15% Crit.] to enemies near the
target. Critical hits will cause increased damage.</t>
        </is>
      </c>
      <c r="C335" s="7" t="inlineStr">
        <is>
          <t>Trang bị để sử dụng kỹ năng Xuyên Tâm.
Gây sát thương đặc biệt [Vô hệ/15% Chí Mạng] lên kẻ địch
gần mục tiêu. Đòn chí mạng sẽ gây thêm nhiều sát thương.</t>
        </is>
      </c>
      <c r="D335" s="6" t="inlineStr">
        <is>
          <t>戦闘で急所突きが使用できるようになる。
クリティカルが発生すると威力が大きくなる
特殊攻撃［無/CRT15%］が対象中心に発生する。</t>
        </is>
      </c>
    </row>
    <row r="336">
      <c r="A336" s="5" t="inlineStr">
        <is>
          <t>3342.001_</t>
        </is>
      </c>
      <c r="B336" s="7" t="n"/>
      <c r="C336" s="7" t="n"/>
      <c r="D336" s="6" t="n"/>
    </row>
    <row r="337">
      <c r="A337" s="5" t="inlineStr">
        <is>
          <t>3342.002_</t>
        </is>
      </c>
      <c r="B337" s="7" t="n"/>
      <c r="C337" s="7" t="n"/>
      <c r="D337" s="6" t="n"/>
    </row>
    <row r="338">
      <c r="A338" s="5" t="inlineStr">
        <is>
          <t>3343_</t>
        </is>
      </c>
      <c r="B338" s="7" t="inlineStr">
        <is>
          <t>Ice</t>
        </is>
      </c>
      <c r="C338" s="7" t="inlineStr">
        <is>
          <t>Băng Kích</t>
        </is>
      </c>
      <c r="D338" s="6" t="inlineStr">
        <is>
          <t>アイス</t>
        </is>
      </c>
    </row>
    <row r="339">
      <c r="A339" s="5" t="inlineStr">
        <is>
          <t>3344_</t>
        </is>
      </c>
      <c r="B339" s="7" t="inlineStr">
        <is>
          <t>Enables use of Ice. Lowers the surrounding
temperature to freezing point, causing magical
damage [Water] to all enemies near the target.</t>
        </is>
      </c>
      <c r="C339" s="7" t="inlineStr">
        <is>
          <t>Trang bị để sử dụng kỹ năng Băng Kích.
Hạ nhiệt độ xung quanh xuống điểm đóng băng, gây sát thương
ma thuật [Thủy] lên toàn bộ kẻ địch gần mục tiêu.</t>
        </is>
      </c>
      <c r="D339" s="6" t="inlineStr">
        <is>
          <t>戦闘でアイスが使用できるようになる。
周囲の温度を低下させて凝固させる
魔法攻撃［水］が対象中心に発生する。</t>
        </is>
      </c>
    </row>
    <row r="340">
      <c r="A340" s="5" t="inlineStr">
        <is>
          <t>3344.001_</t>
        </is>
      </c>
      <c r="B340" s="7" t="n"/>
      <c r="C340" s="7" t="n"/>
      <c r="D340" s="6" t="n"/>
    </row>
    <row r="341">
      <c r="A341" s="5" t="inlineStr">
        <is>
          <t>3344.002_</t>
        </is>
      </c>
      <c r="B341" s="7" t="n"/>
      <c r="C341" s="7" t="n"/>
      <c r="D341" s="6" t="n"/>
    </row>
    <row r="342">
      <c r="A342" s="5" t="inlineStr">
        <is>
          <t>3345_</t>
        </is>
      </c>
      <c r="B342" s="7" t="inlineStr">
        <is>
          <t>Enfrost</t>
        </is>
      </c>
      <c r="C342" s="7" t="inlineStr">
        <is>
          <t>Ban Băng</t>
        </is>
      </c>
      <c r="D342" s="6" t="inlineStr">
        <is>
          <t>エンアイス</t>
        </is>
      </c>
    </row>
    <row r="343">
      <c r="A343" s="5" t="inlineStr">
        <is>
          <t>3346_</t>
        </is>
      </c>
      <c r="B343" s="7" t="inlineStr">
        <is>
          <t>Enables use of Enfrost. Adds the Water element to
the attacks of all allies near the target. Water-
elemental attacks will also cause more damage.</t>
        </is>
      </c>
      <c r="C343" s="7" t="inlineStr">
        <is>
          <t>Trang bị để sử dụng kỹ năng Ban Băng.
Thêm nguyên tố Thủy vào đòn đánh của đồng minh gần mục tiêu.
Các đòn tấn công hệ Thủy cũng sẽ gây thêm nhiều sát thương.</t>
        </is>
      </c>
      <c r="D343" s="6" t="inlineStr">
        <is>
          <t>戦闘でエンアイスが使用できるようになる。
水属性付与が対象中心に発生する。
効果中に水属性攻撃を行うと、威力が大きくなる。</t>
        </is>
      </c>
    </row>
    <row r="344">
      <c r="A344" s="5" t="inlineStr">
        <is>
          <t>3346.001_</t>
        </is>
      </c>
      <c r="B344" s="7" t="n"/>
      <c r="C344" s="7" t="n"/>
      <c r="D344" s="6" t="n"/>
    </row>
    <row r="345">
      <c r="A345" s="5" t="inlineStr">
        <is>
          <t>3346.002_</t>
        </is>
      </c>
      <c r="B345" s="7" t="n"/>
      <c r="C345" s="7" t="n"/>
      <c r="D345" s="6" t="n"/>
    </row>
    <row r="346">
      <c r="A346" s="5" t="inlineStr">
        <is>
          <t>3347_</t>
        </is>
      </c>
      <c r="B346" s="7" t="inlineStr">
        <is>
          <t>Icicle Lance</t>
        </is>
      </c>
      <c r="C346" s="7" t="inlineStr">
        <is>
          <t>Băng Thương</t>
        </is>
      </c>
      <c r="D346" s="6" t="inlineStr">
        <is>
          <t>凍結槍</t>
        </is>
      </c>
    </row>
    <row r="347">
      <c r="A347" s="5" t="inlineStr">
        <is>
          <t>3348_</t>
        </is>
      </c>
      <c r="B347" s="7" t="inlineStr">
        <is>
          <t>Enables use of Icicle Lance. Causes physical
damage [Water] to all enemies in a line from the
user. Can also inflict Freeze.</t>
        </is>
      </c>
      <c r="C347" s="7" t="inlineStr">
        <is>
          <t>Trang bị để sử dụng kỹ năng Băng Thương.
Gây sát thương vật lý [Thủy] lên toàn bộ kẻ địch trên đường
thẳng. Có tỉ lệ gây trạng thái Đóng Băng.</t>
        </is>
      </c>
      <c r="D347" s="6" t="inlineStr">
        <is>
          <t>戦闘で凍結槍が使用できるようになる。
物理攻撃［水］が使用者前方に発生する。
凍結が発生することもある。</t>
        </is>
      </c>
    </row>
    <row r="348">
      <c r="A348" s="5" t="inlineStr">
        <is>
          <t>3348.001_</t>
        </is>
      </c>
      <c r="B348" s="7" t="n"/>
      <c r="C348" s="7" t="n"/>
      <c r="D348" s="6" t="n"/>
    </row>
    <row r="349">
      <c r="A349" s="5" t="inlineStr">
        <is>
          <t>3348.002_</t>
        </is>
      </c>
      <c r="B349" s="7" t="n"/>
      <c r="C349" s="7" t="n"/>
      <c r="D349" s="6" t="n"/>
    </row>
    <row r="350">
      <c r="A350" s="5" t="inlineStr">
        <is>
          <t>3349_</t>
        </is>
      </c>
      <c r="B350" s="7" t="inlineStr">
        <is>
          <t>Berserk</t>
        </is>
      </c>
      <c r="C350" s="7" t="inlineStr">
        <is>
          <t>Cuồng Nộ</t>
        </is>
      </c>
      <c r="D350" s="6" t="inlineStr">
        <is>
          <t>バーサク</t>
        </is>
      </c>
    </row>
    <row r="351">
      <c r="A351" s="5" t="inlineStr">
        <is>
          <t>3350_</t>
        </is>
      </c>
      <c r="B351" s="7" t="inlineStr">
        <is>
          <t>Enables use of Berserk. Greatly boosts the user's
Attack, but also reduces the user's Defense.</t>
        </is>
      </c>
      <c r="C351" s="7" t="inlineStr">
        <is>
          <t>Trang bị để sử dụng kỹ năng Cuồng Nộ.
Tăng mạnh Tấn Công của bản thân, nhưng đồng thời làm giảm
Phòng Thủ của bản thân.</t>
        </is>
      </c>
      <c r="D351" s="6" t="inlineStr">
        <is>
          <t>戦闘でバーサクが使用できるようになる。
上昇値が大きい攻撃上昇が使用者単体に発生する。
その代わり、防御低下も発生する。</t>
        </is>
      </c>
    </row>
    <row r="352">
      <c r="A352" s="5" t="inlineStr">
        <is>
          <t>3350.001_</t>
        </is>
      </c>
      <c r="B352" s="7" t="n"/>
      <c r="C352" s="7" t="n"/>
      <c r="D352" s="6" t="n"/>
    </row>
    <row r="353">
      <c r="A353" s="5" t="inlineStr">
        <is>
          <t>3350.002_</t>
        </is>
      </c>
      <c r="B353" s="7" t="n"/>
      <c r="C353" s="7" t="n"/>
      <c r="D353" s="6" t="n"/>
    </row>
    <row r="354">
      <c r="A354" s="5" t="inlineStr">
        <is>
          <t>3351_</t>
        </is>
      </c>
      <c r="B354" s="7" t="inlineStr">
        <is>
          <t>Chakra</t>
        </is>
      </c>
      <c r="C354" s="7" t="inlineStr">
        <is>
          <t>Luân Xa</t>
        </is>
      </c>
      <c r="D354" s="6" t="inlineStr">
        <is>
          <t>チャクラ</t>
        </is>
      </c>
    </row>
    <row r="355">
      <c r="A355" s="5" t="inlineStr">
        <is>
          <t>3352_</t>
        </is>
      </c>
      <c r="B355" s="7" t="inlineStr">
        <is>
          <t>Enables use of Chakra. Recovers the HP and MP of
all allies near the user. The higher the user's
Strength is, the more HP/MP recovered.</t>
        </is>
      </c>
      <c r="C355" s="7" t="inlineStr">
        <is>
          <t>Trang bị để sử dụng kỹ năng Luân Xa.
Hồi phục HP và MP cho toàn bộ đồng minh gần bản thân.
Sức Mạnh người dùng càng cao, lượng HP/MP hồi phục càng nhiều.</t>
        </is>
      </c>
      <c r="D355" s="6" t="inlineStr">
        <is>
          <t>戦闘でチャクラが使用できるようになる。
腕力が高いほど、回復量が大きくなる
HP回復とMP回復が使用者中心に発生する。</t>
        </is>
      </c>
    </row>
    <row r="356">
      <c r="A356" s="5" t="inlineStr">
        <is>
          <t>3352.001_</t>
        </is>
      </c>
      <c r="B356" s="7" t="n"/>
      <c r="C356" s="7" t="n"/>
      <c r="D356" s="6" t="n"/>
    </row>
    <row r="357">
      <c r="A357" s="5" t="inlineStr">
        <is>
          <t>3352.002_</t>
        </is>
      </c>
      <c r="B357" s="7" t="n"/>
      <c r="C357" s="7" t="n"/>
      <c r="D357" s="6" t="n"/>
    </row>
    <row r="358">
      <c r="A358" s="5" t="inlineStr">
        <is>
          <t>3353_</t>
        </is>
      </c>
      <c r="B358" s="7" t="inlineStr">
        <is>
          <t>Ice II</t>
        </is>
      </c>
      <c r="C358" s="7" t="inlineStr">
        <is>
          <t>Băng Kích II</t>
        </is>
      </c>
      <c r="D358" s="6" t="inlineStr">
        <is>
          <t>アイスガ</t>
        </is>
      </c>
    </row>
    <row r="359">
      <c r="A359" s="5" t="inlineStr">
        <is>
          <t>3354_</t>
        </is>
      </c>
      <c r="B359" s="7" t="inlineStr">
        <is>
          <t>Enables use of Ice II. Unleashes magical energy of
absolute zero temperature that causes magical
damage [Water] to all enemies.</t>
        </is>
      </c>
      <c r="C359" s="7" t="inlineStr">
        <is>
          <t>Trang bị để sử dụng kỹ năng Băng Kích II.
Giải phóng ma lực ở nhiệt độ độ không tuyệt đối, gây sát thương
ma thuật [Thủy] lên toàn bộ kẻ địch.</t>
        </is>
      </c>
      <c r="D359" s="6" t="inlineStr">
        <is>
          <t>戦闘でアイスガが使用できるようになる。
絶対零度の魔力を解き放つことで
魔法攻撃［水］が敵全体に発生する。</t>
        </is>
      </c>
    </row>
    <row r="360">
      <c r="A360" s="5" t="inlineStr">
        <is>
          <t>3354.001_</t>
        </is>
      </c>
      <c r="B360" s="7" t="n"/>
      <c r="C360" s="7" t="n"/>
      <c r="D360" s="6" t="n"/>
    </row>
    <row r="361">
      <c r="A361" s="5" t="inlineStr">
        <is>
          <t>3354.002_</t>
        </is>
      </c>
      <c r="B361" s="7" t="n"/>
      <c r="C361" s="7" t="n"/>
      <c r="D361" s="6" t="n"/>
    </row>
    <row r="362">
      <c r="A362" s="5" t="inlineStr">
        <is>
          <t>3355_</t>
        </is>
      </c>
      <c r="B362" s="7" t="inlineStr">
        <is>
          <t>Echo</t>
        </is>
      </c>
      <c r="C362" s="7" t="inlineStr">
        <is>
          <t>Âm Vang</t>
        </is>
      </c>
      <c r="D362" s="6" t="inlineStr">
        <is>
          <t>エコー</t>
        </is>
      </c>
    </row>
    <row r="363">
      <c r="A363" s="5" t="inlineStr">
        <is>
          <t>3356_</t>
        </is>
      </c>
      <c r="B363" s="7" t="inlineStr">
        <is>
          <t>Enables use of Echo. When an ally performs a
magical attack, the user will execute a follow-up
attack that causes physical damage [Null].</t>
        </is>
      </c>
      <c r="C363" s="7" t="inlineStr">
        <is>
          <t>Trang bị để sử dụng kỹ năng Âm Vang.
Vào thế thủ, khi đồng minh thực hiện đòn ma thuật, sẽ lập tức
bồi thêm đòn đánh gây sát thương vật lý [Vô hệ].</t>
        </is>
      </c>
      <c r="D363" s="6" t="inlineStr">
        <is>
          <t>戦闘でエコーが使用できるようになる。
構えを取り、味方が魔法攻撃を行うと
物理攻撃［無］を追撃として行うことができる。</t>
        </is>
      </c>
    </row>
    <row r="364">
      <c r="A364" s="5" t="inlineStr">
        <is>
          <t>3356.001_</t>
        </is>
      </c>
      <c r="B364" s="7" t="n"/>
      <c r="C364" s="7" t="n"/>
      <c r="D364" s="6" t="n"/>
    </row>
    <row r="365">
      <c r="A365" s="5" t="inlineStr">
        <is>
          <t>3356.002_</t>
        </is>
      </c>
      <c r="B365" s="7" t="n"/>
      <c r="C365" s="7" t="n"/>
      <c r="D365" s="6" t="n"/>
    </row>
    <row r="366">
      <c r="A366" s="5" t="inlineStr">
        <is>
          <t>3357_</t>
        </is>
      </c>
      <c r="B366" s="7" t="inlineStr">
        <is>
          <t>Apex Thrust</t>
        </is>
      </c>
      <c r="C366" s="7" t="inlineStr">
        <is>
          <t>Toái Thương Kích</t>
        </is>
      </c>
      <c r="D366" s="6" t="inlineStr">
        <is>
          <t>極み突き</t>
        </is>
      </c>
    </row>
    <row r="367">
      <c r="A367" s="5" t="inlineStr">
        <is>
          <t>3358_</t>
        </is>
      </c>
      <c r="B367" s="7" t="inlineStr">
        <is>
          <t>Enables use of Apex Thrust. Releases an energy
spiral from the lance, causing physical damage
[Null/4 hits] to all enemies near the target.</t>
        </is>
      </c>
      <c r="C367" s="7" t="inlineStr">
        <is>
          <t>Trang bị để sử dụng kỹ năng Toái Thương Kích.
Giải phóng xoáy năng lượng từ mũi thương, gây sát thương
vật lý [Vô hệ/4 đòn] lên toàn bộ kẻ địch gần mục tiêu.</t>
        </is>
      </c>
      <c r="D367" s="6" t="inlineStr">
        <is>
          <t>戦闘で極み突きが使用できるようになる。
闘気の螺旋を槍にまとわせて突くことで
物理攻撃［無/4ヒット］が対象中心に発生する。</t>
        </is>
      </c>
    </row>
    <row r="368">
      <c r="A368" s="5" t="inlineStr">
        <is>
          <t>3358.001_</t>
        </is>
      </c>
      <c r="B368" s="7" t="n"/>
      <c r="C368" s="7" t="n"/>
      <c r="D368" s="6" t="n"/>
    </row>
    <row r="369">
      <c r="A369" s="5" t="inlineStr">
        <is>
          <t>3358.002_</t>
        </is>
      </c>
      <c r="B369" s="7" t="n"/>
      <c r="C369" s="7" t="n"/>
      <c r="D369" s="6" t="n"/>
    </row>
    <row r="370">
      <c r="A370" s="5" t="inlineStr">
        <is>
          <t>3359_</t>
        </is>
      </c>
      <c r="B370" s="7" t="inlineStr">
        <is>
          <t>Transcendence</t>
        </is>
      </c>
      <c r="C370" s="7" t="inlineStr">
        <is>
          <t>Siêu Việt</t>
        </is>
      </c>
      <c r="D370" s="6" t="inlineStr">
        <is>
          <t>エクシード</t>
        </is>
      </c>
    </row>
    <row r="371">
      <c r="A371" s="5" t="inlineStr">
        <is>
          <t>3360_</t>
        </is>
      </c>
      <c r="B371" s="7" t="inlineStr">
        <is>
          <t>Enables use of Transcendence. Sacrifices HP, in
exchange casting Unlimit and Combo Release, and
instantly filling the SP gauge.</t>
        </is>
      </c>
      <c r="C371" s="7" t="inlineStr">
        <is>
          <t>Trang bị để sử dụng kỹ năng Siêu Việt.
Hy sinh HP để đổi lấy hiệu ứng Bất Hạn và Giải Phóng Liên Chiêu,
đồng thời làm đầy thanh SP ngay lập tức.</t>
        </is>
      </c>
      <c r="D371" s="6" t="inlineStr">
        <is>
          <t>戦闘でエクシードが使用できるようになる。
HPを犠牲にして、限界突破と連携解放を発生させ
さらにSPを一気にためることができる。</t>
        </is>
      </c>
    </row>
    <row r="372">
      <c r="A372" s="5" t="inlineStr">
        <is>
          <t>3360.001_</t>
        </is>
      </c>
      <c r="B372" s="7" t="n"/>
      <c r="C372" s="7" t="n"/>
      <c r="D372" s="6" t="n"/>
    </row>
    <row r="373">
      <c r="A373" s="5" t="inlineStr">
        <is>
          <t>3360.002_</t>
        </is>
      </c>
      <c r="B373" s="7" t="n"/>
      <c r="C373" s="7" t="n"/>
      <c r="D373" s="6" t="n"/>
    </row>
    <row r="374">
      <c r="A374" s="5" t="inlineStr">
        <is>
          <t>3361_</t>
        </is>
      </c>
      <c r="B374" s="7" t="inlineStr">
        <is>
          <t>Meteor Thrust</t>
        </is>
      </c>
      <c r="C374" s="7" t="inlineStr">
        <is>
          <t>Băng Tinh Trảm</t>
        </is>
      </c>
      <c r="D374" s="6" t="inlineStr">
        <is>
          <t>流星衝</t>
        </is>
      </c>
    </row>
    <row r="375">
      <c r="A375" s="5" t="inlineStr">
        <is>
          <t>3362_</t>
        </is>
      </c>
      <c r="B375" s="7" t="inlineStr">
        <is>
          <t>Enables use of Meteor Thrust. Strikes from above,
causing special damage [Null] to all enemies near
the target.</t>
        </is>
      </c>
      <c r="C375" s="7" t="inlineStr">
        <is>
          <t>Trang bị để sử dụng kỹ năng Băng Tinh Trảm.
Đột kích từ trên cao kết hợp năng lượng vật lý và ma thuật,
gây sát thương đặc biệt [Vô hệ] lên kẻ địch gần mục tiêu.</t>
        </is>
      </c>
      <c r="D375" s="6" t="inlineStr">
        <is>
          <t>戦闘で流星衝が使用できるようになる。
上空から闘気と魔力を合わせて叩きつけることで
特殊攻撃［無］が対象中心に発生する。</t>
        </is>
      </c>
    </row>
    <row r="376">
      <c r="A376" s="5" t="inlineStr">
        <is>
          <t>3362.001_</t>
        </is>
      </c>
      <c r="B376" s="7" t="n"/>
      <c r="C376" s="7" t="n"/>
      <c r="D376" s="6" t="n"/>
    </row>
    <row r="377">
      <c r="A377" s="5" t="inlineStr">
        <is>
          <t>3362.002_</t>
        </is>
      </c>
      <c r="B377" s="7" t="n"/>
      <c r="C377" s="7" t="n"/>
      <c r="D377" s="6" t="n"/>
    </row>
    <row r="378">
      <c r="A378" s="5" t="inlineStr">
        <is>
          <t>3363_</t>
        </is>
      </c>
      <c r="B378" s="7" t="inlineStr">
        <is>
          <t>Royal Lance</t>
        </is>
      </c>
      <c r="C378" s="7" t="inlineStr">
        <is>
          <t>Hoàng Gia Thương</t>
        </is>
      </c>
      <c r="D378" s="6" t="inlineStr">
        <is>
          <t>無空槍</t>
        </is>
      </c>
    </row>
    <row r="379">
      <c r="A379" s="5" t="inlineStr">
        <is>
          <t>3364_</t>
        </is>
      </c>
      <c r="B379" s="7" t="inlineStr">
        <is>
          <t>Enables use of Royal Lance. Causes physical
damage [Null/4 hits] to all enemies near the
target, ignoring 50% of Defense.</t>
        </is>
      </c>
      <c r="C379" s="7" t="inlineStr">
        <is>
          <t>Trang bị để sử dụng kỹ năng Hoàng Gia Thương.
Tấn công bất ngờ, gây sát thương vật lý [Vô hệ/4 đòn]
bỏ qua 50% Phòng Thủ lên toàn bộ kẻ địch gần mục tiêu.</t>
        </is>
      </c>
      <c r="D379" s="6" t="inlineStr">
        <is>
          <t>戦闘で無空槍が使用できるようになる。
敵の隙を突いて、防御を50%無視する
物理攻撃［無/4ヒット］が対象中心に発生する。</t>
        </is>
      </c>
    </row>
    <row r="380">
      <c r="A380" s="5" t="inlineStr">
        <is>
          <t>3364.001_</t>
        </is>
      </c>
      <c r="B380" s="7" t="n"/>
      <c r="C380" s="7" t="n"/>
      <c r="D380" s="6" t="n"/>
    </row>
    <row r="381">
      <c r="A381" s="5" t="inlineStr">
        <is>
          <t>3364.002_</t>
        </is>
      </c>
      <c r="B381" s="7" t="n"/>
      <c r="C381" s="7" t="n"/>
      <c r="D381" s="6" t="n"/>
    </row>
    <row r="382">
      <c r="A382" s="5" t="inlineStr">
        <is>
          <t>3365_</t>
        </is>
      </c>
      <c r="B382" s="7" t="inlineStr">
        <is>
          <t>Serenity</t>
        </is>
      </c>
      <c r="C382" s="7" t="inlineStr">
        <is>
          <t>Tĩnh Tâm</t>
        </is>
      </c>
      <c r="D382" s="6" t="inlineStr">
        <is>
          <t>明鏡止水</t>
        </is>
      </c>
    </row>
    <row r="383">
      <c r="A383" s="5" t="inlineStr">
        <is>
          <t>3366_</t>
        </is>
      </c>
      <c r="B383" s="7" t="inlineStr">
        <is>
          <t>Enables use of Serenity. Uses magical energy to
clear the mind of unnecessary thoughts, boosting
the critical hit rate of all allies near the target.</t>
        </is>
      </c>
      <c r="C383" s="7" t="inlineStr">
        <is>
          <t>Trang bị để sử dụng kỹ năng Tĩnh Tâm.
Dùng ma lực gạt bỏ mọi tạp niệm, gia tăng tỉ lệ chí mạng
cho toàn bộ đồng minh gần mục tiêu.</t>
        </is>
      </c>
      <c r="D383" s="6" t="inlineStr">
        <is>
          <t>戦闘で明鏡止水が使用できるようになる。
雑念が入らないように魔力で補助することにより
クリティカル上昇が対象中心に発生する。</t>
        </is>
      </c>
    </row>
    <row r="384">
      <c r="A384" s="5" t="inlineStr">
        <is>
          <t>3366.001_</t>
        </is>
      </c>
      <c r="B384" s="7" t="n"/>
      <c r="C384" s="7" t="n"/>
      <c r="D384" s="6" t="n"/>
    </row>
    <row r="385">
      <c r="A385" s="5" t="inlineStr">
        <is>
          <t>3366.002_</t>
        </is>
      </c>
      <c r="B385" s="7" t="n"/>
      <c r="C385" s="7" t="n"/>
      <c r="D385" s="6" t="n"/>
    </row>
    <row r="386">
      <c r="A386" s="5" t="inlineStr">
        <is>
          <t>3367_</t>
        </is>
      </c>
      <c r="B386" s="7" t="inlineStr">
        <is>
          <t>Eclipse</t>
        </is>
      </c>
      <c r="C386" s="7" t="inlineStr">
        <is>
          <t>Nhật Thực</t>
        </is>
      </c>
      <c r="D386" s="6" t="inlineStr">
        <is>
          <t>エクリプス</t>
        </is>
      </c>
    </row>
    <row r="387">
      <c r="A387" s="5" t="inlineStr">
        <is>
          <t>3368_</t>
        </is>
      </c>
      <c r="B387" s="7" t="inlineStr">
        <is>
          <t>Enables use of Eclipse. Causes special damage
[Null] to all enemies near the target. Inflicts more
damage the higher the Critical Hits Counter is.</t>
        </is>
      </c>
      <c r="C387" s="7" t="inlineStr">
        <is>
          <t>Trang bị để sử dụng kỹ năng Nhật Thực.
Gây sát thương đặc biệt [Vô hệ] lên kẻ địch gần mục tiêu.
Sát thương càng tăng cao khi số lần đánh chí mạng càng nhiều.</t>
        </is>
      </c>
      <c r="D387" s="6" t="inlineStr">
        <is>
          <t>戦闘でエクリプスが使用できるようになる。
クリティカルの発生回数が多いほど
特殊攻撃［無］が対象中心に発生する。</t>
        </is>
      </c>
    </row>
    <row r="388">
      <c r="A388" s="5" t="inlineStr">
        <is>
          <t>3368.001_</t>
        </is>
      </c>
      <c r="B388" s="7" t="n"/>
      <c r="C388" s="7" t="n"/>
      <c r="D388" s="6" t="n"/>
    </row>
    <row r="389">
      <c r="A389" s="5" t="inlineStr">
        <is>
          <t>3368.002_</t>
        </is>
      </c>
      <c r="B389" s="7" t="n"/>
      <c r="C389" s="7" t="n"/>
      <c r="D389" s="6" t="n"/>
    </row>
    <row r="390">
      <c r="A390" s="5" t="inlineStr">
        <is>
          <t>3369_</t>
        </is>
      </c>
      <c r="B390" s="7" t="inlineStr">
        <is>
          <t>Helix Slash</t>
        </is>
      </c>
      <c r="C390" s="7" t="inlineStr">
        <is>
          <t>Xoáy Tử Thần</t>
        </is>
      </c>
      <c r="D390" s="6" t="inlineStr">
        <is>
          <t>螺旋斬り</t>
        </is>
      </c>
    </row>
    <row r="391">
      <c r="A391" s="5" t="inlineStr">
        <is>
          <t>3370_</t>
        </is>
      </c>
      <c r="B391" s="7" t="inlineStr">
        <is>
          <t>Enables use of Helix Slash. Utilizes the scythe's
range to its maximum potential, causing special
damage [Null/2 hits] to all enemies near the user.</t>
        </is>
      </c>
      <c r="C391" s="7" t="inlineStr">
        <is>
          <t>Trang bị để sử dụng kỹ năng Xoáy Tử Thần.
Tận dụng tối đa tầm quét của lưỡi hái, gây sát thương
đặc biệt [Vô hệ/2 đòn] lên toàn bộ kẻ địch gần bản thân.</t>
        </is>
      </c>
      <c r="D391" s="6" t="inlineStr">
        <is>
          <t>戦闘で螺旋斬りが使用できるようになる。
大鎌の射程を最大限に生かした
特殊攻撃［無/2ヒット］が使用者中心に発生する。</t>
        </is>
      </c>
    </row>
    <row r="392">
      <c r="A392" s="5" t="inlineStr">
        <is>
          <t>3370.001_</t>
        </is>
      </c>
      <c r="B392" s="7" t="n"/>
      <c r="C392" s="7" t="n"/>
      <c r="D392" s="6" t="n"/>
    </row>
    <row r="393">
      <c r="A393" s="5" t="inlineStr">
        <is>
          <t>3370.002_</t>
        </is>
      </c>
      <c r="B393" s="7" t="n"/>
      <c r="C393" s="7" t="n"/>
      <c r="D393" s="6" t="n"/>
    </row>
    <row r="394">
      <c r="A394" s="5" t="inlineStr">
        <is>
          <t>3371_</t>
        </is>
      </c>
      <c r="B394" s="7" t="inlineStr">
        <is>
          <t>Dark Mist</t>
        </is>
      </c>
      <c r="C394" s="7" t="inlineStr">
        <is>
          <t>Hắc Vụ</t>
        </is>
      </c>
      <c r="D394" s="6" t="inlineStr">
        <is>
          <t>ダーク</t>
        </is>
      </c>
    </row>
    <row r="395">
      <c r="A395" s="5" t="inlineStr">
        <is>
          <t>3372_</t>
        </is>
      </c>
      <c r="B395" s="7" t="inlineStr">
        <is>
          <t>Enables use of Dark Mist. Uses magical energy to
amplify the user's dark power, causing magical
damage [Shadow] to all enemies near the target.</t>
        </is>
      </c>
      <c r="C395" s="7" t="inlineStr">
        <is>
          <t>Trang bị để sử dụng kỹ năng Hắc Vụ.
Dùng ma lực khuếch đại sức mạnh bóng tối, gây sát thương
ma thuật [Hắc Ám] lên toàn bộ kẻ địch gần mục tiêu.</t>
        </is>
      </c>
      <c r="D395" s="6" t="inlineStr">
        <is>
          <t>戦闘でダークが使用できるようになる。
暗黒の力を魔力によって増幅し
魔法攻撃［冥］が対象中心に発生する。</t>
        </is>
      </c>
    </row>
    <row r="396">
      <c r="A396" s="5" t="inlineStr">
        <is>
          <t>3372.001_</t>
        </is>
      </c>
      <c r="B396" s="7" t="n"/>
      <c r="C396" s="7" t="n"/>
      <c r="D396" s="6" t="n"/>
    </row>
    <row r="397">
      <c r="A397" s="5" t="inlineStr">
        <is>
          <t>3372.002_</t>
        </is>
      </c>
      <c r="B397" s="7" t="n"/>
      <c r="C397" s="7" t="n"/>
      <c r="D397" s="6" t="n"/>
    </row>
    <row r="398">
      <c r="A398" s="5" t="inlineStr">
        <is>
          <t>3373_</t>
        </is>
      </c>
      <c r="B398" s="7" t="inlineStr">
        <is>
          <t>Cursed Slash</t>
        </is>
      </c>
      <c r="C398" s="7" t="inlineStr">
        <is>
          <t>Nguyền Trảm</t>
        </is>
      </c>
      <c r="D398" s="6" t="inlineStr">
        <is>
          <t>呪詛斬り</t>
        </is>
      </c>
    </row>
    <row r="399">
      <c r="A399" s="5" t="inlineStr">
        <is>
          <t>3374_</t>
        </is>
      </c>
      <c r="B399" s="7" t="inlineStr">
        <is>
          <t>Enables use of Cursed Slash. Causes physical
damage [Shadow] to all enemies near the user. Can
also inflict Sap.</t>
        </is>
      </c>
      <c r="C399" s="7" t="inlineStr">
        <is>
          <t>Trang bị để sử dụng kỹ năng Nguyền Trảm.
Gây sát thương vật lý [Hắc Ám] lên toàn bộ kẻ địch gần bản thân.
Có tỉ lệ gây trạng thái Suy Kiệt.</t>
        </is>
      </c>
      <c r="D399" s="6" t="inlineStr">
        <is>
          <t>戦闘で呪詛斬りが使用できるようになる。
物理攻撃［冥］が対象中心に発生する。
スリップが発生することもある。</t>
        </is>
      </c>
    </row>
    <row r="400">
      <c r="A400" s="5" t="inlineStr">
        <is>
          <t>3374.001_</t>
        </is>
      </c>
      <c r="B400" s="7" t="n"/>
      <c r="C400" s="7" t="n"/>
      <c r="D400" s="6" t="n"/>
    </row>
    <row r="401">
      <c r="A401" s="5" t="inlineStr">
        <is>
          <t>3374.002_</t>
        </is>
      </c>
      <c r="B401" s="7" t="n"/>
      <c r="C401" s="7" t="n"/>
      <c r="D401" s="6" t="n"/>
    </row>
    <row r="402">
      <c r="A402" s="5" t="inlineStr">
        <is>
          <t>3375_</t>
        </is>
      </c>
      <c r="B402" s="7" t="inlineStr">
        <is>
          <t>Endark</t>
        </is>
      </c>
      <c r="C402" s="7" t="inlineStr">
        <is>
          <t>Ban Hắc</t>
        </is>
      </c>
      <c r="D402" s="6" t="inlineStr">
        <is>
          <t>エンダーク</t>
        </is>
      </c>
    </row>
    <row r="403">
      <c r="A403" s="5" t="inlineStr">
        <is>
          <t>3376_</t>
        </is>
      </c>
      <c r="B403" s="7" t="inlineStr">
        <is>
          <t>Enables use of Endark. Adds the Shadow element
to the attacks of all allies near the target. Shadow-
elemental attacks will also cause more damage.</t>
        </is>
      </c>
      <c r="C403" s="7" t="inlineStr">
        <is>
          <t>Trang bị để sử dụng kỹ năng Ban Hắc.
Thêm nguyên tố Hắc Ám vào đòn đánh của đồng minh gần mục tiêu.
Các đòn đánh hệ Hắc Ám cũng sẽ gây thêm nhiều sát thương.</t>
        </is>
      </c>
      <c r="D403" s="6" t="inlineStr">
        <is>
          <t>戦闘でエンダークが使用できるようになる。
冥属性付与が対象中心に発生する。
効果中に冥属性攻撃を行うと、威力が大きくなる。</t>
        </is>
      </c>
    </row>
    <row r="404">
      <c r="A404" s="5" t="inlineStr">
        <is>
          <t>3376.001_</t>
        </is>
      </c>
      <c r="B404" s="7" t="n"/>
      <c r="C404" s="7" t="n"/>
      <c r="D404" s="6" t="n"/>
    </row>
    <row r="405">
      <c r="A405" s="5" t="inlineStr">
        <is>
          <t>3376.002_</t>
        </is>
      </c>
      <c r="B405" s="7" t="n"/>
      <c r="C405" s="7" t="n"/>
      <c r="D405" s="6" t="n"/>
    </row>
    <row r="406">
      <c r="A406" s="5" t="inlineStr">
        <is>
          <t>3377_</t>
        </is>
      </c>
      <c r="B406" s="7" t="inlineStr">
        <is>
          <t>Earthsplitter</t>
        </is>
      </c>
      <c r="C406" s="7" t="inlineStr">
        <is>
          <t>Phá Địa Trảm</t>
        </is>
      </c>
      <c r="D406" s="6" t="inlineStr">
        <is>
          <t>大地断</t>
        </is>
      </c>
    </row>
    <row r="407">
      <c r="A407" s="5" t="inlineStr">
        <is>
          <t>3378_</t>
        </is>
      </c>
      <c r="B407" s="7" t="inlineStr">
        <is>
          <t>Enables use of Earthsplitter. Energy flows from the
scythe and rends the earth, causing physical
damage [Null] to all enemies near the target.</t>
        </is>
      </c>
      <c r="C407" s="7" t="inlineStr">
        <is>
          <t>Trang bị để sử dụng kỹ năng Phá Địa Trảm.
Năng lượng tuôn trào từ lưỡi hái xé toạc mặt đất, gây sát thương
vật lý [Vô hệ] lên toàn bộ kẻ địch gần mục tiêu.</t>
        </is>
      </c>
      <c r="D407" s="6" t="inlineStr">
        <is>
          <t>戦闘で大地断が使用できるようになる。
大鎌から流れ込む魔力で大地を割り
物理攻撃［無］が対象中心に発生する。</t>
        </is>
      </c>
    </row>
    <row r="408">
      <c r="A408" s="5" t="inlineStr">
        <is>
          <t>3378.001_</t>
        </is>
      </c>
      <c r="B408" s="7" t="n"/>
      <c r="C408" s="7" t="n"/>
      <c r="D408" s="6" t="n"/>
    </row>
    <row r="409">
      <c r="A409" s="5" t="inlineStr">
        <is>
          <t>3378.002_</t>
        </is>
      </c>
      <c r="B409" s="7" t="n"/>
      <c r="C409" s="7" t="n"/>
      <c r="D409" s="6" t="n"/>
    </row>
    <row r="410">
      <c r="A410" s="5" t="inlineStr">
        <is>
          <t>3379_</t>
        </is>
      </c>
      <c r="B410" s="7" t="inlineStr">
        <is>
          <t>Hellfire</t>
        </is>
      </c>
      <c r="C410" s="7" t="inlineStr">
        <is>
          <t>Ngục Hỏa</t>
        </is>
      </c>
      <c r="D410" s="6" t="inlineStr">
        <is>
          <t>瞬獄</t>
        </is>
      </c>
    </row>
    <row r="411">
      <c r="A411" s="5" t="inlineStr">
        <is>
          <t>3380_</t>
        </is>
      </c>
      <c r="B411" s="7" t="inlineStr">
        <is>
          <t>Enables use of Hellfire. Attacks from behind,
causing physical damage [Shadow] to all enemies
near the target. Can also inflict Death.</t>
        </is>
      </c>
      <c r="C411" s="7" t="inlineStr">
        <is>
          <t>Trang bị để sử dụng kỹ năng Ngục Hỏa.
Tập kích từ phía sau, gây sát thương vật lý [Hắc Ám] lên kẻ địch
gần mục tiêu. Có tỉ lệ gây Tử Vong tức thì.</t>
        </is>
      </c>
      <c r="D411" s="6" t="inlineStr">
        <is>
          <t>戦闘で瞬獄が使用できるようになる。
敵の背後から物理攻撃［冥］が対象中心に発生する。
即死が発生することもある。</t>
        </is>
      </c>
    </row>
    <row r="412">
      <c r="A412" s="5" t="inlineStr">
        <is>
          <t>3380.001_</t>
        </is>
      </c>
      <c r="B412" s="7" t="n"/>
      <c r="C412" s="7" t="n"/>
      <c r="D412" s="6" t="n"/>
    </row>
    <row r="413">
      <c r="A413" s="5" t="inlineStr">
        <is>
          <t>3380.002_</t>
        </is>
      </c>
      <c r="B413" s="7" t="n"/>
      <c r="C413" s="7" t="n"/>
      <c r="D413" s="6" t="n"/>
    </row>
    <row r="414">
      <c r="A414" s="5" t="inlineStr">
        <is>
          <t>3381_</t>
        </is>
      </c>
      <c r="B414" s="7" t="inlineStr">
        <is>
          <t>Absorb</t>
        </is>
      </c>
      <c r="C414" s="7" t="inlineStr">
        <is>
          <t>Hấp Thu</t>
        </is>
      </c>
      <c r="D414" s="6" t="inlineStr">
        <is>
          <t>アブソブ</t>
        </is>
      </c>
    </row>
    <row r="415">
      <c r="A415" s="5" t="inlineStr">
        <is>
          <t>3382_</t>
        </is>
      </c>
      <c r="B415" s="7" t="inlineStr">
        <is>
          <t>Enables use of Absorb. Casts Absorb HP and
Absorb MP on all allies near the target, causing
them to absorb HP/MP when attacking.</t>
        </is>
      </c>
      <c r="C415" s="7" t="inlineStr">
        <is>
          <t>Trang bị để sử dụng kỹ năng Hấp Thu.
Niệm Hấp Thu HP và Hấp Thu MP lên toàn đội gần mục tiêu,
giúp họ hút HP/MP khi thực hiện tấn công.</t>
        </is>
      </c>
      <c r="D415" s="6" t="inlineStr">
        <is>
          <t>戦闘でアブソブが使用できるようになる。
HP吸収とMP吸収が対象中心に発生する。
攻撃したときに、吸収効果が発生するようになる。</t>
        </is>
      </c>
    </row>
    <row r="416">
      <c r="A416" s="5" t="inlineStr">
        <is>
          <t>3382.001_</t>
        </is>
      </c>
      <c r="B416" s="7" t="n"/>
      <c r="C416" s="7" t="n"/>
      <c r="D416" s="6" t="n"/>
    </row>
    <row r="417">
      <c r="A417" s="5" t="inlineStr">
        <is>
          <t>3382.002_</t>
        </is>
      </c>
      <c r="B417" s="7" t="n"/>
      <c r="C417" s="7" t="n"/>
      <c r="D417" s="6" t="n"/>
    </row>
    <row r="418">
      <c r="A418" s="5" t="inlineStr">
        <is>
          <t>3383_</t>
        </is>
      </c>
      <c r="B418" s="7" t="inlineStr">
        <is>
          <t>Pandemic</t>
        </is>
      </c>
      <c r="C418" s="7" t="inlineStr">
        <is>
          <t>Đại Dịch</t>
        </is>
      </c>
      <c r="D418" s="6" t="inlineStr">
        <is>
          <t>パンデミック</t>
        </is>
      </c>
    </row>
    <row r="419">
      <c r="A419" s="5" t="inlineStr">
        <is>
          <t>3384_</t>
        </is>
      </c>
      <c r="B419" s="7" t="inlineStr">
        <is>
          <t>Enables use of Pandemic. Causes physical damage
[Shadow] to all enemies near the target. The more
status ailments the target has, the more damage.</t>
        </is>
      </c>
      <c r="C419" s="7" t="inlineStr">
        <is>
          <t>Trang bị để sử dụng kỹ năng Đại Dịch.
Gây sát thương vật lý [Hắc Ám] lên toàn bộ kẻ địch gần mục tiêu.
Càng có nhiều trạng thái bất lợi, sát thương càng tăng cao.</t>
        </is>
      </c>
      <c r="D419" s="6" t="inlineStr">
        <is>
          <t>戦闘でパンデミックが使用できるようになる。
対象の状態異常発生数が多いほど威力が大きくなる
物理攻撃［冥］が対象中心に発生する。</t>
        </is>
      </c>
    </row>
    <row r="420">
      <c r="A420" s="5" t="inlineStr">
        <is>
          <t>3384.001_</t>
        </is>
      </c>
      <c r="B420" s="7" t="n"/>
      <c r="C420" s="7" t="n"/>
      <c r="D420" s="6" t="n"/>
    </row>
    <row r="421">
      <c r="A421" s="5" t="inlineStr">
        <is>
          <t>3384.002_</t>
        </is>
      </c>
      <c r="B421" s="7" t="n"/>
      <c r="C421" s="7" t="n"/>
      <c r="D421" s="6" t="n"/>
    </row>
    <row r="422">
      <c r="A422" s="5" t="inlineStr">
        <is>
          <t>3385_</t>
        </is>
      </c>
      <c r="B422" s="7" t="inlineStr">
        <is>
          <t>Stalker</t>
        </is>
      </c>
      <c r="C422" s="7" t="inlineStr">
        <is>
          <t>Ảnh Tung</t>
        </is>
      </c>
      <c r="D422" s="6" t="inlineStr">
        <is>
          <t>シャドウ</t>
        </is>
      </c>
    </row>
    <row r="423">
      <c r="A423" s="5" t="inlineStr">
        <is>
          <t>3386_</t>
        </is>
      </c>
      <c r="B423" s="7" t="inlineStr">
        <is>
          <t>Enables use of Stalker. Casts Silhouette on a single
target. When in this state, characters will generate
a follow-up attack when using "Attack."</t>
        </is>
      </c>
      <c r="C423" s="7" t="inlineStr">
        <is>
          <t>Trang bị để sử dụng kỹ năng Ảnh Tung.
Niệm Ảo Ảnh lên một mục tiêu. Khi ở trạng thái này, nhân vật
sẽ tự động bồi thêm đòn đánh phụ khi dùng lệnh 'Tấn Công'.</t>
        </is>
      </c>
      <c r="D423" s="6" t="inlineStr">
        <is>
          <t>戦闘でシャドウが使用できるようになる。
影攻撃が対象単体に発生する。
影攻撃になると、たたかうのときに追撃が発生する。</t>
        </is>
      </c>
    </row>
    <row r="424">
      <c r="A424" s="5" t="inlineStr">
        <is>
          <t>3386.001_</t>
        </is>
      </c>
      <c r="B424" s="7" t="n"/>
      <c r="C424" s="7" t="n"/>
      <c r="D424" s="6" t="n"/>
    </row>
    <row r="425">
      <c r="A425" s="5" t="inlineStr">
        <is>
          <t>3386.002_</t>
        </is>
      </c>
      <c r="B425" s="7" t="n"/>
      <c r="C425" s="7" t="n"/>
      <c r="D425" s="6" t="n"/>
    </row>
    <row r="426">
      <c r="A426" s="5" t="inlineStr">
        <is>
          <t>3387_</t>
        </is>
      </c>
      <c r="B426" s="7" t="inlineStr">
        <is>
          <t>Snatch</t>
        </is>
      </c>
      <c r="C426" s="7" t="inlineStr">
        <is>
          <t>Đoạt Hồn</t>
        </is>
      </c>
      <c r="D426" s="6" t="inlineStr">
        <is>
          <t>スナッチ</t>
        </is>
      </c>
    </row>
    <row r="427">
      <c r="A427" s="5" t="inlineStr">
        <is>
          <t>3388_</t>
        </is>
      </c>
      <c r="B427" s="7" t="inlineStr">
        <is>
          <t>Enables use of Snatch. Reduces the Attack and
Defense of all enemies in the area near the target,
and boosts the Attack and Defense of the user.</t>
        </is>
      </c>
      <c r="C427" s="7" t="inlineStr">
        <is>
          <t>Trang bị để sử dụng kỹ năng Đoạt Hồn.
Giảm Tấn Công và Phòng Thủ của toàn bộ kẻ địch gần mục tiêu,
đồng thời gia tăng Tấn Công và Phòng Thủ cho bản thân.</t>
        </is>
      </c>
      <c r="D427" s="6" t="inlineStr">
        <is>
          <t>戦闘でスナッチが使用できるようになる。
攻撃低下と防御低下が対象中心に発生し
攻撃上昇と防御上昇が使用者に発生する。</t>
        </is>
      </c>
    </row>
    <row r="428">
      <c r="A428" s="5" t="inlineStr">
        <is>
          <t>3388.001_</t>
        </is>
      </c>
      <c r="B428" s="7" t="n"/>
      <c r="C428" s="7" t="n"/>
      <c r="D428" s="6" t="n"/>
    </row>
    <row r="429">
      <c r="A429" s="5" t="inlineStr">
        <is>
          <t>3388.002_</t>
        </is>
      </c>
      <c r="B429" s="7" t="n"/>
      <c r="C429" s="7" t="n"/>
      <c r="D429" s="6" t="n"/>
    </row>
    <row r="430">
      <c r="A430" s="5" t="inlineStr">
        <is>
          <t>3389_</t>
        </is>
      </c>
      <c r="B430" s="7" t="inlineStr">
        <is>
          <t>Phantom</t>
        </is>
      </c>
      <c r="C430" s="7" t="inlineStr">
        <is>
          <t>Ảo Ảnh Ma Quái</t>
        </is>
      </c>
      <c r="D430" s="6" t="inlineStr">
        <is>
          <t>ファントム</t>
        </is>
      </c>
    </row>
    <row r="431">
      <c r="A431" s="5" t="inlineStr">
        <is>
          <t>3390_</t>
        </is>
      </c>
      <c r="B431" s="7" t="inlineStr">
        <is>
          <t>Enables use of Phantom. Inflicts multiple status
ailments (Sap, Paralysis, Confusion, and Stun) on
all enemies in a line from the user.</t>
        </is>
      </c>
      <c r="C431" s="7" t="inlineStr">
        <is>
          <t>Trang bị để sử dụng kỹ năng Ảo Ảnh Ma Quái.
Gây hàng loạt trạng thái bất lợi (Suy Kiệt, Tê Liệt, Hỗn Loạn
và Choáng) lên toàn bộ kẻ địch trên một đường thẳng.</t>
        </is>
      </c>
      <c r="D431" s="6" t="inlineStr">
        <is>
          <t>戦闘でファントムが使用できるようになる。
スリップに麻痺に混乱にスタンにと
さまざまな状態異常が使用者前方に発生する。</t>
        </is>
      </c>
    </row>
    <row r="432">
      <c r="A432" s="5" t="inlineStr">
        <is>
          <t>3390.001_</t>
        </is>
      </c>
      <c r="B432" s="7" t="n"/>
      <c r="C432" s="7" t="n"/>
      <c r="D432" s="6" t="n"/>
    </row>
    <row r="433">
      <c r="A433" s="5" t="inlineStr">
        <is>
          <t>3390.002_</t>
        </is>
      </c>
      <c r="B433" s="7" t="n"/>
      <c r="C433" s="7" t="n"/>
      <c r="D433" s="6" t="n"/>
    </row>
    <row r="434">
      <c r="A434" s="5" t="inlineStr">
        <is>
          <t>3391_</t>
        </is>
      </c>
      <c r="B434" s="7" t="inlineStr">
        <is>
          <t>Black Hole</t>
        </is>
      </c>
      <c r="C434" s="7" t="inlineStr">
        <is>
          <t>Hố Đen</t>
        </is>
      </c>
      <c r="D434" s="6" t="inlineStr">
        <is>
          <t>ブラックホール</t>
        </is>
      </c>
    </row>
    <row r="435">
      <c r="A435" s="5" t="inlineStr">
        <is>
          <t>3392_</t>
        </is>
      </c>
      <c r="B435" s="7" t="inlineStr">
        <is>
          <t>Enables use of Black Hole. Generates an orb of
darkness that sucks in foes, causing magical
damage [Shadow] to all enemies near the target.</t>
        </is>
      </c>
      <c r="C435" s="7" t="inlineStr">
        <is>
          <t>Trang bị để sử dụng kỹ năng Hố Đen.
Tạo ra khối cầu bóng tối hút kẻ địch vào trong, gây sát thương
ma thuật [Hắc Ám] lên toàn bộ kẻ địch gần mục tiêu.</t>
        </is>
      </c>
      <c r="D435" s="6" t="inlineStr">
        <is>
          <t>戦闘でブラックホールが使用できるようになる。
敵全体を吸い込む暗黒球を発生させて
魔法攻撃［冥］が対象中心に発生する。</t>
        </is>
      </c>
    </row>
    <row r="436">
      <c r="A436" s="5" t="inlineStr">
        <is>
          <t>3392.001_</t>
        </is>
      </c>
      <c r="B436" s="7" t="n"/>
      <c r="C436" s="7" t="n"/>
      <c r="D436" s="6" t="n"/>
    </row>
    <row r="437">
      <c r="A437" s="5" t="inlineStr">
        <is>
          <t>3392.002_</t>
        </is>
      </c>
      <c r="B437" s="7" t="n"/>
      <c r="C437" s="7" t="n"/>
      <c r="D437" s="6" t="n"/>
    </row>
    <row r="438">
      <c r="A438" s="5" t="inlineStr">
        <is>
          <t>3393_</t>
        </is>
      </c>
      <c r="B438" s="7" t="inlineStr">
        <is>
          <t>Dark Pact</t>
        </is>
      </c>
      <c r="C438" s="7" t="inlineStr">
        <is>
          <t>Hắc Khế</t>
        </is>
      </c>
      <c r="D438" s="6" t="inlineStr">
        <is>
          <t>暗黒</t>
        </is>
      </c>
    </row>
    <row r="439">
      <c r="A439" s="5" t="inlineStr">
        <is>
          <t>3394_</t>
        </is>
      </c>
      <c r="B439" s="7" t="inlineStr">
        <is>
          <t>Enables use of Dark Pact. Transforms the user's HP
into destructive power. Causes physical damage
[Shadow] to all enemies in a line from the user.</t>
        </is>
      </c>
      <c r="C439" s="7" t="inlineStr">
        <is>
          <t>Trang bị để sử dụng kỹ năng Hắc Khế.
Hy sinh HP chuyển hóa thành sức mạnh hủy diệt. Gây sát thương
vật lý [Hắc Ám] lên toàn bộ kẻ địch trên một đường thẳng.</t>
        </is>
      </c>
      <c r="D439" s="6" t="inlineStr">
        <is>
          <t>戦闘で暗黒が使用できるようになる。
犠牲にしたHPを破壊の力に変えて
物理攻撃［冥］が使用者前方に発生する。</t>
        </is>
      </c>
    </row>
    <row r="440">
      <c r="A440" s="5" t="inlineStr">
        <is>
          <t>3394.001_</t>
        </is>
      </c>
      <c r="B440" s="7" t="n"/>
      <c r="C440" s="7" t="n"/>
      <c r="D440" s="6" t="n"/>
    </row>
    <row r="441">
      <c r="A441" s="5" t="inlineStr">
        <is>
          <t>3394.002_</t>
        </is>
      </c>
      <c r="B441" s="7" t="n"/>
      <c r="C441" s="7" t="n"/>
      <c r="D441" s="6" t="n"/>
    </row>
    <row r="442">
      <c r="A442" s="5" t="inlineStr">
        <is>
          <t>3395_</t>
        </is>
      </c>
      <c r="B442" s="7" t="inlineStr">
        <is>
          <t>Dark Matter</t>
        </is>
      </c>
      <c r="C442" s="7" t="inlineStr">
        <is>
          <t>Hắc Thể</t>
        </is>
      </c>
      <c r="D442" s="6" t="inlineStr">
        <is>
          <t>ダークマター</t>
        </is>
      </c>
    </row>
    <row r="443">
      <c r="A443" s="5" t="inlineStr">
        <is>
          <t>3396_</t>
        </is>
      </c>
      <c r="B443" s="7" t="inlineStr">
        <is>
          <t>Enables use of Dark Matter. Dark matter created
from magical energy causes magical damage
[Shadow/6 hits] to all enemies.</t>
        </is>
      </c>
      <c r="C443" s="7" t="inlineStr">
        <is>
          <t>Trang bị để sử dụng kỹ năng Hắc Thể.
Vật chất tối tạo từ ma lực gây sát thương ma thuật
[Hắc Ám/6 đòn] lên toàn bộ kẻ địch.</t>
        </is>
      </c>
      <c r="D443" s="6" t="inlineStr">
        <is>
          <t>戦闘でダークマターが使用できるようになる。
魔力で作られた暗黒物質によって
魔法攻撃［冥/6ヒット］が敵全体に発生する。</t>
        </is>
      </c>
    </row>
    <row r="444">
      <c r="A444" s="5" t="inlineStr">
        <is>
          <t>3396.001_</t>
        </is>
      </c>
      <c r="B444" s="7" t="n"/>
      <c r="C444" s="7" t="n"/>
      <c r="D444" s="6" t="n"/>
    </row>
    <row r="445">
      <c r="A445" s="5" t="inlineStr">
        <is>
          <t>3396.002_</t>
        </is>
      </c>
      <c r="B445" s="7" t="n"/>
      <c r="C445" s="7" t="n"/>
      <c r="D445" s="6" t="n"/>
    </row>
    <row r="446">
      <c r="A446" s="5" t="inlineStr">
        <is>
          <t>3397_</t>
        </is>
      </c>
      <c r="B446" s="7" t="inlineStr">
        <is>
          <t>Dragonic Soul</t>
        </is>
      </c>
      <c r="C446" s="7" t="inlineStr">
        <is>
          <t>Long Hồn</t>
        </is>
      </c>
      <c r="D446" s="6" t="inlineStr">
        <is>
          <t>竜魂解放</t>
        </is>
      </c>
    </row>
    <row r="447">
      <c r="A447" s="5" t="inlineStr">
        <is>
          <t>3398_</t>
        </is>
      </c>
      <c r="B447" s="7" t="inlineStr">
        <is>
          <t>Enables use of Dragonic Soul. Momentum mode
becomes unavailable, but in exchange all stats are
greatly increased.</t>
        </is>
      </c>
      <c r="C447" s="7" t="inlineStr">
        <is>
          <t>Trang bị để sử dụng kỹ năng Long Hồn.
Chế độ Xung Lực bị vô hiệu hóa, nhưng đổi lại toàn bộ
chỉ số của nhân vật được gia tăng vượt bậc.</t>
        </is>
      </c>
      <c r="D447" s="6" t="inlineStr">
        <is>
          <t>戦闘で竜魂解放が使用できるようになる。
刹那システムが発動できなくなる代わりに
全ての能力が大きく上昇する。</t>
        </is>
      </c>
    </row>
    <row r="448">
      <c r="A448" s="5" t="inlineStr">
        <is>
          <t>3398.001_</t>
        </is>
      </c>
      <c r="B448" s="7" t="n"/>
      <c r="C448" s="7" t="n"/>
      <c r="D448" s="6" t="n"/>
    </row>
    <row r="449">
      <c r="A449" s="5" t="inlineStr">
        <is>
          <t>3398.002_</t>
        </is>
      </c>
      <c r="B449" s="7" t="n"/>
      <c r="C449" s="7" t="n"/>
      <c r="D449" s="6" t="n"/>
    </row>
    <row r="450">
      <c r="A450" s="5" t="inlineStr">
        <is>
          <t>3399_</t>
        </is>
      </c>
      <c r="B450" s="7" t="inlineStr">
        <is>
          <t>Dragnarok</t>
        </is>
      </c>
      <c r="C450" s="7" t="inlineStr">
        <is>
          <t>Tận Thế Rồng</t>
        </is>
      </c>
      <c r="D450" s="6" t="inlineStr">
        <is>
          <t>ドラグナロク</t>
        </is>
      </c>
    </row>
    <row r="451">
      <c r="A451" s="5" t="inlineStr">
        <is>
          <t>3400_</t>
        </is>
      </c>
      <c r="B451" s="7" t="inlineStr">
        <is>
          <t>Enables use of Dragnarok. Causes special damage
[Null] to all enemies near the target. The higher
the Unused Momentum counter, the more damage.</t>
        </is>
      </c>
      <c r="C451" s="7" t="inlineStr">
        <is>
          <t>Trang bị để sử dụng kỹ năng Tận Thế Rồng.
Gây sát thương đặc biệt [Vô hệ] lên kẻ địch gần mục tiêu.
Càng có nhiều điểm Xung Lực chưa sử dụng, sát thương càng khủng khiếp.</t>
        </is>
      </c>
      <c r="D451" s="6" t="inlineStr">
        <is>
          <t>戦闘でドラグナロクが使用できるようになる。
刹那未使用回数が多いほど威力が大きくなる
特殊攻撃［無］が対象中心に発生する。</t>
        </is>
      </c>
    </row>
    <row r="452">
      <c r="A452" s="5" t="inlineStr">
        <is>
          <t>3400.001_</t>
        </is>
      </c>
      <c r="B452" s="7" t="n"/>
      <c r="C452" s="7" t="n"/>
      <c r="D452" s="6" t="n"/>
    </row>
    <row r="453">
      <c r="A453" s="5" t="inlineStr">
        <is>
          <t>3400.002_</t>
        </is>
      </c>
      <c r="B453" s="7" t="n"/>
      <c r="C453" s="7" t="n"/>
      <c r="D453" s="6" t="n"/>
    </row>
    <row r="454">
      <c r="A454" s="5" t="inlineStr">
        <is>
          <t>3401_</t>
        </is>
      </c>
      <c r="B454" s="7" t="inlineStr">
        <is>
          <t>Lifeforce Logic</t>
        </is>
      </c>
      <c r="C454" s="7" t="inlineStr">
        <is>
          <t>Logic Sinh Mệnh</t>
        </is>
      </c>
      <c r="D454" s="6" t="inlineStr">
        <is>
          <t>生命の理</t>
        </is>
      </c>
    </row>
    <row r="455">
      <c r="A455" s="5" t="inlineStr">
        <is>
          <t>3402_</t>
        </is>
      </c>
      <c r="B455" s="7" t="inlineStr">
        <is>
          <t>Activates Lifeforce Logic in battle. Uses magical
energy to increase the bearer's life force, boosting
maximum HP.</t>
        </is>
      </c>
      <c r="C455" s="7" t="inlineStr">
        <is>
          <t>Kích hoạt Logic Sinh Mệnh trong chiến đấu.
Dùng ma lực bảo tồn sinh mệnh, tự động hồi một lượng nhỏ HP khi bắt đầu mỗi lượt.</t>
        </is>
      </c>
      <c r="D455" s="6" t="inlineStr">
        <is>
          <t>戦闘中に生命の理の効果が発生する
生命力を増幅する魔力によって
装備する者の最大HPが上昇する。</t>
        </is>
      </c>
    </row>
    <row r="456">
      <c r="A456" s="5" t="inlineStr">
        <is>
          <t>3403_</t>
        </is>
      </c>
      <c r="B456" s="7" t="inlineStr">
        <is>
          <t>Increase HP</t>
        </is>
      </c>
      <c r="C456" s="7" t="inlineStr">
        <is>
          <t>Increase HP</t>
        </is>
      </c>
      <c r="D456" s="6" t="inlineStr">
        <is>
          <t>HP上昇</t>
        </is>
      </c>
    </row>
    <row r="457">
      <c r="A457" s="5" t="inlineStr">
        <is>
          <t>3403.001_</t>
        </is>
      </c>
      <c r="B457" s="7" t="n"/>
      <c r="C457" s="7" t="n"/>
      <c r="D457" s="6" t="inlineStr">
        <is>
          <t>昇華説明1</t>
        </is>
      </c>
    </row>
    <row r="458">
      <c r="A458" s="5" t="inlineStr">
        <is>
          <t>3404_</t>
        </is>
      </c>
      <c r="B458" s="7" t="inlineStr">
        <is>
          <t>Magical Pulse</t>
        </is>
      </c>
      <c r="C458" s="7" t="inlineStr">
        <is>
          <t>Mạch Ma Lực</t>
        </is>
      </c>
      <c r="D458" s="6" t="inlineStr">
        <is>
          <t>魔力の胎動</t>
        </is>
      </c>
    </row>
    <row r="459">
      <c r="A459" s="5" t="inlineStr">
        <is>
          <t>3405_</t>
        </is>
      </c>
      <c r="B459" s="7" t="inlineStr">
        <is>
          <t>Activates Magical Pulse in battle. Uses magical
energy to increase the bearer's spiritual power,
boosting maximum MP.</t>
        </is>
      </c>
      <c r="C459" s="7" t="inlineStr">
        <is>
          <t>Kích hoạt Mạch Ma Lực trong chiến đấu.
Dùng ma lực mở rộng tâm trí, tự động hồi một lượng nhỏ MP khi bắt đầu mỗi lượt.</t>
        </is>
      </c>
      <c r="D459" s="6" t="inlineStr">
        <is>
          <t>戦闘中に魔力の胎動の効果が発生する。
精神力を増幅する魔力によって
装備する者の最大MPが上昇する。</t>
        </is>
      </c>
    </row>
    <row r="460">
      <c r="A460" s="5" t="inlineStr">
        <is>
          <t>3406_</t>
        </is>
      </c>
      <c r="B460" s="7" t="inlineStr">
        <is>
          <t>Increase MP</t>
        </is>
      </c>
      <c r="C460" s="7" t="inlineStr">
        <is>
          <t>Increase MP</t>
        </is>
      </c>
      <c r="D460" s="6" t="inlineStr">
        <is>
          <t>MP上昇</t>
        </is>
      </c>
    </row>
    <row r="461">
      <c r="A461" s="5" t="inlineStr">
        <is>
          <t>3406.001_</t>
        </is>
      </c>
      <c r="B461" s="7" t="n"/>
      <c r="C461" s="7" t="n"/>
      <c r="D461" s="6" t="inlineStr">
        <is>
          <t>昇華説明2</t>
        </is>
      </c>
    </row>
    <row r="462">
      <c r="A462" s="5" t="inlineStr">
        <is>
          <t>3407_</t>
        </is>
      </c>
      <c r="B462" s="7" t="inlineStr">
        <is>
          <t>Physical Pride</t>
        </is>
      </c>
      <c r="C462" s="7" t="inlineStr">
        <is>
          <t>Lòng Kiêu Hãnh</t>
        </is>
      </c>
      <c r="D462" s="6" t="inlineStr">
        <is>
          <t>豪腕の誇り</t>
        </is>
      </c>
    </row>
    <row r="463">
      <c r="A463" s="5" t="inlineStr">
        <is>
          <t>3408_</t>
        </is>
      </c>
      <c r="B463" s="7" t="inlineStr">
        <is>
          <t>Activates Physical Pride in battle. Awakens latent
energy in the bearer's weapon, boosting physical
attack power.</t>
        </is>
      </c>
      <c r="C463" s="7" t="inlineStr">
        <is>
          <t>Kích hoạt Lòng Kiêu Hãnh trong chiến đấu.
Đánh thức tiềm năng thể chất, tăng vĩnh viễn chỉ số Tấn Công vật lý.</t>
        </is>
      </c>
      <c r="D463" s="6" t="inlineStr">
        <is>
          <t>戦闘中に豪腕の誇りの効果が発生する。
武器に眠る力を限界まで引き出し
装備する者の武器物理攻撃力が上昇する。</t>
        </is>
      </c>
    </row>
    <row r="464">
      <c r="A464" s="5" t="inlineStr">
        <is>
          <t>3409_</t>
        </is>
      </c>
      <c r="B464" s="7" t="inlineStr">
        <is>
          <t>Physical Attack Up</t>
        </is>
      </c>
      <c r="C464" s="7" t="inlineStr">
        <is>
          <t>Physical Attack Up</t>
        </is>
      </c>
      <c r="D464" s="6" t="inlineStr">
        <is>
          <t>物攻上昇</t>
        </is>
      </c>
    </row>
    <row r="465">
      <c r="A465" s="5" t="inlineStr">
        <is>
          <t>3409.001_</t>
        </is>
      </c>
      <c r="B465" s="7" t="n"/>
      <c r="C465" s="7" t="n"/>
      <c r="D465" s="6" t="inlineStr">
        <is>
          <t>昇華説明3</t>
        </is>
      </c>
    </row>
    <row r="466">
      <c r="A466" s="5" t="inlineStr">
        <is>
          <t>3410_</t>
        </is>
      </c>
      <c r="B466" s="7" t="inlineStr">
        <is>
          <t>Wise Testimony</t>
        </is>
      </c>
      <c r="C466" s="7" t="inlineStr">
        <is>
          <t>Minh Triết Tối Cao</t>
        </is>
      </c>
      <c r="D466" s="6" t="inlineStr">
        <is>
          <t>叡知の証明</t>
        </is>
      </c>
    </row>
    <row r="467">
      <c r="A467" s="5" t="inlineStr">
        <is>
          <t>3411_</t>
        </is>
      </c>
      <c r="B467" s="7" t="inlineStr">
        <is>
          <t>Activates Wise Testimony in battle. Awakens latent
energy in the bearer's weapon, boosting magical
attack power.</t>
        </is>
      </c>
      <c r="C467" s="7" t="inlineStr">
        <is>
          <t>Kích hoạt Minh Triết Tối Cao trong chiến đấu.
Đánh thức tiềm năng pháp thuật, tăng vĩnh viễn chỉ số Tấn Công phép thuật.</t>
        </is>
      </c>
      <c r="D467" s="6" t="inlineStr">
        <is>
          <t>戦闘中に叡知の証明の効果が発生する。
武器に眠る力を限界まで引き出し
装備する者の武器魔法攻撃力が上昇する。</t>
        </is>
      </c>
    </row>
    <row r="468">
      <c r="A468" s="5" t="inlineStr">
        <is>
          <t>3412_</t>
        </is>
      </c>
      <c r="B468" s="7" t="inlineStr">
        <is>
          <t>Magical Attack Up</t>
        </is>
      </c>
      <c r="C468" s="7" t="inlineStr">
        <is>
          <t>Magical Attack Up</t>
        </is>
      </c>
      <c r="D468" s="6" t="inlineStr">
        <is>
          <t>魔攻上昇</t>
        </is>
      </c>
    </row>
    <row r="469">
      <c r="A469" s="5" t="inlineStr">
        <is>
          <t>3412.001_</t>
        </is>
      </c>
      <c r="B469" s="7" t="n"/>
      <c r="C469" s="7" t="n"/>
      <c r="D469" s="6" t="inlineStr">
        <is>
          <t>昇華説明4</t>
        </is>
      </c>
    </row>
    <row r="470">
      <c r="A470" s="5" t="inlineStr">
        <is>
          <t>3413_</t>
        </is>
      </c>
      <c r="B470" s="7" t="inlineStr">
        <is>
          <t>Iron Vow</t>
        </is>
      </c>
      <c r="C470" s="7" t="inlineStr">
        <is>
          <t>Lời Thề Thép</t>
        </is>
      </c>
      <c r="D470" s="6" t="inlineStr">
        <is>
          <t>鉄壁の誓い</t>
        </is>
      </c>
    </row>
    <row r="471">
      <c r="A471" s="5" t="inlineStr">
        <is>
          <t>3414_</t>
        </is>
      </c>
      <c r="B471" s="7" t="inlineStr">
        <is>
          <t>Activates Iron Vow in battle. Awakens latent
energy in the bearer's weapon, boosting physical
defense power.</t>
        </is>
      </c>
      <c r="C471" s="7" t="inlineStr">
        <is>
          <t>Kích hoạt Lời Thề Thép trong chiến đấu.
Đánh thức sức mạnh phòng hộ, tăng vĩnh viễn chỉ số Phòng Thủ vật lý.</t>
        </is>
      </c>
      <c r="D471" s="6" t="inlineStr">
        <is>
          <t>戦闘中に鉄壁の誓いの効果が発生する。
武器に眠る力を限界まで引き出し
装備する者の武器物理防御力が上昇する。</t>
        </is>
      </c>
    </row>
    <row r="472">
      <c r="A472" s="5" t="inlineStr">
        <is>
          <t>3415_</t>
        </is>
      </c>
      <c r="B472" s="7" t="inlineStr">
        <is>
          <t>Physical Defense Up</t>
        </is>
      </c>
      <c r="C472" s="7" t="inlineStr">
        <is>
          <t>Physical Defense Up</t>
        </is>
      </c>
      <c r="D472" s="6" t="inlineStr">
        <is>
          <t>物防上昇</t>
        </is>
      </c>
    </row>
    <row r="473">
      <c r="A473" s="5" t="inlineStr">
        <is>
          <t>3415.001_</t>
        </is>
      </c>
      <c r="B473" s="7" t="n"/>
      <c r="C473" s="7" t="n"/>
      <c r="D473" s="6" t="inlineStr">
        <is>
          <t>昇華説明5</t>
        </is>
      </c>
    </row>
    <row r="474">
      <c r="A474" s="5" t="inlineStr">
        <is>
          <t>3416_</t>
        </is>
      </c>
      <c r="B474" s="7" t="inlineStr">
        <is>
          <t>Soul Prayer</t>
        </is>
      </c>
      <c r="C474" s="7" t="inlineStr">
        <is>
          <t>Lời Cầu Nguyện Linh Hồn</t>
        </is>
      </c>
      <c r="D474" s="6" t="inlineStr">
        <is>
          <t>魔心の祈り</t>
        </is>
      </c>
    </row>
    <row r="475">
      <c r="A475" s="5" t="inlineStr">
        <is>
          <t>3417_</t>
        </is>
      </c>
      <c r="B475" s="7" t="inlineStr">
        <is>
          <t>Activates Soul Prayer in battle. Awakens latent
energy in the bearer's weapon, boosting magical
defense power.</t>
        </is>
      </c>
      <c r="C475" s="7" t="inlineStr">
        <is>
          <t>Kích hoạt Lời Cầu Nguyện Linh Hồn trong chiến đấu.
Đánh thức sức mạnh kháng phép, tăng vĩnh viễn chỉ số Phòng Thủ phép thuật.</t>
        </is>
      </c>
      <c r="D475" s="6" t="inlineStr">
        <is>
          <t>戦闘中に魔心の祈りの効果が発生する。
武器に眠る力を限界まで引き出し
装備する者の武器魔法防御力が上昇する。</t>
        </is>
      </c>
    </row>
    <row r="476">
      <c r="A476" s="5" t="inlineStr">
        <is>
          <t>3418_</t>
        </is>
      </c>
      <c r="B476" s="7" t="inlineStr">
        <is>
          <t>Magical Defense Up</t>
        </is>
      </c>
      <c r="C476" s="7" t="inlineStr">
        <is>
          <t>Magical Defense Up</t>
        </is>
      </c>
      <c r="D476" s="6" t="inlineStr">
        <is>
          <t>魔防上昇</t>
        </is>
      </c>
    </row>
    <row r="477">
      <c r="A477" s="5" t="inlineStr">
        <is>
          <t>3418.001_</t>
        </is>
      </c>
      <c r="B477" s="7" t="n"/>
      <c r="C477" s="7" t="n"/>
      <c r="D477" s="6" t="inlineStr">
        <is>
          <t>昇華説明6</t>
        </is>
      </c>
    </row>
    <row r="478">
      <c r="A478" s="5" t="inlineStr">
        <is>
          <t>3419_</t>
        </is>
      </c>
      <c r="B478" s="7" t="inlineStr">
        <is>
          <t>Rising Spirit</t>
        </is>
      </c>
      <c r="C478" s="7" t="inlineStr">
        <is>
          <t>Ý Chí Bất Khuất</t>
        </is>
      </c>
      <c r="D478" s="6" t="inlineStr">
        <is>
          <t>満ちる精神</t>
        </is>
      </c>
    </row>
    <row r="479">
      <c r="A479" s="5" t="inlineStr">
        <is>
          <t>3420_</t>
        </is>
      </c>
      <c r="B479" s="7" t="inlineStr">
        <is>
          <t>Activates Rising Spirit in battle. Heightens the
senses and allows the bearer to read enemy
movements, boosting accuracy rate.</t>
        </is>
      </c>
      <c r="C479" s="7" t="inlineStr">
        <is>
          <t>Kích hoạt Ý Chí Bất Khuất trong chiến đấu.
Tăng cường độ nhạy bén của các giác quan, tăng chỉ số Đòn Chí Mạng.</t>
        </is>
      </c>
      <c r="D479" s="6" t="inlineStr">
        <is>
          <t>戦闘中に満ちる精神の効果が発生する。
研ぎ澄まされた感覚で敵の動きを見抜き
装備する者の命中率が上昇する。</t>
        </is>
      </c>
    </row>
    <row r="480">
      <c r="A480" s="5" t="inlineStr">
        <is>
          <t>3421_</t>
        </is>
      </c>
      <c r="B480" s="7" t="inlineStr">
        <is>
          <t>Accuracy Rate Up</t>
        </is>
      </c>
      <c r="C480" s="7" t="inlineStr">
        <is>
          <t>Accuracy Rate Up</t>
        </is>
      </c>
      <c r="D480" s="6" t="inlineStr">
        <is>
          <t>命中上昇</t>
        </is>
      </c>
    </row>
    <row r="481">
      <c r="A481" s="5" t="inlineStr">
        <is>
          <t>3421.001_</t>
        </is>
      </c>
      <c r="B481" s="7" t="n"/>
      <c r="C481" s="7" t="n"/>
      <c r="D481" s="6" t="inlineStr">
        <is>
          <t>昇華説明7</t>
        </is>
      </c>
    </row>
    <row r="482">
      <c r="A482" s="5" t="inlineStr">
        <is>
          <t>3422_</t>
        </is>
      </c>
      <c r="B482" s="7" t="inlineStr">
        <is>
          <t>All-Seeing Eye</t>
        </is>
      </c>
      <c r="C482" s="7" t="inlineStr">
        <is>
          <t>Mắt Thần Toàn Tri</t>
        </is>
      </c>
      <c r="D482" s="6" t="inlineStr">
        <is>
          <t>見切りの神眼</t>
        </is>
      </c>
    </row>
    <row r="483">
      <c r="A483" s="5" t="inlineStr">
        <is>
          <t>3423_</t>
        </is>
      </c>
      <c r="B483" s="7" t="inlineStr">
        <is>
          <t>Activates All-Seeing Eye in battle. Heightens the
senses and allows the bearer to read enemy
attacks, boosting evasion rate.</t>
        </is>
      </c>
      <c r="C483" s="7" t="inlineStr">
        <is>
          <t>Kích hoạt Mắt Thần Toàn Tri trong chiến đấu.
Tăng cường độ tập trung tuyệt đối, tăng độ chính xác của mọi đòn đánh.</t>
        </is>
      </c>
      <c r="D483" s="6" t="inlineStr">
        <is>
          <t>戦闘中に見切りの神眼の効果が発生する。
研ぎ澄まされた感覚で敵の攻撃を見抜き
装備する者の回避率が上昇する。</t>
        </is>
      </c>
    </row>
    <row r="484">
      <c r="A484" s="5" t="inlineStr">
        <is>
          <t>3424_</t>
        </is>
      </c>
      <c r="B484" s="7" t="inlineStr">
        <is>
          <t>Evasion Rate Up</t>
        </is>
      </c>
      <c r="C484" s="7" t="inlineStr">
        <is>
          <t>Evasion Rate Up</t>
        </is>
      </c>
      <c r="D484" s="6" t="inlineStr">
        <is>
          <t>回避上昇</t>
        </is>
      </c>
    </row>
    <row r="485">
      <c r="A485" s="5" t="inlineStr">
        <is>
          <t>3424.001_</t>
        </is>
      </c>
      <c r="B485" s="7" t="n"/>
      <c r="C485" s="7" t="n"/>
      <c r="D485" s="6" t="inlineStr">
        <is>
          <t>昇華説明8</t>
        </is>
      </c>
    </row>
    <row r="486">
      <c r="A486" s="5" t="inlineStr">
        <is>
          <t>3425_</t>
        </is>
      </c>
      <c r="B486" s="7" t="inlineStr">
        <is>
          <t>Ultimate Truth</t>
        </is>
      </c>
      <c r="C486" s="7" t="inlineStr">
        <is>
          <t>Chân Lý Tối Thượng</t>
        </is>
      </c>
      <c r="D486" s="6" t="inlineStr">
        <is>
          <t>真理の極み</t>
        </is>
      </c>
    </row>
    <row r="487">
      <c r="A487" s="5" t="inlineStr">
        <is>
          <t>3426_</t>
        </is>
      </c>
      <c r="B487" s="7" t="inlineStr">
        <is>
          <t>Activates Ultimate Truth in battle. Heightens the
senses and allows the bearer to spot openings in
enemy defenses, boosting critical hit rate.</t>
        </is>
      </c>
      <c r="C487" s="7" t="inlineStr">
        <is>
          <t>Kích hoạt Chân Lý Tối Thượng trong chiến đấu.
Tăng cường độ linh hoạt phản xạ, tăng tỉ lệ Né Tránh đòn đánh của kẻ địch.</t>
        </is>
      </c>
      <c r="D487" s="6" t="inlineStr">
        <is>
          <t>戦闘中に真理の極みの効果が発生する。
研ぎ澄まされた感覚で敵の隙を見抜き
クリティカル率が上昇する。</t>
        </is>
      </c>
    </row>
    <row r="488">
      <c r="A488" s="5" t="inlineStr">
        <is>
          <t>3427_</t>
        </is>
      </c>
      <c r="B488" s="7" t="inlineStr">
        <is>
          <t>Critical Hit Rate Up</t>
        </is>
      </c>
      <c r="C488" s="7" t="inlineStr">
        <is>
          <t>Critical Hit Rate Up</t>
        </is>
      </c>
      <c r="D488" s="6" t="inlineStr">
        <is>
          <t>CRT上昇</t>
        </is>
      </c>
    </row>
    <row r="489">
      <c r="A489" s="5" t="inlineStr">
        <is>
          <t>3427.001_</t>
        </is>
      </c>
      <c r="B489" s="7" t="n"/>
      <c r="C489" s="7" t="n"/>
      <c r="D489" s="6" t="inlineStr">
        <is>
          <t>昇華説明9</t>
        </is>
      </c>
    </row>
    <row r="490">
      <c r="A490" s="5" t="inlineStr">
        <is>
          <t>3428_</t>
        </is>
      </c>
      <c r="B490" s="7" t="inlineStr">
        <is>
          <t>Universal Insight</t>
        </is>
      </c>
      <c r="C490" s="7" t="inlineStr">
        <is>
          <t>Tuệ Nhãn Vũ Trụ</t>
        </is>
      </c>
      <c r="D490" s="6" t="inlineStr">
        <is>
          <t>天地の閃き</t>
        </is>
      </c>
    </row>
    <row r="491">
      <c r="A491" s="5" t="inlineStr">
        <is>
          <t>3429_</t>
        </is>
      </c>
      <c r="B491" s="7" t="inlineStr">
        <is>
          <t>Activates Universal Insight in battle. Heightens the
senses and allows the bearer to strike at enemy
weak points, increasing critical hit damage.</t>
        </is>
      </c>
      <c r="C491" s="7" t="inlineStr">
        <is>
          <t>Kích hoạt Tuệ Nhãn Vũ Trụ trong chiến đấu.
Tăng cường khả năng nắm bắt sơ hở của kẻ địch, tăng tỉ lệ Đánh Trúng Điểm Yếu.</t>
        </is>
      </c>
      <c r="D491" s="6" t="inlineStr">
        <is>
          <t>戦闘中に天地の閃きの効果が発生する。
研ぎ澄まされた感覚で敵の虚を突き
クリティカルが発生したときに威力が大きくなる。</t>
        </is>
      </c>
    </row>
    <row r="492">
      <c r="A492" s="5" t="inlineStr">
        <is>
          <t>3430_</t>
        </is>
      </c>
      <c r="B492" s="7" t="inlineStr">
        <is>
          <t>Critical Damage Up</t>
        </is>
      </c>
      <c r="C492" s="7" t="inlineStr">
        <is>
          <t>Critical Damage Up</t>
        </is>
      </c>
      <c r="D492" s="6" t="inlineStr">
        <is>
          <t>CRT威力上昇</t>
        </is>
      </c>
    </row>
    <row r="493">
      <c r="A493" s="5" t="inlineStr">
        <is>
          <t>3430.001_</t>
        </is>
      </c>
      <c r="B493" s="7" t="n"/>
      <c r="C493" s="7" t="n"/>
      <c r="D493" s="6" t="inlineStr">
        <is>
          <t>昇華説明10</t>
        </is>
      </c>
    </row>
    <row r="494">
      <c r="A494" s="5" t="inlineStr">
        <is>
          <t>3431_</t>
        </is>
      </c>
      <c r="B494" s="7" t="inlineStr">
        <is>
          <t>Cursed Helix</t>
        </is>
      </c>
      <c r="C494" s="7" t="inlineStr">
        <is>
          <t>Vòng Xoáy Nguyền Rủa</t>
        </is>
      </c>
      <c r="D494" s="6" t="inlineStr">
        <is>
          <t>呪いの螺旋</t>
        </is>
      </c>
    </row>
    <row r="495">
      <c r="A495" s="5" t="inlineStr">
        <is>
          <t>3432_</t>
        </is>
      </c>
      <c r="B495" s="7" t="inlineStr">
        <is>
          <t>Activates Cursed Helix in battle. Heightens the
senses and allows the bearer to identify enemy
weaknesses, boosting status infliction rate.</t>
        </is>
      </c>
      <c r="C495" s="7" t="inlineStr">
        <is>
          <t>Kích hoạt Vòng Xoáy Nguyền Rủa trong chiến đấu.
Tăng cường năng lượng nguyền rủa, tăng tỉ lệ áp đặt các trạng thái bất lợi lên kẻ địch.</t>
        </is>
      </c>
      <c r="D495" s="6" t="inlineStr">
        <is>
          <t>戦闘中に呪いの螺旋の効果が発生する。
研ぎ澄まされた感覚で敵の弱みを見抜き
状態異常の発生率が上昇する。</t>
        </is>
      </c>
    </row>
    <row r="496">
      <c r="A496" s="5" t="inlineStr">
        <is>
          <t>3433_</t>
        </is>
      </c>
      <c r="B496" s="7" t="inlineStr">
        <is>
          <t>Status Infliction Up</t>
        </is>
      </c>
      <c r="C496" s="7" t="inlineStr">
        <is>
          <t>Status Infliction Up</t>
        </is>
      </c>
      <c r="D496" s="6" t="inlineStr">
        <is>
          <t>状態発生率上昇</t>
        </is>
      </c>
    </row>
    <row r="497">
      <c r="A497" s="5" t="inlineStr">
        <is>
          <t>3433.001_</t>
        </is>
      </c>
      <c r="B497" s="7" t="n"/>
      <c r="C497" s="7" t="n"/>
      <c r="D497" s="6" t="inlineStr">
        <is>
          <t>昇華説明11</t>
        </is>
      </c>
    </row>
    <row r="498">
      <c r="A498" s="5" t="inlineStr">
        <is>
          <t>3434_</t>
        </is>
      </c>
      <c r="B498" s="7" t="inlineStr">
        <is>
          <t>Commanding Wave</t>
        </is>
      </c>
      <c r="C498" s="7" t="inlineStr">
        <is>
          <t>Sóng Lệnh Thời Gian</t>
        </is>
      </c>
      <c r="D498" s="6" t="inlineStr">
        <is>
          <t>統べる波動</t>
        </is>
      </c>
    </row>
    <row r="499">
      <c r="A499" s="5" t="inlineStr">
        <is>
          <t>3435_</t>
        </is>
      </c>
      <c r="B499" s="7" t="inlineStr">
        <is>
          <t>Activates Commanding Wave in battle. Interferes
with the flow of time, boosting ATB speed and
increasing turn frequency.</t>
        </is>
      </c>
      <c r="C499" s="7" t="inlineStr">
        <is>
          <t>Kích hoạt Sóng Lệnh Thời Gian trong chiến đấu.
Can thiệp vào dòng chảy thời gian, tăng tốc độ nạp thanh đo ATB.</t>
        </is>
      </c>
      <c r="D499" s="6" t="inlineStr">
        <is>
          <t>戦闘中に統べる波動の効果が発生する。
時の流れに干渉する魔力によって
ATBがたまりやすくなり、行動頻度が上がる。</t>
        </is>
      </c>
    </row>
    <row r="500">
      <c r="A500" s="5" t="inlineStr">
        <is>
          <t>3436_</t>
        </is>
      </c>
      <c r="B500" s="7" t="inlineStr">
        <is>
          <t>Speed Up</t>
        </is>
      </c>
      <c r="C500" s="7" t="inlineStr">
        <is>
          <t>Speed Up</t>
        </is>
      </c>
      <c r="D500" s="6" t="inlineStr">
        <is>
          <t>速度上昇</t>
        </is>
      </c>
    </row>
    <row r="501">
      <c r="A501" s="5" t="inlineStr">
        <is>
          <t>3436.001_</t>
        </is>
      </c>
      <c r="B501" s="7" t="n"/>
      <c r="C501" s="7" t="n"/>
      <c r="D501" s="6" t="inlineStr">
        <is>
          <t>昇華説明12</t>
        </is>
      </c>
    </row>
    <row r="502">
      <c r="A502" s="5" t="inlineStr">
        <is>
          <t>3437_</t>
        </is>
      </c>
      <c r="B502" s="7" t="inlineStr">
        <is>
          <t>Wailing Wind</t>
        </is>
      </c>
      <c r="C502" s="7" t="inlineStr">
        <is>
          <t>Gió Rít Gào Thét</t>
        </is>
      </c>
      <c r="D502" s="6" t="inlineStr">
        <is>
          <t>嘆きの疾風</t>
        </is>
      </c>
    </row>
    <row r="503">
      <c r="A503" s="5" t="inlineStr">
        <is>
          <t>3438_</t>
        </is>
      </c>
      <c r="B503" s="7" t="inlineStr">
        <is>
          <t>Activates Wailing Wind in battle. Interferes with
the flow of time, increasing the level of the ATB
gauge when starting battle.</t>
        </is>
      </c>
      <c r="C503" s="7" t="inlineStr">
        <is>
          <t>Kích hoạt Gió Rít Gào Thét trong chiến đấu.
Can thiệp vào không gian chiến trường, tăng tốc độ di chuyển của nhân vật.</t>
        </is>
      </c>
      <c r="D503" s="6" t="inlineStr">
        <is>
          <t>戦闘中に嘆きの疾風の効果が発生する。
時の流れに干渉する魔力によって
戦闘開始直後のATBが通常より多くなる。</t>
        </is>
      </c>
    </row>
    <row r="504">
      <c r="A504" s="5" t="inlineStr">
        <is>
          <t>3439_</t>
        </is>
      </c>
      <c r="B504" s="7" t="inlineStr">
        <is>
          <t>Starting ATB Up</t>
        </is>
      </c>
      <c r="C504" s="7" t="inlineStr">
        <is>
          <t>Starting ATB Up</t>
        </is>
      </c>
      <c r="D504" s="6" t="inlineStr">
        <is>
          <t>初期行動準備</t>
        </is>
      </c>
    </row>
    <row r="505">
      <c r="A505" s="5" t="inlineStr">
        <is>
          <t>3439.001_</t>
        </is>
      </c>
      <c r="B505" s="7" t="n"/>
      <c r="C505" s="7" t="n"/>
      <c r="D505" s="6" t="inlineStr">
        <is>
          <t>昇華説明13</t>
        </is>
      </c>
    </row>
    <row r="506">
      <c r="A506" s="5" t="inlineStr">
        <is>
          <t>3440_</t>
        </is>
      </c>
      <c r="B506" s="7" t="inlineStr">
        <is>
          <t>Incandescent Instant</t>
        </is>
      </c>
      <c r="C506" s="7" t="inlineStr">
        <is>
          <t>Khoảnh Khắc Bùng Cháy</t>
        </is>
      </c>
      <c r="D506" s="6" t="inlineStr">
        <is>
          <t>刻の煌き</t>
        </is>
      </c>
    </row>
    <row r="507">
      <c r="A507" s="5" t="inlineStr">
        <is>
          <t>3441_</t>
        </is>
      </c>
      <c r="B507" s="7" t="inlineStr">
        <is>
          <t>Activates Incandescent Instant in battle. Interferes
with the flow of time, filling the ATB gauge when
critical hits are generated.</t>
        </is>
      </c>
      <c r="C507" s="7" t="inlineStr">
        <is>
          <t>Kích hoạt Khoảnh Khắc Bùng Cháy trong chiến đấu.
Can thiệp vào thời gian niệm chú, giảm thời gian chờ khi sử dụng kỹ năng.</t>
        </is>
      </c>
      <c r="D507" s="6" t="inlineStr">
        <is>
          <t>戦闘中に刻の煌きの効果が発生する。
時の流れに干渉する魔力によって
クリティカルが発生すると、ATBがたまる。</t>
        </is>
      </c>
    </row>
    <row r="508">
      <c r="A508" s="5" t="inlineStr">
        <is>
          <t>3442_</t>
        </is>
      </c>
      <c r="B508" s="7" t="inlineStr">
        <is>
          <t>Critical ATB Up</t>
        </is>
      </c>
      <c r="C508" s="7" t="inlineStr">
        <is>
          <t>Critical ATB Up</t>
        </is>
      </c>
      <c r="D508" s="6" t="inlineStr">
        <is>
          <t>CRT発生行動準備</t>
        </is>
      </c>
    </row>
    <row r="509">
      <c r="A509" s="5" t="inlineStr">
        <is>
          <t>3442.001_</t>
        </is>
      </c>
      <c r="B509" s="7" t="n"/>
      <c r="C509" s="7" t="n"/>
      <c r="D509" s="6" t="inlineStr">
        <is>
          <t>昇華説明14</t>
        </is>
      </c>
    </row>
    <row r="510">
      <c r="A510" s="5" t="inlineStr">
        <is>
          <t>3443_</t>
        </is>
      </c>
      <c r="B510" s="7" t="inlineStr">
        <is>
          <t>Fated Memory</t>
        </is>
      </c>
      <c r="C510" s="7" t="inlineStr">
        <is>
          <t>Ký Ức Định Mệnh</t>
        </is>
      </c>
      <c r="D510" s="6" t="inlineStr">
        <is>
          <t>宿命の記憶</t>
        </is>
      </c>
    </row>
    <row r="511">
      <c r="A511" s="5" t="inlineStr">
        <is>
          <t>3444_</t>
        </is>
      </c>
      <c r="B511" s="7" t="inlineStr">
        <is>
          <t>Activates Fated Memory in battle. Interferes with
the flow of time, filling the ATB gauge when
Momentum mode is used.</t>
        </is>
      </c>
      <c r="C511" s="7" t="inlineStr">
        <is>
          <t>Kích hoạt Ký Ức Định Mệnh trong chiến đấu.
Can thiệp vào thời gian, nạp sẵn thanh ATB khi kích hoạt chế độ Xung Lực.</t>
        </is>
      </c>
      <c r="D511" s="6" t="inlineStr">
        <is>
          <t>戦闘中に宿命の記憶の効果が発生する。
時の流れに干渉する魔力によって
刹那システムが発動すると、ATBがたまる。</t>
        </is>
      </c>
    </row>
    <row r="512">
      <c r="A512" s="5" t="inlineStr">
        <is>
          <t>3445_</t>
        </is>
      </c>
      <c r="B512" s="7" t="inlineStr">
        <is>
          <t>Momentum ATB Up</t>
        </is>
      </c>
      <c r="C512" s="7" t="inlineStr">
        <is>
          <t>Momentum ATB Up</t>
        </is>
      </c>
      <c r="D512" s="6" t="inlineStr">
        <is>
          <t>刹那発生行動準備</t>
        </is>
      </c>
    </row>
    <row r="513">
      <c r="A513" s="5" t="inlineStr">
        <is>
          <t>3445.001_</t>
        </is>
      </c>
      <c r="B513" s="7" t="n"/>
      <c r="C513" s="7" t="n"/>
      <c r="D513" s="6" t="inlineStr">
        <is>
          <t>昇華説明15</t>
        </is>
      </c>
    </row>
    <row r="514">
      <c r="A514" s="5" t="inlineStr">
        <is>
          <t>3446_</t>
        </is>
      </c>
      <c r="B514" s="7" t="inlineStr">
        <is>
          <t>Valiant Poem</t>
        </is>
      </c>
      <c r="C514" s="7" t="inlineStr">
        <is>
          <t>Bài Thơ Quả Cảm</t>
        </is>
      </c>
      <c r="D514" s="6" t="inlineStr">
        <is>
          <t>勇気の詩</t>
        </is>
      </c>
    </row>
    <row r="515">
      <c r="A515" s="5" t="inlineStr">
        <is>
          <t>3447_</t>
        </is>
      </c>
      <c r="B515" s="7" t="inlineStr">
        <is>
          <t>Activates Valiant Poem in battle. Interferes with
the flow of time, filling the ATB gauge when
defeating enemies.</t>
        </is>
      </c>
      <c r="C515" s="7" t="inlineStr">
        <is>
          <t>Kích hoạt Bài Thơ Quả Cảm trong chiến đấu.
Can thiệp vào ý chí chiến đấu, nạp sẵn thanh SP khi nhân vật tử trận được hồi sinh.</t>
        </is>
      </c>
      <c r="D515" s="6" t="inlineStr">
        <is>
          <t>戦闘中に勇気の詩の効果が発生する。
時の流れに干渉する魔力によって
敵にトドメをさしたときに、ATBがたまる。</t>
        </is>
      </c>
    </row>
    <row r="516">
      <c r="A516" s="5" t="inlineStr">
        <is>
          <t>3448_</t>
        </is>
      </c>
      <c r="B516" s="7" t="inlineStr">
        <is>
          <t>Kill ATB Up</t>
        </is>
      </c>
      <c r="C516" s="7" t="inlineStr">
        <is>
          <t>Kill ATB Up</t>
        </is>
      </c>
      <c r="D516" s="6" t="inlineStr">
        <is>
          <t>トドメ行動準備</t>
        </is>
      </c>
    </row>
    <row r="517">
      <c r="A517" s="5" t="inlineStr">
        <is>
          <t>3448.001_</t>
        </is>
      </c>
      <c r="B517" s="7" t="n"/>
      <c r="C517" s="7" t="n"/>
      <c r="D517" s="6" t="inlineStr">
        <is>
          <t>昇華説明16</t>
        </is>
      </c>
    </row>
    <row r="518">
      <c r="A518" s="5" t="inlineStr">
        <is>
          <t>3449_</t>
        </is>
      </c>
      <c r="B518" s="7" t="inlineStr">
        <is>
          <t>Guiding Power</t>
        </is>
      </c>
      <c r="C518" s="7" t="inlineStr">
        <is>
          <t>Sức Mạnh Dẫn Lối</t>
        </is>
      </c>
      <c r="D518" s="6" t="inlineStr">
        <is>
          <t>闘気の導き</t>
        </is>
      </c>
    </row>
    <row r="519">
      <c r="A519" s="5" t="inlineStr">
        <is>
          <t>3450_</t>
        </is>
      </c>
      <c r="B519" s="7" t="inlineStr">
        <is>
          <t>Activates Guiding Power in battle. Raises
Momentum power to its limits, increasing the
level of the SP gauge when starting battle.</t>
        </is>
      </c>
      <c r="C519" s="7" t="inlineStr">
        <is>
          <t>Kích hoạt Sức Mạnh Dẫn Lối trong chiến đấu.
Tăng tốc độ tích lũy thanh đo SP lên mức tối đa.</t>
        </is>
      </c>
      <c r="D519" s="6" t="inlineStr">
        <is>
          <t>戦闘中に闘気の導きの効果が発生する。
刹那の力を限界まで高める魔力によって
戦闘開始直後のSPが通常より多くなる。</t>
        </is>
      </c>
    </row>
    <row r="520">
      <c r="A520" s="5" t="inlineStr">
        <is>
          <t>3451_</t>
        </is>
      </c>
      <c r="B520" s="7" t="inlineStr">
        <is>
          <t>Starting SP Up</t>
        </is>
      </c>
      <c r="C520" s="7" t="inlineStr">
        <is>
          <t>Starting SP Up</t>
        </is>
      </c>
      <c r="D520" s="6" t="inlineStr">
        <is>
          <t>初期SP上昇</t>
        </is>
      </c>
    </row>
    <row r="521">
      <c r="A521" s="5" t="inlineStr">
        <is>
          <t>3451.001_</t>
        </is>
      </c>
      <c r="B521" s="7" t="n"/>
      <c r="C521" s="7" t="n"/>
      <c r="D521" s="6" t="inlineStr">
        <is>
          <t>昇華説明17</t>
        </is>
      </c>
    </row>
    <row r="522">
      <c r="A522" s="5" t="inlineStr">
        <is>
          <t>3452_</t>
        </is>
      </c>
      <c r="B522" s="7" t="inlineStr">
        <is>
          <t>Destined Cycle</t>
        </is>
      </c>
      <c r="C522" s="7" t="inlineStr">
        <is>
          <t>Vòng Luân Hồi Định Mệnh</t>
        </is>
      </c>
      <c r="D522" s="6" t="inlineStr">
        <is>
          <t>運命の輪</t>
        </is>
      </c>
    </row>
    <row r="523">
      <c r="A523" s="5" t="inlineStr">
        <is>
          <t>3453_</t>
        </is>
      </c>
      <c r="B523" s="7" t="inlineStr">
        <is>
          <t>Activates Destined Cycle in battle. Raises
Momentum power to its limits, increasing the SP
accumulated when the ATB gauge is full.</t>
        </is>
      </c>
      <c r="C523" s="7" t="inlineStr">
        <is>
          <t>Kích hoạt Vòng Luân Hồi Định Mệnh trong chiến đấu.
Tăng lượng điểm SP tích lũy nhận được khi nhân vật bị tấn công.</t>
        </is>
      </c>
      <c r="D523" s="6" t="inlineStr">
        <is>
          <t>戦闘中に運命の輪の効果が発生する。
刹那の力を限界まで高める魔力によって
時間の経過によってたまるSPが多くなる。</t>
        </is>
      </c>
    </row>
    <row r="524">
      <c r="A524" s="5" t="inlineStr">
        <is>
          <t>3454_</t>
        </is>
      </c>
      <c r="B524" s="7" t="inlineStr">
        <is>
          <t>SP Up</t>
        </is>
      </c>
      <c r="C524" s="7" t="inlineStr">
        <is>
          <t>SP Up</t>
        </is>
      </c>
      <c r="D524" s="6" t="inlineStr">
        <is>
          <t>通常蓄積SP上昇</t>
        </is>
      </c>
    </row>
    <row r="525">
      <c r="A525" s="5" t="inlineStr">
        <is>
          <t>3454.001_</t>
        </is>
      </c>
      <c r="B525" s="7" t="n"/>
      <c r="C525" s="7" t="n"/>
      <c r="D525" s="6" t="inlineStr">
        <is>
          <t>昇華説明18</t>
        </is>
      </c>
    </row>
    <row r="526">
      <c r="A526" s="5" t="inlineStr">
        <is>
          <t>3455_</t>
        </is>
      </c>
      <c r="B526" s="7" t="inlineStr">
        <is>
          <t>Heavenly Miracle</t>
        </is>
      </c>
      <c r="C526" s="7" t="inlineStr">
        <is>
          <t>Phép Màu Thiên Giới</t>
        </is>
      </c>
      <c r="D526" s="6" t="inlineStr">
        <is>
          <t>天命の驚異</t>
        </is>
      </c>
    </row>
    <row r="527">
      <c r="A527" s="5" t="inlineStr">
        <is>
          <t>3456_</t>
        </is>
      </c>
      <c r="B527" s="7" t="inlineStr">
        <is>
          <t>Activates Heavenly Miracle in battle. Raises
Momentum power to its limits, increasing the SP
accumulated when attacking.</t>
        </is>
      </c>
      <c r="C527" s="7" t="inlineStr">
        <is>
          <t>Kích hoạt Phép Màu Thiên Giới trong chiến đấu.
Tăng lượng điểm SP tích lũy nhận được khi đồng minh bị tiêu diệt.</t>
        </is>
      </c>
      <c r="D527" s="6" t="inlineStr">
        <is>
          <t>戦闘中に天命の驚異の効果が発生する。
刹那の力を限界まで高める魔力によって
攻撃したときにたまるSPが多くなる。</t>
        </is>
      </c>
    </row>
    <row r="528">
      <c r="A528" s="5" t="inlineStr">
        <is>
          <t>3457_</t>
        </is>
      </c>
      <c r="B528" s="7" t="inlineStr">
        <is>
          <t>Attack SP Up</t>
        </is>
      </c>
      <c r="C528" s="7" t="inlineStr">
        <is>
          <t>Attack SP Up</t>
        </is>
      </c>
      <c r="D528" s="6" t="inlineStr">
        <is>
          <t>攻撃蓄積SP上昇</t>
        </is>
      </c>
    </row>
    <row r="529">
      <c r="A529" s="5" t="inlineStr">
        <is>
          <t>3457.001_</t>
        </is>
      </c>
      <c r="B529" s="7" t="n"/>
      <c r="C529" s="7" t="n"/>
      <c r="D529" s="6" t="inlineStr">
        <is>
          <t>昇華説明19</t>
        </is>
      </c>
    </row>
    <row r="530">
      <c r="A530" s="5" t="inlineStr">
        <is>
          <t>3458_</t>
        </is>
      </c>
      <c r="B530" s="7" t="inlineStr">
        <is>
          <t>Rising Reverie</t>
        </is>
      </c>
      <c r="C530" s="7" t="inlineStr">
        <is>
          <t>Mộng Tưởng Thăng Hoa</t>
        </is>
      </c>
      <c r="D530" s="6" t="inlineStr">
        <is>
          <t>夢想の憧れ</t>
        </is>
      </c>
    </row>
    <row r="531">
      <c r="A531" s="5" t="inlineStr">
        <is>
          <t>3459_</t>
        </is>
      </c>
      <c r="B531" s="7" t="inlineStr">
        <is>
          <t>Activates Rising Reverie in battle. Raises
Momentum power to its limits, increasing the SP
accumulated when using healing/support techs.</t>
        </is>
      </c>
      <c r="C531" s="7" t="inlineStr">
        <is>
          <t>Kích hoạt Mộng Tưởng Thăng Hoa trong chiến đấu.
Tăng lượng điểm SP tích lũy nhận được khi nhân vật hạ gục kẻ địch.</t>
        </is>
      </c>
      <c r="D531" s="6" t="inlineStr">
        <is>
          <t>戦闘中に夢想の憧れの効果が発生する。
刹那の力を限界まで高める魔力によって
回復や支援したときにたまるSPが多くなる。</t>
        </is>
      </c>
    </row>
    <row r="532">
      <c r="A532" s="5" t="inlineStr">
        <is>
          <t>3460_</t>
        </is>
      </c>
      <c r="B532" s="7" t="inlineStr">
        <is>
          <t>Support SP Up</t>
        </is>
      </c>
      <c r="C532" s="7" t="inlineStr">
        <is>
          <t>Support SP Up</t>
        </is>
      </c>
      <c r="D532" s="6" t="inlineStr">
        <is>
          <t>支援蓄積SP上昇</t>
        </is>
      </c>
    </row>
    <row r="533">
      <c r="A533" s="5" t="inlineStr">
        <is>
          <t>3460.001_</t>
        </is>
      </c>
      <c r="B533" s="7" t="n"/>
      <c r="C533" s="7" t="n"/>
      <c r="D533" s="6" t="inlineStr">
        <is>
          <t>昇華説明20</t>
        </is>
      </c>
    </row>
    <row r="534">
      <c r="A534" s="5" t="inlineStr">
        <is>
          <t>3461_</t>
        </is>
      </c>
      <c r="B534" s="7" t="inlineStr">
        <is>
          <t>Soul Rage</t>
        </is>
      </c>
      <c r="C534" s="7" t="inlineStr">
        <is>
          <t>Cuồng Nộ Linh Hồn</t>
        </is>
      </c>
      <c r="D534" s="6" t="inlineStr">
        <is>
          <t>魂の怒り</t>
        </is>
      </c>
    </row>
    <row r="535">
      <c r="A535" s="5" t="inlineStr">
        <is>
          <t>3462_</t>
        </is>
      </c>
      <c r="B535" s="7" t="inlineStr">
        <is>
          <t>Activates Soul Rage in battle. Raises Momentum
power to its limits, increasing the SP accumulated
when receiving damage.</t>
        </is>
      </c>
      <c r="C535" s="7" t="inlineStr">
        <is>
          <t>Kích hoạt Cuồng Nộ Linh Hồn trong chiến đấu.
Tăng uy lực đòn đánh và kỹ năng khi kích hoạt ở chế độ Xung Lực.</t>
        </is>
      </c>
      <c r="D535" s="6" t="inlineStr">
        <is>
          <t>戦闘中に魂の怒りの効果が発生する。
刹那の力を限界まで高める魔力によって
ダメージを受けたときにたまるSPが多くなる。</t>
        </is>
      </c>
    </row>
    <row r="536">
      <c r="A536" s="5" t="inlineStr">
        <is>
          <t>3463_</t>
        </is>
      </c>
      <c r="B536" s="7" t="inlineStr">
        <is>
          <t>Defense SP Up</t>
        </is>
      </c>
      <c r="C536" s="7" t="inlineStr">
        <is>
          <t>Defense SP Up</t>
        </is>
      </c>
      <c r="D536" s="6" t="inlineStr">
        <is>
          <t>防御蓄積SP上昇</t>
        </is>
      </c>
    </row>
    <row r="537">
      <c r="A537" s="5" t="inlineStr">
        <is>
          <t>3463.001_</t>
        </is>
      </c>
      <c r="B537" s="7" t="n"/>
      <c r="C537" s="7" t="n"/>
      <c r="D537" s="6" t="inlineStr">
        <is>
          <t>昇華説明21</t>
        </is>
      </c>
    </row>
    <row r="538">
      <c r="A538" s="5" t="inlineStr">
        <is>
          <t>3464_</t>
        </is>
      </c>
      <c r="B538" s="7" t="inlineStr">
        <is>
          <t>Binding Promise</t>
        </is>
      </c>
      <c r="C538" s="7" t="inlineStr">
        <is>
          <t>Lời Hứa Ràng Buộc</t>
        </is>
      </c>
      <c r="D538" s="6" t="inlineStr">
        <is>
          <t>絆の願い</t>
        </is>
      </c>
    </row>
    <row r="539">
      <c r="A539" s="5" t="inlineStr">
        <is>
          <t>3465_</t>
        </is>
      </c>
      <c r="B539" s="7" t="inlineStr">
        <is>
          <t>Activates Binding Promise in battle. Raises
Momentum power to its limits, increasing the SP
accumulated when critical hits are generated.</t>
        </is>
      </c>
      <c r="C539" s="7" t="inlineStr">
        <is>
          <t>Kích hoạt Lời Hứa Ràng Buộc trong chiến đấu.
Kéo dài thời gian duy trì của các hiệu ứng kích hoạt từ chế độ Xung Lực.</t>
        </is>
      </c>
      <c r="D539" s="6" t="inlineStr">
        <is>
          <t>戦闘中に絆の願いの効果が発生する。
刹那の力を限界まで高める魔力によって
クリティカルが発生したときにたまるSPが多くなる。</t>
        </is>
      </c>
    </row>
    <row r="540">
      <c r="A540" s="5" t="inlineStr">
        <is>
          <t>3466_</t>
        </is>
      </c>
      <c r="B540" s="7" t="inlineStr">
        <is>
          <t>Critical SP Up</t>
        </is>
      </c>
      <c r="C540" s="7" t="inlineStr">
        <is>
          <t>Critical SP Up</t>
        </is>
      </c>
      <c r="D540" s="6" t="inlineStr">
        <is>
          <t>CRT蓄積SP上昇</t>
        </is>
      </c>
    </row>
    <row r="541">
      <c r="A541" s="5" t="inlineStr">
        <is>
          <t>3466.001_</t>
        </is>
      </c>
      <c r="B541" s="7" t="n"/>
      <c r="C541" s="7" t="n"/>
      <c r="D541" s="6" t="inlineStr">
        <is>
          <t>昇華説明22</t>
        </is>
      </c>
    </row>
    <row r="542">
      <c r="A542" s="5" t="inlineStr">
        <is>
          <t>3467_</t>
        </is>
      </c>
      <c r="B542" s="7" t="inlineStr">
        <is>
          <t>Joyful Song</t>
        </is>
      </c>
      <c r="C542" s="7" t="inlineStr">
        <is>
          <t>Khúc Ca Hoan Hỉ</t>
        </is>
      </c>
      <c r="D542" s="6" t="inlineStr">
        <is>
          <t>歓喜の詩</t>
        </is>
      </c>
    </row>
    <row r="543">
      <c r="A543" s="5" t="inlineStr">
        <is>
          <t>3468_</t>
        </is>
      </c>
      <c r="B543" s="7" t="inlineStr">
        <is>
          <t>Activates Joyful Song in battle. Raises Momentum
power to its limits, increasing the SP accumulated
when defeating enemies.</t>
        </is>
      </c>
      <c r="C543" s="7" t="inlineStr">
        <is>
          <t>Kích hoạt Khúc Ca Hoan Hỉ trong chiến đấu.
Tăng tỉ lệ xuất hiện của hiệu ứng toàn đội Điểm Dị Thường (Singularity).</t>
        </is>
      </c>
      <c r="D543" s="6" t="inlineStr">
        <is>
          <t>戦闘中に歓喜の詩の効果が発生する。
刹那の力を限界まで高める魔力によって
トドメをさしたときにたまるSPが多くなる。</t>
        </is>
      </c>
    </row>
    <row r="544">
      <c r="A544" s="5" t="inlineStr">
        <is>
          <t>3469_</t>
        </is>
      </c>
      <c r="B544" s="7" t="inlineStr">
        <is>
          <t>Kill SP Boost</t>
        </is>
      </c>
      <c r="C544" s="7" t="inlineStr">
        <is>
          <t>Kill SP Boost</t>
        </is>
      </c>
      <c r="D544" s="6" t="inlineStr">
        <is>
          <t>トドメ蓄積SP上昇</t>
        </is>
      </c>
    </row>
    <row r="545">
      <c r="A545" s="5" t="inlineStr">
        <is>
          <t>3469.001_</t>
        </is>
      </c>
      <c r="B545" s="7" t="n"/>
      <c r="C545" s="7" t="n"/>
      <c r="D545" s="6" t="inlineStr">
        <is>
          <t>昇華説明23</t>
        </is>
      </c>
    </row>
    <row r="546">
      <c r="A546" s="5" t="inlineStr">
        <is>
          <t>3470_</t>
        </is>
      </c>
      <c r="B546" s="7" t="inlineStr">
        <is>
          <t>Attack Bit</t>
        </is>
      </c>
      <c r="C546" s="7" t="inlineStr">
        <is>
          <t>Cầu Hộ Thân Tấn Công</t>
        </is>
      </c>
      <c r="D546" s="6" t="inlineStr">
        <is>
          <t>アタックビット</t>
        </is>
      </c>
    </row>
    <row r="547">
      <c r="A547" s="5" t="inlineStr">
        <is>
          <t>3471_</t>
        </is>
      </c>
      <c r="B547" s="7" t="inlineStr">
        <is>
          <t>Activates Attack Bit in battle. Generates an
invisible magical energy "Bit" that increases the
power of non-elemental attacks.</t>
        </is>
      </c>
      <c r="C547" s="7" t="inlineStr">
        <is>
          <t>Kích hoạt Cầu Hộ Thân Tấn Công trong chiến đấu.
Tạo ra một quả cầu vô hình bay quanh, tự động tung đòn tấn công phụ khi đánh thường.</t>
        </is>
      </c>
      <c r="D547" s="6" t="inlineStr">
        <is>
          <t>戦闘中にアタックビットの効果が発生する。
周囲に展開した魔力で作られた不可視のビットにより
無属性の攻撃をしたときに威力が大きくなる。</t>
        </is>
      </c>
    </row>
    <row r="548">
      <c r="A548" s="5" t="inlineStr">
        <is>
          <t>3472_</t>
        </is>
      </c>
      <c r="B548" s="7" t="inlineStr">
        <is>
          <t>Null Damage Up</t>
        </is>
      </c>
      <c r="C548" s="7" t="inlineStr">
        <is>
          <t>Null Damage Up</t>
        </is>
      </c>
      <c r="D548" s="6" t="inlineStr">
        <is>
          <t>無属性攻撃上昇</t>
        </is>
      </c>
    </row>
    <row r="549">
      <c r="A549" s="5" t="inlineStr">
        <is>
          <t>3472.001_</t>
        </is>
      </c>
      <c r="B549" s="7" t="n"/>
      <c r="C549" s="7" t="n"/>
      <c r="D549" s="6" t="inlineStr">
        <is>
          <t>昇華説明24</t>
        </is>
      </c>
    </row>
    <row r="550">
      <c r="A550" s="5" t="inlineStr">
        <is>
          <t>3473_</t>
        </is>
      </c>
      <c r="B550" s="7" t="inlineStr">
        <is>
          <t>Fire Bit</t>
        </is>
      </c>
      <c r="C550" s="7" t="inlineStr">
        <is>
          <t>Cầu Hộ Thân Hệ Hỏa</t>
        </is>
      </c>
      <c r="D550" s="6" t="inlineStr">
        <is>
          <t>ファイアビット</t>
        </is>
      </c>
    </row>
    <row r="551">
      <c r="A551" s="5" t="inlineStr">
        <is>
          <t>3474_</t>
        </is>
      </c>
      <c r="B551" s="7" t="inlineStr">
        <is>
          <t>Activates Fire Bit in battle. Generates an
invisible magical energy "Bit" that increases the
power of fire-elemental attacks.</t>
        </is>
      </c>
      <c r="C551" s="7" t="inlineStr">
        <is>
          <t>Kích hoạt Cầu Hộ Thân Hệ Hỏa trong chiến đấu.
Tự động tung đòn tấn công phụ hệ Hỏa khi thực hiện hành động.</t>
        </is>
      </c>
      <c r="D551" s="6" t="inlineStr">
        <is>
          <t>戦闘中にファイアビットの効果が発生する。
周囲に展開した魔力で作られた不可視のビットにより
火属性の攻撃をしたときに威力が大きくなる。</t>
        </is>
      </c>
    </row>
    <row r="552">
      <c r="A552" s="5" t="inlineStr">
        <is>
          <t>3475_</t>
        </is>
      </c>
      <c r="B552" s="7" t="inlineStr">
        <is>
          <t>Fire Damage Up</t>
        </is>
      </c>
      <c r="C552" s="7" t="inlineStr">
        <is>
          <t>Fire Damage Up</t>
        </is>
      </c>
      <c r="D552" s="6" t="inlineStr">
        <is>
          <t>火属性攻撃上昇</t>
        </is>
      </c>
    </row>
    <row r="553">
      <c r="A553" s="5" t="inlineStr">
        <is>
          <t>3475.001_</t>
        </is>
      </c>
      <c r="B553" s="7" t="n"/>
      <c r="C553" s="7" t="n"/>
      <c r="D553" s="6" t="inlineStr">
        <is>
          <t>昇華説明25</t>
        </is>
      </c>
    </row>
    <row r="554">
      <c r="A554" s="5" t="inlineStr">
        <is>
          <t>3476_</t>
        </is>
      </c>
      <c r="B554" s="7" t="inlineStr">
        <is>
          <t>Water Bit</t>
        </is>
      </c>
      <c r="C554" s="7" t="inlineStr">
        <is>
          <t>Cầu Hộ Thân Hệ Băng</t>
        </is>
      </c>
      <c r="D554" s="6" t="inlineStr">
        <is>
          <t>ウォータビット</t>
        </is>
      </c>
    </row>
    <row r="555">
      <c r="A555" s="5" t="inlineStr">
        <is>
          <t>3477_</t>
        </is>
      </c>
      <c r="B555" s="7" t="inlineStr">
        <is>
          <t>Activates Water Bit in battle. Generates an
invisible magical energy "Bit" that increases the
power of water-elemental attacks.</t>
        </is>
      </c>
      <c r="C555" s="7" t="inlineStr">
        <is>
          <t>Kích hoạt Cầu Hộ Thân Hệ Băng trong chiến đấu.
Tự động tung đòn tấn công phụ hệ Băng/Thủy khi thực hiện hành động.</t>
        </is>
      </c>
      <c r="D555" s="6" t="inlineStr">
        <is>
          <t>戦闘中にウォータビットの効果が発生する。
周囲に展開した魔力で作られた不可視のビットにより
水属性の攻撃をしたときに威力が大きくなる。</t>
        </is>
      </c>
    </row>
    <row r="556">
      <c r="A556" s="5" t="inlineStr">
        <is>
          <t>3478_</t>
        </is>
      </c>
      <c r="B556" s="7" t="inlineStr">
        <is>
          <t>Water Damage Up</t>
        </is>
      </c>
      <c r="C556" s="7" t="inlineStr">
        <is>
          <t>Water Damage Up</t>
        </is>
      </c>
      <c r="D556" s="6" t="inlineStr">
        <is>
          <t>水属性攻撃上昇</t>
        </is>
      </c>
    </row>
    <row r="557">
      <c r="A557" s="5" t="inlineStr">
        <is>
          <t>3478.001_</t>
        </is>
      </c>
      <c r="B557" s="7" t="n"/>
      <c r="C557" s="7" t="n"/>
      <c r="D557" s="6" t="inlineStr">
        <is>
          <t>昇華説明26</t>
        </is>
      </c>
    </row>
    <row r="558">
      <c r="A558" s="5" t="inlineStr">
        <is>
          <t>3479_</t>
        </is>
      </c>
      <c r="B558" s="7" t="inlineStr">
        <is>
          <t>Light Bit</t>
        </is>
      </c>
      <c r="C558" s="7" t="inlineStr">
        <is>
          <t>Cầu Hộ Thân Hệ Quang</t>
        </is>
      </c>
      <c r="D558" s="6" t="inlineStr">
        <is>
          <t>シャインビット</t>
        </is>
      </c>
    </row>
    <row r="559">
      <c r="A559" s="5" t="inlineStr">
        <is>
          <t>3480_</t>
        </is>
      </c>
      <c r="B559" s="7" t="inlineStr">
        <is>
          <t>Activates Light Bit in battle. Generates an
invisible magical energy "Bit" that increases the
power of light-elemental attacks.</t>
        </is>
      </c>
      <c r="C559" s="7" t="inlineStr">
        <is>
          <t>Kích hoạt Cầu Hộ Thân Hệ Quang trong chiến đấu.
Tự động tung đòn tấn công phụ hệ Quang khi thực hiện hành động.</t>
        </is>
      </c>
      <c r="D559" s="6" t="inlineStr">
        <is>
          <t>戦闘中にシャインビットの効果が発生する。
周囲に展開した魔力で作られた不可視のビットにより
天属性の攻撃をしたときに威力が大きくなる。</t>
        </is>
      </c>
    </row>
    <row r="560">
      <c r="A560" s="5" t="inlineStr">
        <is>
          <t>3481_</t>
        </is>
      </c>
      <c r="B560" s="7" t="inlineStr">
        <is>
          <t>Light Damage Up</t>
        </is>
      </c>
      <c r="C560" s="7" t="inlineStr">
        <is>
          <t>Light Damage Up</t>
        </is>
      </c>
      <c r="D560" s="6" t="inlineStr">
        <is>
          <t>天属性攻撃上昇</t>
        </is>
      </c>
    </row>
    <row r="561">
      <c r="A561" s="5" t="inlineStr">
        <is>
          <t>3481.001_</t>
        </is>
      </c>
      <c r="B561" s="7" t="n"/>
      <c r="C561" s="7" t="n"/>
      <c r="D561" s="6" t="inlineStr">
        <is>
          <t>昇華説明27</t>
        </is>
      </c>
    </row>
    <row r="562">
      <c r="A562" s="5" t="inlineStr">
        <is>
          <t>3482_</t>
        </is>
      </c>
      <c r="B562" s="7" t="inlineStr">
        <is>
          <t>Shadow Bit</t>
        </is>
      </c>
      <c r="C562" s="7" t="inlineStr">
        <is>
          <t>Cầu Hộ Thân Hệ Hắc Ám</t>
        </is>
      </c>
      <c r="D562" s="6" t="inlineStr">
        <is>
          <t>ダークビット</t>
        </is>
      </c>
    </row>
    <row r="563">
      <c r="A563" s="5" t="inlineStr">
        <is>
          <t>3483_</t>
        </is>
      </c>
      <c r="B563" s="7" t="inlineStr">
        <is>
          <t>Activates Shadow Bit in battle. Generates an
invisible magical energy "Bit" that increases the
power of shadow-elemental attacks.</t>
        </is>
      </c>
      <c r="C563" s="7" t="inlineStr">
        <is>
          <t>Kích hoạt Cầu Hộ Thân Hệ Hắc Ám trong chiến đấu.
Tự động tung đòn tấn công phụ hệ Hắc Ám khi thực hiện hành động.</t>
        </is>
      </c>
      <c r="D563" s="6" t="inlineStr">
        <is>
          <t>戦闘中にダークビットの効果が発生する。
周囲に展開した魔力で作られた不可視のビットにより
冥属性の攻撃をしたときに威力が大きくなる。</t>
        </is>
      </c>
    </row>
    <row r="564">
      <c r="A564" s="5" t="inlineStr">
        <is>
          <t>3484_</t>
        </is>
      </c>
      <c r="B564" s="7" t="inlineStr">
        <is>
          <t>Shadow Damage Up</t>
        </is>
      </c>
      <c r="C564" s="7" t="inlineStr">
        <is>
          <t>Shadow Damage Up</t>
        </is>
      </c>
      <c r="D564" s="6" t="inlineStr">
        <is>
          <t>冥属性攻撃上昇</t>
        </is>
      </c>
    </row>
    <row r="565">
      <c r="A565" s="5" t="inlineStr">
        <is>
          <t>3484.001_</t>
        </is>
      </c>
      <c r="B565" s="7" t="n"/>
      <c r="C565" s="7" t="n"/>
      <c r="D565" s="6" t="inlineStr">
        <is>
          <t>昇華説明28</t>
        </is>
      </c>
    </row>
    <row r="566">
      <c r="A566" s="5" t="inlineStr">
        <is>
          <t>3485_</t>
        </is>
      </c>
      <c r="B566" s="7" t="inlineStr">
        <is>
          <t>Time Bit</t>
        </is>
      </c>
      <c r="C566" s="7" t="inlineStr">
        <is>
          <t>Cầu Hộ Thân Hệ Thời Gian</t>
        </is>
      </c>
      <c r="D566" s="6" t="inlineStr">
        <is>
          <t>クロックビット</t>
        </is>
      </c>
    </row>
    <row r="567">
      <c r="A567" s="5" t="inlineStr">
        <is>
          <t>3486_</t>
        </is>
      </c>
      <c r="B567" s="7" t="inlineStr">
        <is>
          <t>Activates Time Bit in battle. Generates an
invisible magical energy "Bit" that increases the
power of time-elemental attacks.</t>
        </is>
      </c>
      <c r="C567" s="7" t="inlineStr">
        <is>
          <t>Kích hoạt Cầu Hộ Thân Hệ Thời Gian trong chiến đấu.
Tự động tung đòn tấn công phụ hệ Thời Gian khi thực hiện hành động.</t>
        </is>
      </c>
      <c r="D567" s="6" t="inlineStr">
        <is>
          <t>戦闘中にクロックビットの効果が発生する。
周囲に展開した魔力で作られた不可視のビットにより
時属性の攻撃をしたときに威力が大きくなる。</t>
        </is>
      </c>
    </row>
    <row r="568">
      <c r="A568" s="5" t="inlineStr">
        <is>
          <t>3487_</t>
        </is>
      </c>
      <c r="B568" s="7" t="inlineStr">
        <is>
          <t>Time Damage Up</t>
        </is>
      </c>
      <c r="C568" s="7" t="inlineStr">
        <is>
          <t>Time Damage Up</t>
        </is>
      </c>
      <c r="D568" s="6" t="inlineStr">
        <is>
          <t>時属性攻撃上昇</t>
        </is>
      </c>
    </row>
    <row r="569">
      <c r="A569" s="5" t="inlineStr">
        <is>
          <t>3487.001_</t>
        </is>
      </c>
      <c r="B569" s="7" t="n"/>
      <c r="C569" s="7" t="n"/>
      <c r="D569" s="6" t="inlineStr">
        <is>
          <t>昇華説明29</t>
        </is>
      </c>
    </row>
    <row r="570">
      <c r="A570" s="5" t="inlineStr">
        <is>
          <t>3488_</t>
        </is>
      </c>
      <c r="B570" s="7" t="inlineStr">
        <is>
          <t>Fire Shield</t>
        </is>
      </c>
      <c r="C570" s="7" t="inlineStr">
        <is>
          <t>Khiên Hộ Thể Hệ Hỏa</t>
        </is>
      </c>
      <c r="D570" s="6" t="inlineStr">
        <is>
          <t>ファイアセーフティ</t>
        </is>
      </c>
    </row>
    <row r="571">
      <c r="A571" s="5" t="inlineStr">
        <is>
          <t>3489_</t>
        </is>
      </c>
      <c r="B571" s="7" t="inlineStr">
        <is>
          <t>Activates Fire Shield in battle. Generates an
invisible magical energy "Bit" that boosts fire-
elemental resistance.</t>
        </is>
      </c>
      <c r="C571" s="7" t="inlineStr">
        <is>
          <t>Kích hoạt Khiên Hộ Thể Hệ Hỏa trong chiến đấu.
Tạo màn chắn ma lực tăng mạnh khả năng kháng sát thương hệ Hỏa.</t>
        </is>
      </c>
      <c r="D571" s="6" t="inlineStr">
        <is>
          <t>戦闘中にファイアセーフティの効果が発生する。
周囲に展開した魔力で作られた不可視のビットにより
火属性耐性が上昇する。</t>
        </is>
      </c>
    </row>
    <row r="572">
      <c r="A572" s="5" t="inlineStr">
        <is>
          <t>3490_</t>
        </is>
      </c>
      <c r="B572" s="7" t="inlineStr">
        <is>
          <t>Fire Resistance Up</t>
        </is>
      </c>
      <c r="C572" s="7" t="inlineStr">
        <is>
          <t>Fire Resistance Up</t>
        </is>
      </c>
      <c r="D572" s="6" t="inlineStr">
        <is>
          <t>火属性耐性上昇</t>
        </is>
      </c>
    </row>
    <row r="573">
      <c r="A573" s="5" t="inlineStr">
        <is>
          <t>3490.001_</t>
        </is>
      </c>
      <c r="B573" s="7" t="n"/>
      <c r="C573" s="7" t="n"/>
      <c r="D573" s="6" t="inlineStr">
        <is>
          <t>昇華説明30</t>
        </is>
      </c>
    </row>
    <row r="574">
      <c r="A574" s="5" t="inlineStr">
        <is>
          <t>3491_</t>
        </is>
      </c>
      <c r="B574" s="7" t="inlineStr">
        <is>
          <t>Water Shield</t>
        </is>
      </c>
      <c r="C574" s="7" t="inlineStr">
        <is>
          <t>Khiên Hộ Thể Hệ Băng</t>
        </is>
      </c>
      <c r="D574" s="6" t="inlineStr">
        <is>
          <t>ウォータセーフティ</t>
        </is>
      </c>
    </row>
    <row r="575">
      <c r="A575" s="5" t="inlineStr">
        <is>
          <t>3492_</t>
        </is>
      </c>
      <c r="B575" s="7" t="inlineStr">
        <is>
          <t>Activates Water Shield in battle. Generates an
invisible magical energy "Bit" that boosts water-
elemental resistance.</t>
        </is>
      </c>
      <c r="C575" s="7" t="inlineStr">
        <is>
          <t>Kích hoạt Khiên Hộ Thể Hệ Băng trong chiến đấu.
Tạo màn chắn ma lực tăng mạnh khả năng kháng sát thương hệ Băng/Thủy.</t>
        </is>
      </c>
      <c r="D575" s="6" t="inlineStr">
        <is>
          <t>戦闘中にウォータセーフティの効果が発生する。
周囲に展開した魔力で作られた不可視のビットにより
水属性耐性が上昇する。</t>
        </is>
      </c>
    </row>
    <row r="576">
      <c r="A576" s="5" t="inlineStr">
        <is>
          <t>3493_</t>
        </is>
      </c>
      <c r="B576" s="7" t="inlineStr">
        <is>
          <t>Water Resistance Up</t>
        </is>
      </c>
      <c r="C576" s="7" t="inlineStr">
        <is>
          <t>Water Resistance Up</t>
        </is>
      </c>
      <c r="D576" s="6" t="inlineStr">
        <is>
          <t>水属性耐性上昇</t>
        </is>
      </c>
    </row>
    <row r="577">
      <c r="A577" s="5" t="inlineStr">
        <is>
          <t>3493.001_</t>
        </is>
      </c>
      <c r="B577" s="7" t="n"/>
      <c r="C577" s="7" t="n"/>
      <c r="D577" s="6" t="inlineStr">
        <is>
          <t>昇華説明31</t>
        </is>
      </c>
    </row>
    <row r="578">
      <c r="A578" s="5" t="inlineStr">
        <is>
          <t>3494_</t>
        </is>
      </c>
      <c r="B578" s="7" t="inlineStr">
        <is>
          <t>Light Shield</t>
        </is>
      </c>
      <c r="C578" s="7" t="inlineStr">
        <is>
          <t>Khiên Hộ Thể Hệ Quang</t>
        </is>
      </c>
      <c r="D578" s="6" t="inlineStr">
        <is>
          <t>シャインセーフティ</t>
        </is>
      </c>
    </row>
    <row r="579">
      <c r="A579" s="5" t="inlineStr">
        <is>
          <t>3495_</t>
        </is>
      </c>
      <c r="B579" s="7" t="inlineStr">
        <is>
          <t>Activates Light Shield in battle. Generates an
invisible magical energy "Bit" that boosts light-
elemental resistance.</t>
        </is>
      </c>
      <c r="C579" s="7" t="inlineStr">
        <is>
          <t>Kích hoạt Khiên Hộ Thể Hệ Quang trong chiến đấu.
Tạo màn chắn ma lực tăng mạnh khả năng kháng sát thương hệ Quang.</t>
        </is>
      </c>
      <c r="D579" s="6" t="inlineStr">
        <is>
          <t>戦闘中にシャインセーフティの効果が発生する。
周囲に展開した魔力で作られた不可視のビットにより
天属性耐性が上昇する。</t>
        </is>
      </c>
    </row>
    <row r="580">
      <c r="A580" s="5" t="inlineStr">
        <is>
          <t>3496_</t>
        </is>
      </c>
      <c r="B580" s="7" t="inlineStr">
        <is>
          <t>Light Resistance Up</t>
        </is>
      </c>
      <c r="C580" s="7" t="inlineStr">
        <is>
          <t>Light Resistance Up</t>
        </is>
      </c>
      <c r="D580" s="6" t="inlineStr">
        <is>
          <t>天属性耐性上昇</t>
        </is>
      </c>
    </row>
    <row r="581">
      <c r="A581" s="5" t="inlineStr">
        <is>
          <t>3496.001_</t>
        </is>
      </c>
      <c r="B581" s="7" t="n"/>
      <c r="C581" s="7" t="n"/>
      <c r="D581" s="6" t="inlineStr">
        <is>
          <t>昇華説明32</t>
        </is>
      </c>
    </row>
    <row r="582">
      <c r="A582" s="5" t="inlineStr">
        <is>
          <t>3497_</t>
        </is>
      </c>
      <c r="B582" s="7" t="inlineStr">
        <is>
          <t>Shadow Shield</t>
        </is>
      </c>
      <c r="C582" s="7" t="inlineStr">
        <is>
          <t>Khiên Hộ Thể Hệ Hắc Ám</t>
        </is>
      </c>
      <c r="D582" s="6" t="inlineStr">
        <is>
          <t>ダークセーフティ</t>
        </is>
      </c>
    </row>
    <row r="583">
      <c r="A583" s="5" t="inlineStr">
        <is>
          <t>3498_</t>
        </is>
      </c>
      <c r="B583" s="7" t="inlineStr">
        <is>
          <t>Activates Shadow Shield in battle. Generates an
invisible magical energy "Bit" that boosts shadow-
elemental resistance.</t>
        </is>
      </c>
      <c r="C583" s="7" t="inlineStr">
        <is>
          <t>Kích hoạt Khiên Hộ Thể Hệ Hắc Ám trong chiến đấu.
Tạo màn chắn ma lực tăng mạnh khả năng kháng sát thương hệ Hắc Ám.</t>
        </is>
      </c>
      <c r="D583" s="6" t="inlineStr">
        <is>
          <t>戦闘中にダークセーフティの効果が発生する。
周囲に展開した魔力で作られた不可視のビットにより
冥属性耐性が上昇する。</t>
        </is>
      </c>
    </row>
    <row r="584">
      <c r="A584" s="5" t="inlineStr">
        <is>
          <t>3499_</t>
        </is>
      </c>
      <c r="B584" s="7" t="inlineStr">
        <is>
          <t>Shadow Resistance Up</t>
        </is>
      </c>
      <c r="C584" s="7" t="inlineStr">
        <is>
          <t>Shadow Resistance Up</t>
        </is>
      </c>
      <c r="D584" s="6" t="inlineStr">
        <is>
          <t>冥属性耐性上昇</t>
        </is>
      </c>
    </row>
    <row r="585">
      <c r="A585" s="5" t="inlineStr">
        <is>
          <t>3499.001_</t>
        </is>
      </c>
      <c r="B585" s="7" t="n"/>
      <c r="C585" s="7" t="n"/>
      <c r="D585" s="6" t="inlineStr">
        <is>
          <t>昇華説明33</t>
        </is>
      </c>
    </row>
    <row r="586">
      <c r="A586" s="5" t="inlineStr">
        <is>
          <t>3500_</t>
        </is>
      </c>
      <c r="B586" s="7" t="inlineStr">
        <is>
          <t>Time Shield</t>
        </is>
      </c>
      <c r="C586" s="7" t="inlineStr">
        <is>
          <t>Khiên Hộ Thể Hệ Thời Gian</t>
        </is>
      </c>
      <c r="D586" s="6" t="inlineStr">
        <is>
          <t>クロックセーフティ</t>
        </is>
      </c>
    </row>
    <row r="587">
      <c r="A587" s="5" t="inlineStr">
        <is>
          <t>3501_</t>
        </is>
      </c>
      <c r="B587" s="7" t="inlineStr">
        <is>
          <t>Activates Time Shield in battle. Generates an
invisible magical energy "Bit" that boosts time-
elemental resistance.</t>
        </is>
      </c>
      <c r="C587" s="7" t="inlineStr">
        <is>
          <t>Kích hoạt Khiên Hộ Thể Hệ Thời Gian trong chiến đấu.
Tạo màn chắn ma lực tăng mạnh khả năng kháng sát thương hệ Thời Gian.</t>
        </is>
      </c>
      <c r="D587" s="6" t="inlineStr">
        <is>
          <t>戦闘中にクロックセーフティの効果が発生する。
周囲に展開した魔力で作られた不可視のビットにより
時属性耐性が上昇する。</t>
        </is>
      </c>
    </row>
    <row r="588">
      <c r="A588" s="5" t="inlineStr">
        <is>
          <t>3502_</t>
        </is>
      </c>
      <c r="B588" s="7" t="inlineStr">
        <is>
          <t>Time Resistance Up</t>
        </is>
      </c>
      <c r="C588" s="7" t="inlineStr">
        <is>
          <t>Time Resistance Up</t>
        </is>
      </c>
      <c r="D588" s="6" t="inlineStr">
        <is>
          <t>時属性耐性上昇</t>
        </is>
      </c>
    </row>
    <row r="589">
      <c r="A589" s="5" t="inlineStr">
        <is>
          <t>3502.001_</t>
        </is>
      </c>
      <c r="B589" s="7" t="n"/>
      <c r="C589" s="7" t="n"/>
      <c r="D589" s="6" t="inlineStr">
        <is>
          <t>昇華説明34</t>
        </is>
      </c>
    </row>
    <row r="590">
      <c r="A590" s="5" t="inlineStr">
        <is>
          <t>3503_</t>
        </is>
      </c>
      <c r="B590" s="7" t="inlineStr">
        <is>
          <t>Sap Bit</t>
        </is>
      </c>
      <c r="C590" s="7" t="inlineStr">
        <is>
          <t>Cầu Hộ Thân Ăn Mòn</t>
        </is>
      </c>
      <c r="D590" s="6" t="inlineStr">
        <is>
          <t>スリップビット</t>
        </is>
      </c>
    </row>
    <row r="591">
      <c r="A591" s="5" t="inlineStr">
        <is>
          <t>3504_</t>
        </is>
      </c>
      <c r="B591" s="7" t="inlineStr">
        <is>
          <t>Activates Sap Bit in battle. Generates an invisible
magical energy "Bit" that sometimes inflicts Sap
when attacking.</t>
        </is>
      </c>
      <c r="C591" s="7" t="inlineStr">
        <is>
          <t>Kích hoạt Cầu Hộ Thân Ăn Mòn trong chiến đấu.
Tự động tung đòn tấn công có xác suất gây hiệu ứng Rút Máu (Sap) lên kẻ địch.</t>
        </is>
      </c>
      <c r="D591" s="6" t="inlineStr">
        <is>
          <t>戦闘中にスリップビットの効果が発生する。
周囲に展開した魔力で作られた不可視のビットにより
攻撃時にスリップが発生するようになる。</t>
        </is>
      </c>
    </row>
    <row r="592">
      <c r="A592" s="5" t="inlineStr">
        <is>
          <t>3505_</t>
        </is>
      </c>
      <c r="B592" s="7" t="inlineStr">
        <is>
          <t>Inflict Sap</t>
        </is>
      </c>
      <c r="C592" s="7" t="inlineStr">
        <is>
          <t>Inflict Sap</t>
        </is>
      </c>
      <c r="D592" s="6" t="inlineStr">
        <is>
          <t>スリップ付与</t>
        </is>
      </c>
    </row>
    <row r="593">
      <c r="A593" s="5" t="inlineStr">
        <is>
          <t>3505.001_</t>
        </is>
      </c>
      <c r="B593" s="7" t="n"/>
      <c r="C593" s="7" t="n"/>
      <c r="D593" s="6" t="inlineStr">
        <is>
          <t>昇華説明35</t>
        </is>
      </c>
    </row>
    <row r="594">
      <c r="A594" s="5" t="inlineStr">
        <is>
          <t>3506_</t>
        </is>
      </c>
      <c r="B594" s="7" t="inlineStr">
        <is>
          <t>Paralysis Bit</t>
        </is>
      </c>
      <c r="C594" s="7" t="inlineStr">
        <is>
          <t>Cầu Hộ Thân Tê Liệt</t>
        </is>
      </c>
      <c r="D594" s="6" t="inlineStr">
        <is>
          <t>パラライズビット</t>
        </is>
      </c>
    </row>
    <row r="595">
      <c r="A595" s="5" t="inlineStr">
        <is>
          <t>3507_</t>
        </is>
      </c>
      <c r="B595" s="7" t="inlineStr">
        <is>
          <t>Activates Paralysis Bit in battle. Generates an
invisible magical energy "Bit" that sometimes
inflicts Paralysis when attacking.</t>
        </is>
      </c>
      <c r="C595" s="7" t="inlineStr">
        <is>
          <t>Kích hoạt Cầu Hộ Thân Tê Liệt trong chiến đấu.
Tự động tung đòn tấn công có xác suất gây hiệu ứng Tê Liệt (Paralysis).</t>
        </is>
      </c>
      <c r="D595" s="6" t="inlineStr">
        <is>
          <t>戦闘中にパラライズビットの効果が発生する。
周囲に展開した魔力で作られた不可視のビットにより
攻撃時に麻痺が発生するようになる。</t>
        </is>
      </c>
    </row>
    <row r="596">
      <c r="A596" s="5" t="inlineStr">
        <is>
          <t>3508_</t>
        </is>
      </c>
      <c r="B596" s="7" t="inlineStr">
        <is>
          <t>Inflict Paralysis</t>
        </is>
      </c>
      <c r="C596" s="7" t="inlineStr">
        <is>
          <t>Inflict Paralysis</t>
        </is>
      </c>
      <c r="D596" s="6" t="inlineStr">
        <is>
          <t>麻痺付与</t>
        </is>
      </c>
    </row>
    <row r="597">
      <c r="A597" s="5" t="inlineStr">
        <is>
          <t>3508.001_</t>
        </is>
      </c>
      <c r="B597" s="7" t="n"/>
      <c r="C597" s="7" t="n"/>
      <c r="D597" s="6" t="inlineStr">
        <is>
          <t>昇華説明36</t>
        </is>
      </c>
    </row>
    <row r="598">
      <c r="A598" s="5" t="inlineStr">
        <is>
          <t>3509_</t>
        </is>
      </c>
      <c r="B598" s="7" t="inlineStr">
        <is>
          <t>Confusion Bit</t>
        </is>
      </c>
      <c r="C598" s="7" t="inlineStr">
        <is>
          <t>Cầu Hộ Thân Hỗn Loạn</t>
        </is>
      </c>
      <c r="D598" s="6" t="inlineStr">
        <is>
          <t>コンフュビット</t>
        </is>
      </c>
    </row>
    <row r="599">
      <c r="A599" s="5" t="inlineStr">
        <is>
          <t>3510_</t>
        </is>
      </c>
      <c r="B599" s="7" t="inlineStr">
        <is>
          <t>Activates Confusion Bit in battle. Generates an
invisible magical energy "Bit" that sometimes
inflicts Confusion when attacking.</t>
        </is>
      </c>
      <c r="C599" s="7" t="inlineStr">
        <is>
          <t>Kích hoạt Cầu Hộ Thân Hỗn Loạn trong chiến đấu.
Tự động tung đòn tấn công có xác suất gây hiệu ứng Hỗn Loạn (Confusion).</t>
        </is>
      </c>
      <c r="D599" s="6" t="inlineStr">
        <is>
          <t>戦闘中にコンフュビットの効果が発生する。
周囲に展開した魔力で作られた不可視のビットにより
攻撃時に混乱が発生するようになる。</t>
        </is>
      </c>
    </row>
    <row r="600">
      <c r="A600" s="5" t="inlineStr">
        <is>
          <t>3511_</t>
        </is>
      </c>
      <c r="B600" s="7" t="inlineStr">
        <is>
          <t>Inflict Confusion</t>
        </is>
      </c>
      <c r="C600" s="7" t="inlineStr">
        <is>
          <t>Inflict Confusion</t>
        </is>
      </c>
      <c r="D600" s="6" t="inlineStr">
        <is>
          <t>混乱付与</t>
        </is>
      </c>
    </row>
    <row r="601">
      <c r="A601" s="5" t="inlineStr">
        <is>
          <t>3511.001_</t>
        </is>
      </c>
      <c r="B601" s="7" t="n"/>
      <c r="C601" s="7" t="n"/>
      <c r="D601" s="6" t="inlineStr">
        <is>
          <t>昇華説明37</t>
        </is>
      </c>
    </row>
    <row r="602">
      <c r="A602" s="5" t="inlineStr">
        <is>
          <t>3512_</t>
        </is>
      </c>
      <c r="B602" s="7" t="inlineStr">
        <is>
          <t>Stone Bit</t>
        </is>
      </c>
      <c r="C602" s="7" t="inlineStr">
        <is>
          <t>Cầu Hộ Thân Hóa Đá</t>
        </is>
      </c>
      <c r="D602" s="6" t="inlineStr">
        <is>
          <t>ストーンビット</t>
        </is>
      </c>
    </row>
    <row r="603">
      <c r="A603" s="5" t="inlineStr">
        <is>
          <t>3513_</t>
        </is>
      </c>
      <c r="B603" s="7" t="inlineStr">
        <is>
          <t>Activates Stone Bit in battle. Generates an invisible
magical energy "Bit" that sometimes inflicts Stone
when attacking.</t>
        </is>
      </c>
      <c r="C603" s="7" t="inlineStr">
        <is>
          <t>Kích hoạt Cầu Hộ Thân Hóa Đá trong chiến đấu.
Tự động tung đòn tấn công có xác suất gây hiệu ứng Hóa Đá (Stone).</t>
        </is>
      </c>
      <c r="D603" s="6" t="inlineStr">
        <is>
          <t>戦闘中にストーンビットの効果が発生する。
周囲に展開した魔力で作られた不可視のビットにより
攻撃時に石化が発生するようになる。</t>
        </is>
      </c>
    </row>
    <row r="604">
      <c r="A604" s="5" t="inlineStr">
        <is>
          <t>3514_</t>
        </is>
      </c>
      <c r="B604" s="7" t="inlineStr">
        <is>
          <t>Inflict Stone</t>
        </is>
      </c>
      <c r="C604" s="7" t="inlineStr">
        <is>
          <t>Inflict Stone</t>
        </is>
      </c>
      <c r="D604" s="6" t="inlineStr">
        <is>
          <t>石化付与</t>
        </is>
      </c>
    </row>
    <row r="605">
      <c r="A605" s="5" t="inlineStr">
        <is>
          <t>3514.001_</t>
        </is>
      </c>
      <c r="B605" s="7" t="n"/>
      <c r="C605" s="7" t="n"/>
      <c r="D605" s="6" t="inlineStr">
        <is>
          <t>昇華説明38</t>
        </is>
      </c>
    </row>
    <row r="606">
      <c r="A606" s="5" t="inlineStr">
        <is>
          <t>3515_</t>
        </is>
      </c>
      <c r="B606" s="7" t="inlineStr">
        <is>
          <t>Freeze Bit</t>
        </is>
      </c>
      <c r="C606" s="7" t="inlineStr">
        <is>
          <t>Cầu Hộ Thân Đóng Băng</t>
        </is>
      </c>
      <c r="D606" s="6" t="inlineStr">
        <is>
          <t>フリーズビット</t>
        </is>
      </c>
    </row>
    <row r="607">
      <c r="A607" s="5" t="inlineStr">
        <is>
          <t>3516_</t>
        </is>
      </c>
      <c r="B607" s="7" t="inlineStr">
        <is>
          <t>Activates Freeze Bit in battle. Generates an
invisible magical energy "Bit" that sometimes
inflicts Freeze when attacking.</t>
        </is>
      </c>
      <c r="C607" s="7" t="inlineStr">
        <is>
          <t>Kích hoạt Cầu Hộ Thân Đóng Băng trong chiến đấu.
Tự động tung đòn tấn công có xác suất gây hiệu ứng Đóng Băng (Freeze).</t>
        </is>
      </c>
      <c r="D607" s="6" t="inlineStr">
        <is>
          <t>戦闘中にフリーズビットの効果が発生する。
周囲に展開した魔力で作られた不可視のビットにより
攻撃時に凍結が発生するようになる。</t>
        </is>
      </c>
    </row>
    <row r="608">
      <c r="A608" s="5" t="inlineStr">
        <is>
          <t>3517_</t>
        </is>
      </c>
      <c r="B608" s="7" t="inlineStr">
        <is>
          <t>Inflict Freeze</t>
        </is>
      </c>
      <c r="C608" s="7" t="inlineStr">
        <is>
          <t>Inflict Freeze</t>
        </is>
      </c>
      <c r="D608" s="6" t="inlineStr">
        <is>
          <t>凍結付与</t>
        </is>
      </c>
    </row>
    <row r="609">
      <c r="A609" s="5" t="inlineStr">
        <is>
          <t>3517.001_</t>
        </is>
      </c>
      <c r="B609" s="7" t="n"/>
      <c r="C609" s="7" t="n"/>
      <c r="D609" s="6" t="inlineStr">
        <is>
          <t>昇華説明39</t>
        </is>
      </c>
    </row>
    <row r="610">
      <c r="A610" s="5" t="inlineStr">
        <is>
          <t>3518_</t>
        </is>
      </c>
      <c r="B610" s="7" t="inlineStr">
        <is>
          <t>Stop Bit</t>
        </is>
      </c>
      <c r="C610" s="7" t="inlineStr">
        <is>
          <t>Cầu Hộ Thân Ngưng Đọng</t>
        </is>
      </c>
      <c r="D610" s="6" t="inlineStr">
        <is>
          <t>ストップビット</t>
        </is>
      </c>
    </row>
    <row r="611">
      <c r="A611" s="5" t="inlineStr">
        <is>
          <t>3519_</t>
        </is>
      </c>
      <c r="B611" s="7" t="inlineStr">
        <is>
          <t>Activates Stop Bit in battle. Generates an invisible
magical energy "Bit" that sometimes inflicts
Stop when attacking.</t>
        </is>
      </c>
      <c r="C611" s="7" t="inlineStr">
        <is>
          <t>Kích hoạt Cầu Hộ Thân Ngưng Đọng trong chiến đấu.
Tự động tung đòn tấn công có xác suất gây hiệu ứng Ngưng Đọng Thời Gian (Stop).</t>
        </is>
      </c>
      <c r="D611" s="6" t="inlineStr">
        <is>
          <t>戦闘中にストップビットの効果が発生する。
周囲に展開した魔力で作られた不可視のビットにより
攻撃時に時間停止が発生するようになる。</t>
        </is>
      </c>
    </row>
    <row r="612">
      <c r="A612" s="5" t="inlineStr">
        <is>
          <t>3520_</t>
        </is>
      </c>
      <c r="B612" s="7" t="inlineStr">
        <is>
          <t>Inflict Stop</t>
        </is>
      </c>
      <c r="C612" s="7" t="inlineStr">
        <is>
          <t>Inflict Stop</t>
        </is>
      </c>
      <c r="D612" s="6" t="inlineStr">
        <is>
          <t>時間停止付与</t>
        </is>
      </c>
    </row>
    <row r="613">
      <c r="A613" s="5" t="inlineStr">
        <is>
          <t>3520.001_</t>
        </is>
      </c>
      <c r="B613" s="7" t="n"/>
      <c r="C613" s="7" t="n"/>
      <c r="D613" s="6" t="inlineStr">
        <is>
          <t>昇華説明40</t>
        </is>
      </c>
    </row>
    <row r="614">
      <c r="A614" s="5" t="inlineStr">
        <is>
          <t>3521_</t>
        </is>
      </c>
      <c r="B614" s="7" t="inlineStr">
        <is>
          <t>Stun Bit</t>
        </is>
      </c>
      <c r="C614" s="7" t="inlineStr">
        <is>
          <t>Cầu Hộ Thân Choáng Váng</t>
        </is>
      </c>
      <c r="D614" s="6" t="inlineStr">
        <is>
          <t>スタンビット</t>
        </is>
      </c>
    </row>
    <row r="615">
      <c r="A615" s="5" t="inlineStr">
        <is>
          <t>3522_</t>
        </is>
      </c>
      <c r="B615" s="7" t="inlineStr">
        <is>
          <t>Activates Stun Bit in battle. Generates an invisible
magical energy "Bit" that sometimes inflicts Stun
when attacking.</t>
        </is>
      </c>
      <c r="C615" s="7" t="inlineStr">
        <is>
          <t>Kích hoạt Cầu Hộ Thân Choáng Váng trong chiến đấu.
Tự động tung đòn tấn công có xác suất gây hiệu ứng Choáng Váng (Stun).</t>
        </is>
      </c>
      <c r="D615" s="6" t="inlineStr">
        <is>
          <t>戦闘中にスタンビットの効果が発生する。
周囲に展開した魔力で作られた不可視のビットにより
攻撃時にスタンが発生するようになる。</t>
        </is>
      </c>
    </row>
    <row r="616">
      <c r="A616" s="5" t="inlineStr">
        <is>
          <t>3523_</t>
        </is>
      </c>
      <c r="B616" s="7" t="inlineStr">
        <is>
          <t>Inflict Stun</t>
        </is>
      </c>
      <c r="C616" s="7" t="inlineStr">
        <is>
          <t>Inflict Stun</t>
        </is>
      </c>
      <c r="D616" s="6" t="inlineStr">
        <is>
          <t>スタン付与</t>
        </is>
      </c>
    </row>
    <row r="617">
      <c r="A617" s="5" t="inlineStr">
        <is>
          <t>3523.001_</t>
        </is>
      </c>
      <c r="B617" s="7" t="n"/>
      <c r="C617" s="7" t="n"/>
      <c r="D617" s="6" t="inlineStr">
        <is>
          <t>昇華説明41</t>
        </is>
      </c>
    </row>
    <row r="618">
      <c r="A618" s="5" t="inlineStr">
        <is>
          <t>3524_</t>
        </is>
      </c>
      <c r="B618" s="7" t="inlineStr">
        <is>
          <t>Death Bit</t>
        </is>
      </c>
      <c r="C618" s="7" t="inlineStr">
        <is>
          <t>Cầu Hộ Thân Tử Vong</t>
        </is>
      </c>
      <c r="D618" s="6" t="inlineStr">
        <is>
          <t>デスビット</t>
        </is>
      </c>
    </row>
    <row r="619">
      <c r="A619" s="5" t="inlineStr">
        <is>
          <t>3525_</t>
        </is>
      </c>
      <c r="B619" s="7" t="inlineStr">
        <is>
          <t>Activates Death Bit in battle. Generates an invisible
magical energy "Bit" that sometimes inflicts Death
when attacking.</t>
        </is>
      </c>
      <c r="C619" s="7" t="inlineStr">
        <is>
          <t>Kích hoạt Cầu Hộ Thân Tử Vong trong chiến đấu.
Tự động tung đòn tấn công có xác suất gây hiệu ứng Đoạt Mạng Tức Thì (Death).</t>
        </is>
      </c>
      <c r="D619" s="6" t="inlineStr">
        <is>
          <t>戦闘中にデスビットの効果が発生する。
周囲に展開した魔力で作られた不可視のビットにより
攻撃時に即死が発生するようになる。</t>
        </is>
      </c>
    </row>
    <row r="620">
      <c r="A620" s="5" t="inlineStr">
        <is>
          <t>3526_</t>
        </is>
      </c>
      <c r="B620" s="7" t="inlineStr">
        <is>
          <t>Inflict Death</t>
        </is>
      </c>
      <c r="C620" s="7" t="inlineStr">
        <is>
          <t>Inflict Death</t>
        </is>
      </c>
      <c r="D620" s="6" t="inlineStr">
        <is>
          <t>即死付与</t>
        </is>
      </c>
    </row>
    <row r="621">
      <c r="A621" s="5" t="inlineStr">
        <is>
          <t>3526.001_</t>
        </is>
      </c>
      <c r="B621" s="7" t="n"/>
      <c r="C621" s="7" t="n"/>
      <c r="D621" s="6" t="inlineStr">
        <is>
          <t>昇華説明42</t>
        </is>
      </c>
    </row>
    <row r="622">
      <c r="A622" s="5" t="inlineStr">
        <is>
          <t>3527_</t>
        </is>
      </c>
      <c r="B622" s="7" t="inlineStr">
        <is>
          <t>Sap Shield</t>
        </is>
      </c>
      <c r="C622" s="7" t="inlineStr">
        <is>
          <t>Khiên Kháng Rút Máu</t>
        </is>
      </c>
      <c r="D622" s="6" t="inlineStr">
        <is>
          <t>スリップセーフティ</t>
        </is>
      </c>
    </row>
    <row r="623">
      <c r="A623" s="5" t="inlineStr">
        <is>
          <t>3528_</t>
        </is>
      </c>
      <c r="B623" s="7" t="inlineStr">
        <is>
          <t>Activates Sap Shield in battle. Generates an
invisible magical energy "Bit" that boosts
resistance against Sap.</t>
        </is>
      </c>
      <c r="C623" s="7" t="inlineStr">
        <is>
          <t>Kích hoạt Khiên Kháng Rút Máu trong chiến đấu.
Tăng khả năng miễn nhiễm hoàn toàn trước trạng thái Rút Máu (Sap).</t>
        </is>
      </c>
      <c r="D623" s="6" t="inlineStr">
        <is>
          <t>戦闘中にスリップセーフティの効果が発生する。
周囲に展開した魔力で作られた不可視のビットにより
スリップ耐性が上昇する。</t>
        </is>
      </c>
    </row>
    <row r="624">
      <c r="A624" s="5" t="inlineStr">
        <is>
          <t>3529_</t>
        </is>
      </c>
      <c r="B624" s="7" t="inlineStr">
        <is>
          <t>Sap Resistance Up</t>
        </is>
      </c>
      <c r="C624" s="7" t="inlineStr">
        <is>
          <t>Sap Resistance Up</t>
        </is>
      </c>
      <c r="D624" s="6" t="inlineStr">
        <is>
          <t>スリップ耐性上昇</t>
        </is>
      </c>
    </row>
    <row r="625">
      <c r="A625" s="5" t="inlineStr">
        <is>
          <t>3529.001_</t>
        </is>
      </c>
      <c r="B625" s="7" t="n"/>
      <c r="C625" s="7" t="n"/>
      <c r="D625" s="6" t="inlineStr">
        <is>
          <t>昇華説明43</t>
        </is>
      </c>
    </row>
    <row r="626">
      <c r="A626" s="5" t="inlineStr">
        <is>
          <t>3530_</t>
        </is>
      </c>
      <c r="B626" s="7" t="inlineStr">
        <is>
          <t>Paralysis Shield</t>
        </is>
      </c>
      <c r="C626" s="7" t="inlineStr">
        <is>
          <t>Khiên Kháng Tê Liệt</t>
        </is>
      </c>
      <c r="D626" s="6" t="inlineStr">
        <is>
          <t>パラライズセーフティ</t>
        </is>
      </c>
    </row>
    <row r="627">
      <c r="A627" s="5" t="inlineStr">
        <is>
          <t>3531_</t>
        </is>
      </c>
      <c r="B627" s="7" t="inlineStr">
        <is>
          <t>Activates Paralysis Shield in battle. Generates an
invisible magical energy "Bit" that boosts
resistance against Paralysis.</t>
        </is>
      </c>
      <c r="C627" s="7" t="inlineStr">
        <is>
          <t>Kích hoạt Khiên Kháng Tê Liệt trong chiến đấu.
Tăng khả năng miễn nhiễm hoàn toàn trước trạng thái Tê Liệt (Paralysis).</t>
        </is>
      </c>
      <c r="D627" s="6" t="inlineStr">
        <is>
          <t>戦闘中にパラライズセーフティの効果が発生する。
周囲に展開した魔力で作られた不可視のビットにより
麻痺耐性が上昇する。</t>
        </is>
      </c>
    </row>
    <row r="628">
      <c r="A628" s="5" t="inlineStr">
        <is>
          <t>3532_</t>
        </is>
      </c>
      <c r="B628" s="7" t="inlineStr">
        <is>
          <t>Paralysis Resistance</t>
        </is>
      </c>
      <c r="C628" s="7" t="inlineStr">
        <is>
          <t>Paralysis Resistance</t>
        </is>
      </c>
      <c r="D628" s="6" t="inlineStr">
        <is>
          <t>麻痺耐性上昇</t>
        </is>
      </c>
    </row>
    <row r="629">
      <c r="A629" s="5" t="inlineStr">
        <is>
          <t>3532.001_</t>
        </is>
      </c>
      <c r="B629" s="7" t="n"/>
      <c r="C629" s="7" t="n"/>
      <c r="D629" s="6" t="inlineStr">
        <is>
          <t>昇華説明44</t>
        </is>
      </c>
    </row>
    <row r="630">
      <c r="A630" s="5" t="inlineStr">
        <is>
          <t>3533_</t>
        </is>
      </c>
      <c r="B630" s="7" t="inlineStr">
        <is>
          <t>Confusion Shield</t>
        </is>
      </c>
      <c r="C630" s="7" t="inlineStr">
        <is>
          <t>Khiên Kháng Hỗn Loạn</t>
        </is>
      </c>
      <c r="D630" s="6" t="inlineStr">
        <is>
          <t>コンフュセーフティ</t>
        </is>
      </c>
    </row>
    <row r="631">
      <c r="A631" s="5" t="inlineStr">
        <is>
          <t>3534_</t>
        </is>
      </c>
      <c r="B631" s="7" t="inlineStr">
        <is>
          <t>Activates Confusion Shield in battle. Generates an
invisible magical energy "Bit" that boosts
resistance against Confusion.</t>
        </is>
      </c>
      <c r="C631" s="7" t="inlineStr">
        <is>
          <t>Kích hoạt Khiên Kháng Hỗn Loạn trong chiến đấu.
Tăng khả năng miễn nhiễm hoàn toàn trước trạng thái Hỗn Loạn (Confusion).</t>
        </is>
      </c>
      <c r="D631" s="6" t="inlineStr">
        <is>
          <t>戦闘中にコンフュセーフティの効果が発生する。
周囲に展開した魔力で作られた不可視のビットにより
混乱耐性が上昇する。</t>
        </is>
      </c>
    </row>
    <row r="632">
      <c r="A632" s="5" t="inlineStr">
        <is>
          <t>3535_</t>
        </is>
      </c>
      <c r="B632" s="7" t="inlineStr">
        <is>
          <t>Confusion Resistance</t>
        </is>
      </c>
      <c r="C632" s="7" t="inlineStr">
        <is>
          <t>Confusion Resistance</t>
        </is>
      </c>
      <c r="D632" s="6" t="inlineStr">
        <is>
          <t>混乱耐性上昇</t>
        </is>
      </c>
    </row>
    <row r="633">
      <c r="A633" s="5" t="inlineStr">
        <is>
          <t>3535.001_</t>
        </is>
      </c>
      <c r="B633" s="7" t="n"/>
      <c r="C633" s="7" t="n"/>
      <c r="D633" s="6" t="inlineStr">
        <is>
          <t>昇華説明45</t>
        </is>
      </c>
    </row>
    <row r="634">
      <c r="A634" s="5" t="inlineStr">
        <is>
          <t>3536_</t>
        </is>
      </c>
      <c r="B634" s="7" t="inlineStr">
        <is>
          <t>Stone Shield</t>
        </is>
      </c>
      <c r="C634" s="7" t="inlineStr">
        <is>
          <t>Khiên Kháng Hóa Đá</t>
        </is>
      </c>
      <c r="D634" s="6" t="inlineStr">
        <is>
          <t>ストーンセーフティ</t>
        </is>
      </c>
    </row>
    <row r="635">
      <c r="A635" s="5" t="inlineStr">
        <is>
          <t>3537_</t>
        </is>
      </c>
      <c r="B635" s="7" t="inlineStr">
        <is>
          <t>Activates Stone Shield in battle. Generates an
invisible magical energy "Bit" that boosts
resistance against Stone.</t>
        </is>
      </c>
      <c r="C635" s="7" t="inlineStr">
        <is>
          <t>Kích hoạt Khiên Kháng Hóa Đá trong chiến đấu.
Tăng khả năng miễn nhiễm hoàn toàn trước trạng thái Hóa Đá (Stone).</t>
        </is>
      </c>
      <c r="D635" s="6" t="inlineStr">
        <is>
          <t>戦闘中にストーンセーフティの効果が発生する。
周囲に展開した魔力で作られた不可視のビットにより
石化耐性が上昇する。</t>
        </is>
      </c>
    </row>
    <row r="636">
      <c r="A636" s="5" t="inlineStr">
        <is>
          <t>3538_</t>
        </is>
      </c>
      <c r="B636" s="7" t="inlineStr">
        <is>
          <t>Stone Resistance Up</t>
        </is>
      </c>
      <c r="C636" s="7" t="inlineStr">
        <is>
          <t>Stone Resistance Up</t>
        </is>
      </c>
      <c r="D636" s="6" t="inlineStr">
        <is>
          <t>石化耐性上昇</t>
        </is>
      </c>
    </row>
    <row r="637">
      <c r="A637" s="5" t="inlineStr">
        <is>
          <t>3538.001_</t>
        </is>
      </c>
      <c r="B637" s="7" t="n"/>
      <c r="C637" s="7" t="n"/>
      <c r="D637" s="6" t="inlineStr">
        <is>
          <t>昇華説明46</t>
        </is>
      </c>
    </row>
    <row r="638">
      <c r="A638" s="5" t="inlineStr">
        <is>
          <t>3539_</t>
        </is>
      </c>
      <c r="B638" s="7" t="inlineStr">
        <is>
          <t>Freeze Shield</t>
        </is>
      </c>
      <c r="C638" s="7" t="inlineStr">
        <is>
          <t>Khiên Kháng Đóng Băng</t>
        </is>
      </c>
      <c r="D638" s="6" t="inlineStr">
        <is>
          <t>フリーズセーフティ</t>
        </is>
      </c>
    </row>
    <row r="639">
      <c r="A639" s="5" t="inlineStr">
        <is>
          <t>3540_</t>
        </is>
      </c>
      <c r="B639" s="7" t="inlineStr">
        <is>
          <t>Activates Freeze Shield in battle. Generates an
invisible magical energy "Bit" that boosts
resistance against Freeze.</t>
        </is>
      </c>
      <c r="C639" s="7" t="inlineStr">
        <is>
          <t>Kích hoạt Khiên Kháng Đóng Băng trong chiến đấu.
Tăng khả năng miễn nhiễm hoàn toàn trước trạng thái Đóng Băng (Freeze).</t>
        </is>
      </c>
      <c r="D639" s="6" t="inlineStr">
        <is>
          <t>戦闘中にフリーズセーフティの効果が発生する。
周囲に展開した魔力で作られた不可視のビットにより
凍結耐性が上昇する。</t>
        </is>
      </c>
    </row>
    <row r="640">
      <c r="A640" s="5" t="inlineStr">
        <is>
          <t>3541_</t>
        </is>
      </c>
      <c r="B640" s="7" t="inlineStr">
        <is>
          <t>Freeze Resistance Up</t>
        </is>
      </c>
      <c r="C640" s="7" t="inlineStr">
        <is>
          <t>Freeze Resistance Up</t>
        </is>
      </c>
      <c r="D640" s="6" t="inlineStr">
        <is>
          <t>凍結耐性上昇</t>
        </is>
      </c>
    </row>
    <row r="641">
      <c r="A641" s="5" t="inlineStr">
        <is>
          <t>3541.001_</t>
        </is>
      </c>
      <c r="B641" s="7" t="n"/>
      <c r="C641" s="7" t="n"/>
      <c r="D641" s="6" t="inlineStr">
        <is>
          <t>昇華説明47</t>
        </is>
      </c>
    </row>
    <row r="642">
      <c r="A642" s="5" t="inlineStr">
        <is>
          <t>3542_</t>
        </is>
      </c>
      <c r="B642" s="7" t="inlineStr">
        <is>
          <t>Stop Shield</t>
        </is>
      </c>
      <c r="C642" s="7" t="inlineStr">
        <is>
          <t>Khiên Kháng Ngưng Đọng</t>
        </is>
      </c>
      <c r="D642" s="6" t="inlineStr">
        <is>
          <t>ストップセーフティ</t>
        </is>
      </c>
    </row>
    <row r="643">
      <c r="A643" s="5" t="inlineStr">
        <is>
          <t>3543_</t>
        </is>
      </c>
      <c r="B643" s="7" t="inlineStr">
        <is>
          <t>Activates Stop Shield in battle. Generates an
invisible magical energy "Bit" that boosts
resistance against Stop.</t>
        </is>
      </c>
      <c r="C643" s="7" t="inlineStr">
        <is>
          <t>Kích hoạt Khiên Kháng Ngưng Đọng trong chiến đấu.
Tăng khả năng miễn nhiễm hoàn toàn trước trạng thái Ngưng Đọng (Stop).</t>
        </is>
      </c>
      <c r="D643" s="6" t="inlineStr">
        <is>
          <t>戦闘中にストップセーフティの効果が発生する。
周囲に展開した魔力で作られた不可視のビットにより
時間停止耐性が上昇する。</t>
        </is>
      </c>
    </row>
    <row r="644">
      <c r="A644" s="5" t="inlineStr">
        <is>
          <t>3544_</t>
        </is>
      </c>
      <c r="B644" s="7" t="inlineStr">
        <is>
          <t>Stop Resistance Up</t>
        </is>
      </c>
      <c r="C644" s="7" t="inlineStr">
        <is>
          <t>Stop Resistance Up</t>
        </is>
      </c>
      <c r="D644" s="6" t="inlineStr">
        <is>
          <t>時間停止耐性上昇</t>
        </is>
      </c>
    </row>
    <row r="645">
      <c r="A645" s="5" t="inlineStr">
        <is>
          <t>3544.001_</t>
        </is>
      </c>
      <c r="B645" s="7" t="n"/>
      <c r="C645" s="7" t="n"/>
      <c r="D645" s="6" t="inlineStr">
        <is>
          <t>昇華説明48</t>
        </is>
      </c>
    </row>
    <row r="646">
      <c r="A646" s="5" t="inlineStr">
        <is>
          <t>3545_</t>
        </is>
      </c>
      <c r="B646" s="7" t="inlineStr">
        <is>
          <t>Lock Shield</t>
        </is>
      </c>
      <c r="C646" s="7" t="inlineStr">
        <is>
          <t>Khiên Kháng Khóa Phép</t>
        </is>
      </c>
      <c r="D646" s="6" t="inlineStr">
        <is>
          <t>シールセーフティ</t>
        </is>
      </c>
    </row>
    <row r="647">
      <c r="A647" s="5" t="inlineStr">
        <is>
          <t>3546_</t>
        </is>
      </c>
      <c r="B647" s="7" t="inlineStr">
        <is>
          <t>Activates Lock Shield in battle. Generates an
invisible magical energy "Bit" that boosts
resistance against Lock.</t>
        </is>
      </c>
      <c r="C647" s="7" t="inlineStr">
        <is>
          <t>Kích hoạt Khiên Kháng Khóa Phép trong chiến đấu.
Tăng khả năng miễn nhiễm hoàn toàn trước trạng thái Khóa Kỹ Năng (Lock).</t>
        </is>
      </c>
      <c r="D647" s="6" t="inlineStr">
        <is>
          <t>戦闘中にシールセーフティの効果が発生する。
周囲に展開した魔力で作られた不可視のビットにより
封印耐性が上昇する。</t>
        </is>
      </c>
    </row>
    <row r="648">
      <c r="A648" s="5" t="inlineStr">
        <is>
          <t>3547_</t>
        </is>
      </c>
      <c r="B648" s="7" t="inlineStr">
        <is>
          <t>Lock Resistance Up</t>
        </is>
      </c>
      <c r="C648" s="7" t="inlineStr">
        <is>
          <t>Lock Resistance Up</t>
        </is>
      </c>
      <c r="D648" s="6" t="inlineStr">
        <is>
          <t>封印耐性上昇</t>
        </is>
      </c>
    </row>
    <row r="649">
      <c r="A649" s="5" t="inlineStr">
        <is>
          <t>3547.001_</t>
        </is>
      </c>
      <c r="B649" s="7" t="n"/>
      <c r="C649" s="7" t="n"/>
      <c r="D649" s="6" t="inlineStr">
        <is>
          <t>昇華説明49</t>
        </is>
      </c>
    </row>
    <row r="650">
      <c r="A650" s="5" t="inlineStr">
        <is>
          <t>3548_</t>
        </is>
      </c>
      <c r="B650" s="7" t="inlineStr">
        <is>
          <t>Stun Shield</t>
        </is>
      </c>
      <c r="C650" s="7" t="inlineStr">
        <is>
          <t>Khiên Kháng Choáng</t>
        </is>
      </c>
      <c r="D650" s="6" t="inlineStr">
        <is>
          <t>スタンセーフティ</t>
        </is>
      </c>
    </row>
    <row r="651">
      <c r="A651" s="5" t="inlineStr">
        <is>
          <t>3549_</t>
        </is>
      </c>
      <c r="B651" s="7" t="inlineStr">
        <is>
          <t>Activates Stun Shield in battle. Generates an
invisible magical energy "Bit" that boosts
resistance against Stun.</t>
        </is>
      </c>
      <c r="C651" s="7" t="inlineStr">
        <is>
          <t>Kích hoạt Khiên Kháng Choáng trong chiến đấu.
Tăng khả năng miễn nhiễm hoàn toàn trước trạng thái Choáng Váng (Stun).</t>
        </is>
      </c>
      <c r="D651" s="6" t="inlineStr">
        <is>
          <t>戦闘中にスタンセーフティの効果が発生する。
周囲に展開した魔力で作られた不可視のビットにより
スタン耐性が上昇する。</t>
        </is>
      </c>
    </row>
    <row r="652">
      <c r="A652" s="5" t="inlineStr">
        <is>
          <t>3550_</t>
        </is>
      </c>
      <c r="B652" s="7" t="inlineStr">
        <is>
          <t>Stun Resistance Up</t>
        </is>
      </c>
      <c r="C652" s="7" t="inlineStr">
        <is>
          <t>Stun Resistance Up</t>
        </is>
      </c>
      <c r="D652" s="6" t="inlineStr">
        <is>
          <t>スタン耐性上昇</t>
        </is>
      </c>
    </row>
    <row r="653">
      <c r="A653" s="5" t="inlineStr">
        <is>
          <t>3550.001_</t>
        </is>
      </c>
      <c r="B653" s="7" t="n"/>
      <c r="C653" s="7" t="n"/>
      <c r="D653" s="6" t="inlineStr">
        <is>
          <t>昇華説明50</t>
        </is>
      </c>
    </row>
    <row r="654">
      <c r="A654" s="5" t="inlineStr">
        <is>
          <t>3551_</t>
        </is>
      </c>
      <c r="B654" s="7" t="inlineStr">
        <is>
          <t>Death Shield</t>
        </is>
      </c>
      <c r="C654" s="7" t="inlineStr">
        <is>
          <t>Khiên Kháng Tử Vong</t>
        </is>
      </c>
      <c r="D654" s="6" t="inlineStr">
        <is>
          <t>デスセーフティ</t>
        </is>
      </c>
    </row>
    <row r="655">
      <c r="A655" s="5" t="inlineStr">
        <is>
          <t>3552_</t>
        </is>
      </c>
      <c r="B655" s="7" t="inlineStr">
        <is>
          <t>Activates Death Shield in battle. Generates an
invisible magical energy "Bit" that boosts
resistance against Death.</t>
        </is>
      </c>
      <c r="C655" s="7" t="inlineStr">
        <is>
          <t>Kích hoạt Khiên Kháng Tử Vong trong chiến đấu.
Tăng khả năng miễn nhiễm hoàn toàn trước các đòn đánh Đoạt Mạng Tức Thì (Death).</t>
        </is>
      </c>
      <c r="D655" s="6" t="inlineStr">
        <is>
          <t>戦闘中にデスセーフティの効果が発生する。
周囲に展開した魔力で作られた不可視のビットにより
即死耐性が上昇する。</t>
        </is>
      </c>
    </row>
    <row r="656">
      <c r="A656" s="5" t="inlineStr">
        <is>
          <t>3553_</t>
        </is>
      </c>
      <c r="B656" s="7" t="inlineStr">
        <is>
          <t>Death Resistance Up</t>
        </is>
      </c>
      <c r="C656" s="7" t="inlineStr">
        <is>
          <t>Death Resistance Up</t>
        </is>
      </c>
      <c r="D656" s="6" t="inlineStr">
        <is>
          <t>即死耐性上昇</t>
        </is>
      </c>
    </row>
    <row r="657">
      <c r="A657" s="5" t="inlineStr">
        <is>
          <t>3553.001_</t>
        </is>
      </c>
      <c r="B657" s="7" t="n"/>
      <c r="C657" s="7" t="n"/>
      <c r="D657" s="6" t="inlineStr">
        <is>
          <t>昇華説明51</t>
        </is>
      </c>
    </row>
    <row r="658">
      <c r="A658" s="5" t="inlineStr">
        <is>
          <t>3554_</t>
        </is>
      </c>
      <c r="B658" s="7" t="inlineStr">
        <is>
          <t>Resonance</t>
        </is>
      </c>
      <c r="C658" s="7" t="inlineStr">
        <is>
          <t>Cộng Hưởng</t>
        </is>
      </c>
      <c r="D658" s="6" t="inlineStr">
        <is>
          <t>レゾナンス</t>
        </is>
      </c>
    </row>
    <row r="659">
      <c r="A659" s="5" t="inlineStr">
        <is>
          <t>3555_</t>
        </is>
      </c>
      <c r="B659" s="7" t="inlineStr">
        <is>
          <t>Activates Resonance in battle. Stimulates the
body's magical energy, increasing the power of
combos.</t>
        </is>
      </c>
      <c r="C659" s="7" t="inlineStr">
        <is>
          <t>Kích hoạt Cộng Hưởng trong chiến đấu.
Kích thích ma lực bản thân, tăng mạnh lượng HP hồi phục từ các kỹ năng trị thương.</t>
        </is>
      </c>
      <c r="D659" s="6" t="inlineStr">
        <is>
          <t>戦闘中にレゾナンスの効果が発生する。
体内にある魔力を活性化させて
連携の威力が大きくなる。</t>
        </is>
      </c>
    </row>
    <row r="660">
      <c r="A660" s="5" t="inlineStr">
        <is>
          <t>3556_</t>
        </is>
      </c>
      <c r="B660" s="7" t="inlineStr">
        <is>
          <t>Combo Power Up</t>
        </is>
      </c>
      <c r="C660" s="7" t="inlineStr">
        <is>
          <t>Combo Power Up</t>
        </is>
      </c>
      <c r="D660" s="6" t="inlineStr">
        <is>
          <t>連携強化</t>
        </is>
      </c>
    </row>
    <row r="661">
      <c r="A661" s="5" t="inlineStr">
        <is>
          <t>3556.001_</t>
        </is>
      </c>
      <c r="B661" s="7" t="n"/>
      <c r="C661" s="7" t="n"/>
      <c r="D661" s="6" t="inlineStr">
        <is>
          <t>昇華説明52</t>
        </is>
      </c>
    </row>
    <row r="662">
      <c r="A662" s="5" t="inlineStr">
        <is>
          <t>3557_</t>
        </is>
      </c>
      <c r="B662" s="7" t="inlineStr">
        <is>
          <t>Vinculum</t>
        </is>
      </c>
      <c r="C662" s="7" t="inlineStr">
        <is>
          <t>Liên Kết Bất Diệt</t>
        </is>
      </c>
      <c r="D662" s="6" t="inlineStr">
        <is>
          <t>ウィンクルム</t>
        </is>
      </c>
    </row>
    <row r="663">
      <c r="A663" s="5" t="inlineStr">
        <is>
          <t>3558_</t>
        </is>
      </c>
      <c r="B663" s="7" t="inlineStr">
        <is>
          <t>Activates Vinculum in battle. Stimulates the
body's magical energy, reducing the amount of
MP consumed when using combos.</t>
        </is>
      </c>
      <c r="C663" s="7" t="inlineStr">
        <is>
          <t>Kích hoạt Liên Kết Bất Diệt trong chiến đấu.
Kích thích ma lực bản thân, mở rộng phạm vi tác dụng của các kỹ năng hỗ trợ.</t>
        </is>
      </c>
      <c r="D663" s="6" t="inlineStr">
        <is>
          <t>戦闘中にウィンクルムの効果が発生する。
体内にある魔力を活性化させて
連携を使用するときに消費するMPが低下する。</t>
        </is>
      </c>
    </row>
    <row r="664">
      <c r="A664" s="5" t="inlineStr">
        <is>
          <t>3559_</t>
        </is>
      </c>
      <c r="B664" s="7" t="inlineStr">
        <is>
          <t>Combo MP Down</t>
        </is>
      </c>
      <c r="C664" s="7" t="inlineStr">
        <is>
          <t>Combo MP Down</t>
        </is>
      </c>
      <c r="D664" s="6" t="inlineStr">
        <is>
          <t>連携消費MP低下</t>
        </is>
      </c>
    </row>
    <row r="665">
      <c r="A665" s="5" t="inlineStr">
        <is>
          <t>3559.001_</t>
        </is>
      </c>
      <c r="B665" s="7" t="n"/>
      <c r="C665" s="7" t="n"/>
      <c r="D665" s="6" t="inlineStr">
        <is>
          <t>昇華説明53</t>
        </is>
      </c>
    </row>
    <row r="666">
      <c r="A666" s="5" t="inlineStr">
        <is>
          <t>3560_</t>
        </is>
      </c>
      <c r="B666" s="7" t="inlineStr">
        <is>
          <t>Fatus</t>
        </is>
      </c>
      <c r="C666" s="7" t="inlineStr">
        <is>
          <t>Định Mệnh</t>
        </is>
      </c>
      <c r="D666" s="6" t="inlineStr">
        <is>
          <t>ファートゥス</t>
        </is>
      </c>
    </row>
    <row r="667">
      <c r="A667" s="5" t="inlineStr">
        <is>
          <t>3561_</t>
        </is>
      </c>
      <c r="B667" s="7" t="inlineStr">
        <is>
          <t>Activates Fatus in battle. Stimulates the body's
magical energy, increasing the power of the
additional effects generated by Momentum mode.</t>
        </is>
      </c>
      <c r="C667" s="7" t="inlineStr">
        <is>
          <t>Kích hoạt Định Mệnh trong chiến đấu.
Kích thích ma lực bản thân, kéo dài thời gian duy trì của các bùa lợi hỗ trợ.</t>
        </is>
      </c>
      <c r="D667" s="6" t="inlineStr">
        <is>
          <t>戦闘中にファートゥスの効果が発生する。
体内にある魔力を活性化させて
刹那発動で追加発生する効果の威力が大きくなる。</t>
        </is>
      </c>
    </row>
    <row r="668">
      <c r="A668" s="5" t="inlineStr">
        <is>
          <t>3562_</t>
        </is>
      </c>
      <c r="B668" s="7" t="inlineStr">
        <is>
          <t>Momentum Effect Up</t>
        </is>
      </c>
      <c r="C668" s="7" t="inlineStr">
        <is>
          <t>Momentum Effect Up</t>
        </is>
      </c>
      <c r="D668" s="6" t="inlineStr">
        <is>
          <t>刹那効果上昇</t>
        </is>
      </c>
    </row>
    <row r="669">
      <c r="A669" s="5" t="inlineStr">
        <is>
          <t>3562.001_</t>
        </is>
      </c>
      <c r="B669" s="7" t="n"/>
      <c r="C669" s="7" t="n"/>
      <c r="D669" s="6" t="inlineStr">
        <is>
          <t>昇華説明54</t>
        </is>
      </c>
    </row>
    <row r="670">
      <c r="A670" s="5" t="inlineStr">
        <is>
          <t>3563_</t>
        </is>
      </c>
      <c r="B670" s="7" t="inlineStr">
        <is>
          <t>Kraftwerk</t>
        </is>
      </c>
      <c r="C670" s="7" t="inlineStr">
        <is>
          <t>Cường Lực</t>
        </is>
      </c>
      <c r="D670" s="6" t="inlineStr">
        <is>
          <t>クラフトワーク</t>
        </is>
      </c>
    </row>
    <row r="671">
      <c r="A671" s="5" t="inlineStr">
        <is>
          <t>3564_</t>
        </is>
      </c>
      <c r="B671" s="7" t="inlineStr">
        <is>
          <t>Activates Kraftwerk in battle. Stimulates the body's
magical energy, increasing the potency of items.</t>
        </is>
      </c>
      <c r="C671" s="7" t="inlineStr">
        <is>
          <t>Kích hoạt Cường Lực trong chiến đấu.
Kích thích ma lực bản thân, giảm một nửa lượng MP tiêu hao của mọi kỹ năng.</t>
        </is>
      </c>
      <c r="D671" s="6" t="inlineStr">
        <is>
          <t>戦闘中にクラフトワークの効果が発生する。
体内にある魔力を活性化させて
アイテム効果の威力が大きくなる。</t>
        </is>
      </c>
    </row>
    <row r="672">
      <c r="A672" s="5" t="inlineStr">
        <is>
          <t>3565_</t>
        </is>
      </c>
      <c r="B672" s="7" t="inlineStr">
        <is>
          <t>Item Effect Up</t>
        </is>
      </c>
      <c r="C672" s="7" t="inlineStr">
        <is>
          <t>Item Effect Up</t>
        </is>
      </c>
      <c r="D672" s="6" t="inlineStr">
        <is>
          <t>道具効果上昇</t>
        </is>
      </c>
    </row>
    <row r="673">
      <c r="A673" s="5" t="inlineStr">
        <is>
          <t>3565.001_</t>
        </is>
      </c>
      <c r="B673" s="7" t="n"/>
      <c r="C673" s="7" t="n"/>
      <c r="D673" s="6" t="inlineStr">
        <is>
          <t>昇華説明55</t>
        </is>
      </c>
    </row>
    <row r="674">
      <c r="A674" s="5" t="inlineStr">
        <is>
          <t>3566_</t>
        </is>
      </c>
      <c r="B674" s="7" t="inlineStr">
        <is>
          <t>Calor</t>
        </is>
      </c>
      <c r="C674" s="7" t="inlineStr">
        <is>
          <t>Nhiệt Lượng</t>
        </is>
      </c>
      <c r="D674" s="6" t="inlineStr">
        <is>
          <t>カロリック</t>
        </is>
      </c>
    </row>
    <row r="675">
      <c r="A675" s="5" t="inlineStr">
        <is>
          <t>3567_</t>
        </is>
      </c>
      <c r="B675" s="7" t="inlineStr">
        <is>
          <t>Activates Calor in battle. Stimulates the body's
magical energy, increasing the range of attacks.</t>
        </is>
      </c>
      <c r="C675" s="7" t="inlineStr">
        <is>
          <t>Kích hoạt Nhiệt Lượng trong chiến đấu.
Kích thích ma lực bản thân, tăng tốc độ nạp thanh ATB sau khi thực hiện hành động.</t>
        </is>
      </c>
      <c r="D675" s="6" t="inlineStr">
        <is>
          <t>戦闘中にカロリックの効果が発生する。
空間を歪曲する魔力によって
攻撃効果の範囲が大きくなる。</t>
        </is>
      </c>
    </row>
    <row r="676">
      <c r="A676" s="5" t="inlineStr">
        <is>
          <t>3568_</t>
        </is>
      </c>
      <c r="B676" s="7" t="inlineStr">
        <is>
          <t>Attack Range Up</t>
        </is>
      </c>
      <c r="C676" s="7" t="inlineStr">
        <is>
          <t>Attack Range Up</t>
        </is>
      </c>
      <c r="D676" s="6" t="inlineStr">
        <is>
          <t>攻撃範囲拡大</t>
        </is>
      </c>
    </row>
    <row r="677">
      <c r="A677" s="5" t="inlineStr">
        <is>
          <t>3568.001_</t>
        </is>
      </c>
      <c r="B677" s="7" t="n"/>
      <c r="C677" s="7" t="n"/>
      <c r="D677" s="6" t="inlineStr">
        <is>
          <t>昇華説明56</t>
        </is>
      </c>
    </row>
    <row r="678">
      <c r="A678" s="5" t="inlineStr">
        <is>
          <t>3569_</t>
        </is>
      </c>
      <c r="B678" s="7" t="inlineStr">
        <is>
          <t>Oratio</t>
        </is>
      </c>
      <c r="C678" s="7" t="inlineStr">
        <is>
          <t>Nguyện Cầu</t>
        </is>
      </c>
      <c r="D678" s="6" t="inlineStr">
        <is>
          <t>オラティオ</t>
        </is>
      </c>
    </row>
    <row r="679">
      <c r="A679" s="5" t="inlineStr">
        <is>
          <t>3570_</t>
        </is>
      </c>
      <c r="B679" s="7" t="inlineStr">
        <is>
          <t>Activates Oratio in battle. Stimulates the body's
magical energy, increasing the range of healing
techs.</t>
        </is>
      </c>
      <c r="C679" s="7" t="inlineStr">
        <is>
          <t>Kích hoạt Nguyện Cầu trong chiến đấu.
Kích thích ma lực bản thân, tăng tỉ lệ kích hoạt Biến Chuyển Flux khi dùng chế độ Xung Lực.</t>
        </is>
      </c>
      <c r="D679" s="6" t="inlineStr">
        <is>
          <t>戦闘中にオラティオの効果が発生する。
空間を歪曲する魔力によって
回復効果の範囲が大きくなる。</t>
        </is>
      </c>
    </row>
    <row r="680">
      <c r="A680" s="5" t="inlineStr">
        <is>
          <t>3571_</t>
        </is>
      </c>
      <c r="B680" s="7" t="inlineStr">
        <is>
          <t>Recovery Range Up</t>
        </is>
      </c>
      <c r="C680" s="7" t="inlineStr">
        <is>
          <t>Recovery Range Up</t>
        </is>
      </c>
      <c r="D680" s="6" t="inlineStr">
        <is>
          <t>回復範囲拡大</t>
        </is>
      </c>
    </row>
    <row r="681">
      <c r="A681" s="5" t="inlineStr">
        <is>
          <t>3571.001_</t>
        </is>
      </c>
      <c r="B681" s="7" t="n"/>
      <c r="C681" s="7" t="n"/>
      <c r="D681" s="6" t="inlineStr">
        <is>
          <t>昇華説明57</t>
        </is>
      </c>
    </row>
    <row r="682">
      <c r="A682" s="5" t="inlineStr">
        <is>
          <t>3572_</t>
        </is>
      </c>
      <c r="B682" s="7" t="inlineStr">
        <is>
          <t>Esperanza</t>
        </is>
      </c>
      <c r="C682" s="7" t="inlineStr">
        <is>
          <t>Hi Vọng</t>
        </is>
      </c>
      <c r="D682" s="6" t="inlineStr">
        <is>
          <t>エスペランサ</t>
        </is>
      </c>
    </row>
    <row r="683">
      <c r="A683" s="5" t="inlineStr">
        <is>
          <t>3573_</t>
        </is>
      </c>
      <c r="B683" s="7" t="inlineStr">
        <is>
          <t>Activates Esperanza in battle. Stimulates the
body's magical energy, increasing the range of
support techs.</t>
        </is>
      </c>
      <c r="C683" s="7" t="inlineStr">
        <is>
          <t>Kích hoạt Hi Vọng trong chiến đấu.
Kích thích ma lực bản thân, nạp đầy thanh ATB ngay khi bắt đầu trận chiến.</t>
        </is>
      </c>
      <c r="D683" s="6" t="inlineStr">
        <is>
          <t>戦闘中にエスペランサの効果が発生する。
空間を歪曲する魔力によって
支援効果の範囲が大きくなる。</t>
        </is>
      </c>
    </row>
    <row r="684">
      <c r="A684" s="5" t="inlineStr">
        <is>
          <t>3574_</t>
        </is>
      </c>
      <c r="B684" s="7" t="inlineStr">
        <is>
          <t>Support Range Up</t>
        </is>
      </c>
      <c r="C684" s="7" t="inlineStr">
        <is>
          <t>Support Range Up</t>
        </is>
      </c>
      <c r="D684" s="6" t="inlineStr">
        <is>
          <t>支援範囲拡大</t>
        </is>
      </c>
    </row>
    <row r="685">
      <c r="A685" s="5" t="inlineStr">
        <is>
          <t>3574.001_</t>
        </is>
      </c>
      <c r="B685" s="7" t="n"/>
      <c r="C685" s="7" t="n"/>
      <c r="D685" s="6" t="inlineStr">
        <is>
          <t>昇華説明58</t>
        </is>
      </c>
    </row>
    <row r="686">
      <c r="A686" s="5" t="inlineStr">
        <is>
          <t>3575_</t>
        </is>
      </c>
      <c r="B686" s="7" t="inlineStr">
        <is>
          <t>Megalith</t>
        </is>
      </c>
      <c r="C686" s="7" t="inlineStr">
        <is>
          <t>Cự Thạch</t>
        </is>
      </c>
      <c r="D686" s="6" t="inlineStr">
        <is>
          <t>メガリス</t>
        </is>
      </c>
    </row>
    <row r="687">
      <c r="A687" s="5" t="inlineStr">
        <is>
          <t>3576_</t>
        </is>
      </c>
      <c r="B687" s="7" t="inlineStr">
        <is>
          <t>Activates Megalith in battle. Transforms the
magical energy generated by attacks into healing
power, thus absorbing HP when attacking.</t>
        </is>
      </c>
      <c r="C687" s="7" t="inlineStr">
        <is>
          <t>Kích hoạt Cự Thạch trong chiến đấu.
Chuyển hóa ma lực thành lá chắn, miễn nhiễm với mọi sát thương vật lý khi HP đầy 100%.</t>
        </is>
      </c>
      <c r="D687" s="6" t="inlineStr">
        <is>
          <t>戦闘中にメガリスの効果が発生する。
攻撃によって発生した魔力を回復の力に変換して
攻撃したときに、HP吸収が発生するようになる。</t>
        </is>
      </c>
    </row>
    <row r="688">
      <c r="A688" s="5" t="inlineStr">
        <is>
          <t>3577_</t>
        </is>
      </c>
      <c r="B688" s="7" t="inlineStr">
        <is>
          <t>Absorb HP</t>
        </is>
      </c>
      <c r="C688" s="7" t="inlineStr">
        <is>
          <t>Absorb HP</t>
        </is>
      </c>
      <c r="D688" s="6" t="inlineStr">
        <is>
          <t>HP吸収</t>
        </is>
      </c>
    </row>
    <row r="689">
      <c r="A689" s="5" t="inlineStr">
        <is>
          <t>3577.001_</t>
        </is>
      </c>
      <c r="B689" s="7" t="n"/>
      <c r="C689" s="7" t="n"/>
      <c r="D689" s="6" t="inlineStr">
        <is>
          <t>昇華説明59</t>
        </is>
      </c>
    </row>
    <row r="690">
      <c r="A690" s="5" t="inlineStr">
        <is>
          <t>3578_</t>
        </is>
      </c>
      <c r="B690" s="7" t="inlineStr">
        <is>
          <t>Enigma</t>
        </is>
      </c>
      <c r="C690" s="7" t="inlineStr">
        <is>
          <t>Bí Ẩn</t>
        </is>
      </c>
      <c r="D690" s="6" t="inlineStr">
        <is>
          <t>オーパーツ</t>
        </is>
      </c>
    </row>
    <row r="691">
      <c r="A691" s="5" t="inlineStr">
        <is>
          <t>3579_</t>
        </is>
      </c>
      <c r="B691" s="7" t="inlineStr">
        <is>
          <t>Activates Enigma in battle. Transforms the
magical energy generated by attacks into healing
power, thus absorbing MP when attacking.</t>
        </is>
      </c>
      <c r="C691" s="7" t="inlineStr">
        <is>
          <t>Kích hoạt Bí Ẩn trong chiến đấu.
Chuyển hóa ma lực thành lá chắn, miễn nhiễm với mọi sát thương phép thuật khi HP đầy 100%.</t>
        </is>
      </c>
      <c r="D691" s="6" t="inlineStr">
        <is>
          <t>戦闘中にオーパーツの効果が発生する。
攻撃によって発生した魔力を回復の力に変換して
攻撃したときに、MP吸収が発生するようになる。</t>
        </is>
      </c>
    </row>
    <row r="692">
      <c r="A692" s="5" t="inlineStr">
        <is>
          <t>3580_</t>
        </is>
      </c>
      <c r="B692" s="7" t="inlineStr">
        <is>
          <t>Absorb MP</t>
        </is>
      </c>
      <c r="C692" s="7" t="inlineStr">
        <is>
          <t>Absorb MP</t>
        </is>
      </c>
      <c r="D692" s="6" t="inlineStr">
        <is>
          <t>MP吸収</t>
        </is>
      </c>
    </row>
    <row r="693">
      <c r="A693" s="5" t="inlineStr">
        <is>
          <t>3580.001_</t>
        </is>
      </c>
      <c r="B693" s="7" t="n"/>
      <c r="C693" s="7" t="n"/>
      <c r="D693" s="6" t="inlineStr">
        <is>
          <t>昇華説明60</t>
        </is>
      </c>
    </row>
    <row r="694">
      <c r="A694" s="5" t="inlineStr">
        <is>
          <t>3581_</t>
        </is>
      </c>
      <c r="B694" s="7" t="inlineStr">
        <is>
          <t>Sigtyr</t>
        </is>
      </c>
      <c r="C694" s="7" t="inlineStr">
        <is>
          <t>Thần Khí</t>
        </is>
      </c>
      <c r="D694" s="6" t="inlineStr">
        <is>
          <t>ハーベスト</t>
        </is>
      </c>
    </row>
    <row r="695">
      <c r="A695" s="5" t="inlineStr">
        <is>
          <t>3582_</t>
        </is>
      </c>
      <c r="B695" s="7" t="inlineStr">
        <is>
          <t>Activates Sigtyr in battle. Absorbs the magical
energy generated when foes are defeated, thus
recovering HP when defeating enemies.</t>
        </is>
      </c>
      <c r="C695" s="7" t="inlineStr">
        <is>
          <t>Kích hoạt Thần Khí trong chiến đấu.
Hấp thụ ma lực kẻ địch, chuyển hóa 10% sát thương vật lý gây ra thành HP cho bản thân.</t>
        </is>
      </c>
      <c r="D695" s="6" t="inlineStr">
        <is>
          <t>戦闘中にハーベストの効果が発生する。
敵を消滅させたときに生まれる魔力を吸収して
敵にトドメをさしたときに、HPが回復する。</t>
        </is>
      </c>
    </row>
    <row r="696">
      <c r="A696" s="5" t="inlineStr">
        <is>
          <t>3583_</t>
        </is>
      </c>
      <c r="B696" s="7" t="inlineStr">
        <is>
          <t>Kill HP Recovery</t>
        </is>
      </c>
      <c r="C696" s="7" t="inlineStr">
        <is>
          <t>Kill HP Recovery</t>
        </is>
      </c>
      <c r="D696" s="6" t="inlineStr">
        <is>
          <t>トドメHP回復</t>
        </is>
      </c>
    </row>
    <row r="697">
      <c r="A697" s="5" t="inlineStr">
        <is>
          <t>3583.001_</t>
        </is>
      </c>
      <c r="B697" s="7" t="n"/>
      <c r="C697" s="7" t="n"/>
      <c r="D697" s="6" t="inlineStr">
        <is>
          <t>昇華説明61</t>
        </is>
      </c>
    </row>
    <row r="698">
      <c r="A698" s="5" t="inlineStr">
        <is>
          <t>3584_</t>
        </is>
      </c>
      <c r="B698" s="7" t="inlineStr">
        <is>
          <t>Gagnrath</t>
        </is>
      </c>
      <c r="C698" s="7" t="inlineStr">
        <is>
          <t>Thần Lực</t>
        </is>
      </c>
      <c r="D698" s="6" t="inlineStr">
        <is>
          <t>ガグンラーズ</t>
        </is>
      </c>
    </row>
    <row r="699">
      <c r="A699" s="5" t="inlineStr">
        <is>
          <t>3585_</t>
        </is>
      </c>
      <c r="B699" s="7" t="inlineStr">
        <is>
          <t>Activates Gagnrath in battle. Absorbs the magical
energy generated when foes are defeated, thus
recovering MP when defeating enemies.</t>
        </is>
      </c>
      <c r="C699" s="7" t="inlineStr">
        <is>
          <t>Kích hoạt Thần Lực trong chiến đấu.
Hấp thụ ma lực kẻ địch, chuyển hóa 5% sát thương phép thuật gây ra thành MP cho bản thân.</t>
        </is>
      </c>
      <c r="D699" s="6" t="inlineStr">
        <is>
          <t>戦闘中にガグンラーズの効果が発生する。
敵を消滅させたときに生まれる魔力を吸収して
敵にトドメをさしたときに、MPが回復する。</t>
        </is>
      </c>
    </row>
    <row r="700">
      <c r="A700" s="5" t="inlineStr">
        <is>
          <t>3586_</t>
        </is>
      </c>
      <c r="B700" s="7" t="inlineStr">
        <is>
          <t>Kill MP Recovery</t>
        </is>
      </c>
      <c r="C700" s="7" t="inlineStr">
        <is>
          <t>Kill MP Recovery</t>
        </is>
      </c>
      <c r="D700" s="6" t="inlineStr">
        <is>
          <t>トドメMP回復</t>
        </is>
      </c>
    </row>
    <row r="701">
      <c r="A701" s="5" t="inlineStr">
        <is>
          <t>3586.001_</t>
        </is>
      </c>
      <c r="B701" s="7" t="n"/>
      <c r="C701" s="7" t="n"/>
      <c r="D701" s="6" t="inlineStr">
        <is>
          <t>昇華説明62</t>
        </is>
      </c>
    </row>
    <row r="702">
      <c r="A702" s="5" t="inlineStr">
        <is>
          <t>3587_</t>
        </is>
      </c>
      <c r="B702" s="7" t="inlineStr">
        <is>
          <t>Bait</t>
        </is>
      </c>
      <c r="C702" s="7" t="inlineStr">
        <is>
          <t>Mồi Nhử</t>
        </is>
      </c>
      <c r="D702" s="6" t="inlineStr">
        <is>
          <t>デコイ</t>
        </is>
      </c>
    </row>
    <row r="703">
      <c r="A703" s="5" t="inlineStr">
        <is>
          <t>3588_</t>
        </is>
      </c>
      <c r="B703" s="7" t="inlineStr">
        <is>
          <t>Activates Bait in battle. Uses magical energy to
regulate the animosity of foes, making enemies
more likely to attack the bearer.</t>
        </is>
      </c>
      <c r="C703" s="7" t="inlineStr">
        <is>
          <t>Kích hoạt Mồi Nhử trong chiến đấu.
Dùng ma lực thu hút sự chú ý của kẻ địch, khiến chúng luôn nhắm vào bản thân.</t>
        </is>
      </c>
      <c r="D703" s="6" t="inlineStr">
        <is>
          <t>戦闘中にデコイの効果が発生する。
敵対心を制御する魔力によって
敵に狙われやすくなり、攻撃を受けやすくなる。</t>
        </is>
      </c>
    </row>
    <row r="704">
      <c r="A704" s="5" t="inlineStr">
        <is>
          <t>3589_</t>
        </is>
      </c>
      <c r="B704" s="7" t="inlineStr">
        <is>
          <t>Animosity Up</t>
        </is>
      </c>
      <c r="C704" s="7" t="inlineStr">
        <is>
          <t>Animosity Up</t>
        </is>
      </c>
      <c r="D704" s="6" t="inlineStr">
        <is>
          <t>ヘイト上昇</t>
        </is>
      </c>
    </row>
    <row r="705">
      <c r="A705" s="5" t="inlineStr">
        <is>
          <t>3589.001_</t>
        </is>
      </c>
      <c r="B705" s="7" t="n"/>
      <c r="C705" s="7" t="n"/>
      <c r="D705" s="6" t="inlineStr">
        <is>
          <t>昇華説明63</t>
        </is>
      </c>
    </row>
    <row r="706">
      <c r="A706" s="5" t="inlineStr">
        <is>
          <t>3590_</t>
        </is>
      </c>
      <c r="B706" s="7" t="inlineStr">
        <is>
          <t>Cloak</t>
        </is>
      </c>
      <c r="C706" s="7" t="inlineStr">
        <is>
          <t>Áo Choàng Ẩn Thân</t>
        </is>
      </c>
      <c r="D706" s="6" t="inlineStr">
        <is>
          <t>ステルス</t>
        </is>
      </c>
    </row>
    <row r="707">
      <c r="A707" s="5" t="inlineStr">
        <is>
          <t>3591_</t>
        </is>
      </c>
      <c r="B707" s="7" t="inlineStr">
        <is>
          <t>Activates Cloak in battle. Uses magical energy to
regulate the animosity of foes, making enemies
less likely to attack the bearer.</t>
        </is>
      </c>
      <c r="C707" s="7" t="inlineStr">
        <is>
          <t>Kích hoạt Áo Choàng Ẩn Thân trong chiến đấu.
Dùng ma lực che giấu hoàn toàn sự hiện diện, khiến kẻ địch không thể nhắm vào bản thân.</t>
        </is>
      </c>
      <c r="D707" s="6" t="inlineStr">
        <is>
          <t>戦闘中にステルスの効果が発生する。
敵対心を制御する魔力によって
敵に狙われにくくなり、攻撃を受けづらくなる。</t>
        </is>
      </c>
    </row>
    <row r="708">
      <c r="A708" s="5" t="inlineStr">
        <is>
          <t>3592_</t>
        </is>
      </c>
      <c r="B708" s="7" t="inlineStr">
        <is>
          <t>Animosity Down</t>
        </is>
      </c>
      <c r="C708" s="7" t="inlineStr">
        <is>
          <t>Animosity Down</t>
        </is>
      </c>
      <c r="D708" s="6" t="inlineStr">
        <is>
          <t>ヘイト低下</t>
        </is>
      </c>
    </row>
    <row r="709">
      <c r="A709" s="5" t="inlineStr">
        <is>
          <t>3592.001_</t>
        </is>
      </c>
      <c r="B709" s="7" t="n"/>
      <c r="C709" s="7" t="n"/>
      <c r="D709" s="6" t="inlineStr">
        <is>
          <t>昇華説明64</t>
        </is>
      </c>
    </row>
    <row r="710">
      <c r="A710" s="5" t="inlineStr">
        <is>
          <t>3593_</t>
        </is>
      </c>
      <c r="B710" s="7" t="inlineStr">
        <is>
          <t>Returner</t>
        </is>
      </c>
      <c r="C710" s="7" t="inlineStr">
        <is>
          <t>Phản Kích</t>
        </is>
      </c>
      <c r="D710" s="6" t="inlineStr">
        <is>
          <t>コンバーター</t>
        </is>
      </c>
    </row>
    <row r="711">
      <c r="A711" s="5" t="inlineStr">
        <is>
          <t>3594_</t>
        </is>
      </c>
      <c r="B711" s="7" t="inlineStr">
        <is>
          <t>Activates Returner in battle. Transforms enemy
attacks into magical power, recovering MP when
damage is received.</t>
        </is>
      </c>
      <c r="C711" s="7" t="inlineStr">
        <is>
          <t>Kích hoạt Phản Kích trong chiến đấu.
Chuyển hóa đòn tấn công của kẻ địch thành phản đòn vật lý chớp nhoáng.</t>
        </is>
      </c>
      <c r="D711" s="6" t="inlineStr">
        <is>
          <t>戦闘中にコンバーターの効果が発生する。
敵の攻撃を回復の力に変換する魔力によって
ダメージを受けたときに、MPが回復する。</t>
        </is>
      </c>
    </row>
    <row r="712">
      <c r="A712" s="5" t="inlineStr">
        <is>
          <t>3595_</t>
        </is>
      </c>
      <c r="B712" s="7" t="inlineStr">
        <is>
          <t>Defense MP Recovery</t>
        </is>
      </c>
      <c r="C712" s="7" t="inlineStr">
        <is>
          <t>Defense MP Recovery</t>
        </is>
      </c>
      <c r="D712" s="6" t="inlineStr">
        <is>
          <t>ダメージMP回復</t>
        </is>
      </c>
    </row>
    <row r="713">
      <c r="A713" s="5" t="inlineStr">
        <is>
          <t>3595.001_</t>
        </is>
      </c>
      <c r="B713" s="7" t="n"/>
      <c r="C713" s="7" t="n"/>
      <c r="D713" s="6" t="inlineStr">
        <is>
          <t>昇華説明65</t>
        </is>
      </c>
    </row>
    <row r="714">
      <c r="A714" s="5" t="inlineStr">
        <is>
          <t>3596_</t>
        </is>
      </c>
      <c r="B714" s="7" t="inlineStr">
        <is>
          <t>Avenger</t>
        </is>
      </c>
      <c r="C714" s="7" t="inlineStr">
        <is>
          <t>Báo Thù</t>
        </is>
      </c>
      <c r="D714" s="6" t="inlineStr">
        <is>
          <t>アベンジャー</t>
        </is>
      </c>
    </row>
    <row r="715">
      <c r="A715" s="5" t="inlineStr">
        <is>
          <t>3597_</t>
        </is>
      </c>
      <c r="B715" s="7" t="inlineStr">
        <is>
          <t>Activates Avenger in battle. Transforms enemy
attacks into destructive power, returning damage
to enemies when damage is received.</t>
        </is>
      </c>
      <c r="C715" s="7" t="inlineStr">
        <is>
          <t>Kích hoạt Báo Thù trong chiến đấu.
Chuyển hóa đòn tấn công của kẻ địch thành phản đòn ma thuật uy lực.</t>
        </is>
      </c>
      <c r="D715" s="6" t="inlineStr">
        <is>
          <t>戦闘中にアベンジャーの効果が発生する。
敵の攻撃を破壊の力に変換する魔力によって
ダメージを受けたときに、敵にダメージを返す。</t>
        </is>
      </c>
    </row>
    <row r="716">
      <c r="A716" s="5" t="inlineStr">
        <is>
          <t>3598_</t>
        </is>
      </c>
      <c r="B716" s="7" t="inlineStr">
        <is>
          <t>Return Damage</t>
        </is>
      </c>
      <c r="C716" s="7" t="inlineStr">
        <is>
          <t>Return Damage</t>
        </is>
      </c>
      <c r="D716" s="6" t="inlineStr">
        <is>
          <t>ダメージ返し</t>
        </is>
      </c>
    </row>
    <row r="717">
      <c r="A717" s="5" t="inlineStr">
        <is>
          <t>3598.001_</t>
        </is>
      </c>
      <c r="B717" s="7" t="n"/>
      <c r="C717" s="7" t="n"/>
      <c r="D717" s="6" t="inlineStr">
        <is>
          <t>昇華説明66</t>
        </is>
      </c>
    </row>
    <row r="718">
      <c r="A718" s="5" t="inlineStr">
        <is>
          <t>3599_</t>
        </is>
      </c>
      <c r="B718" s="7" t="inlineStr">
        <is>
          <t>Inner Calm</t>
        </is>
      </c>
      <c r="C718" s="7" t="inlineStr">
        <is>
          <t>Tĩnh Tâm</t>
        </is>
      </c>
      <c r="D718" s="6" t="inlineStr">
        <is>
          <t>無念無想</t>
        </is>
      </c>
    </row>
    <row r="719">
      <c r="A719" s="5" t="inlineStr">
        <is>
          <t>3600_</t>
        </is>
      </c>
      <c r="B719" s="7" t="inlineStr">
        <is>
          <t>Activates Inner Calm in battle. Alters the laws of
the universe, causing physical damage to ignore
part of Defense.</t>
        </is>
      </c>
      <c r="C719" s="7" t="inlineStr">
        <is>
          <t>Kích hoạt Tĩnh Tâm trong chiến đấu.
Thay đổi quy luật tự nhiên, giữ nguyên thanh ATB khi bị trúng đòn tấn công của kẻ địch.</t>
        </is>
      </c>
      <c r="D719" s="6" t="inlineStr">
        <is>
          <t>戦闘中に無念無想の効果が発生する。
宇宙の法則を強制的に作りあげる魔力によって
物理攻撃するときに防御を一部無視できる。</t>
        </is>
      </c>
    </row>
    <row r="720">
      <c r="A720" s="5" t="inlineStr">
        <is>
          <t>3601_</t>
        </is>
      </c>
      <c r="B720" s="7" t="inlineStr">
        <is>
          <t>Ignore Physical Def.</t>
        </is>
      </c>
      <c r="C720" s="7" t="inlineStr">
        <is>
          <t>Ignore Physical Def.</t>
        </is>
      </c>
      <c r="D720" s="6" t="inlineStr">
        <is>
          <t>物理防御無視</t>
        </is>
      </c>
    </row>
    <row r="721">
      <c r="A721" s="5" t="inlineStr">
        <is>
          <t>3601.001_</t>
        </is>
      </c>
      <c r="B721" s="7" t="n"/>
      <c r="C721" s="7" t="n"/>
      <c r="D721" s="6" t="inlineStr">
        <is>
          <t>昇華説明67</t>
        </is>
      </c>
    </row>
    <row r="722">
      <c r="A722" s="5" t="inlineStr">
        <is>
          <t>3602_</t>
        </is>
      </c>
      <c r="B722" s="7" t="inlineStr">
        <is>
          <t>Perfect Composure</t>
        </is>
      </c>
      <c r="C722" s="7" t="inlineStr">
        <is>
          <t>Điềm Tĩnh Tuyệt Đối</t>
        </is>
      </c>
      <c r="D722" s="6" t="inlineStr">
        <is>
          <t>泰然自若</t>
        </is>
      </c>
    </row>
    <row r="723">
      <c r="A723" s="5" t="inlineStr">
        <is>
          <t>3603_</t>
        </is>
      </c>
      <c r="B723" s="7" t="inlineStr">
        <is>
          <t>Activates Perfect Composure in battle. Alters the
laws of the universe, causing magical damage to
ignore part of Defense.</t>
        </is>
      </c>
      <c r="C723" s="7" t="inlineStr">
        <is>
          <t>Kích hoạt Điềm Tĩnh Tuyệt Đối trong chiến đấu.
Thay đổi quy luật tự nhiên, giữ nguyên thanh SP khi bị trúng đòn tấn công của kẻ địch.</t>
        </is>
      </c>
      <c r="D723" s="6" t="inlineStr">
        <is>
          <t>戦闘中に泰然自若の効果が発生する。
宇宙の法則を強制的に作りあげる魔力によって
魔法攻撃するときに防御を一部無視できる。</t>
        </is>
      </c>
    </row>
    <row r="724">
      <c r="A724" s="5" t="inlineStr">
        <is>
          <t>3604_</t>
        </is>
      </c>
      <c r="B724" s="7" t="inlineStr">
        <is>
          <t>Ignore Magical Def.</t>
        </is>
      </c>
      <c r="C724" s="7" t="inlineStr">
        <is>
          <t>Ignore Magical Def.</t>
        </is>
      </c>
      <c r="D724" s="6" t="inlineStr">
        <is>
          <t>魔法防御無視</t>
        </is>
      </c>
    </row>
    <row r="725">
      <c r="A725" s="5" t="inlineStr">
        <is>
          <t>3604.001_</t>
        </is>
      </c>
      <c r="B725" s="7" t="n"/>
      <c r="C725" s="7" t="n"/>
      <c r="D725" s="6" t="inlineStr">
        <is>
          <t>昇華説明68</t>
        </is>
      </c>
    </row>
    <row r="726">
      <c r="A726" s="5" t="inlineStr">
        <is>
          <t>3605_</t>
        </is>
      </c>
      <c r="B726" s="7" t="inlineStr">
        <is>
          <t>Myriad Power</t>
        </is>
      </c>
      <c r="C726" s="7" t="inlineStr">
        <is>
          <t>Vạn Lực</t>
        </is>
      </c>
      <c r="D726" s="6" t="inlineStr">
        <is>
          <t>千万無量</t>
        </is>
      </c>
    </row>
    <row r="727">
      <c r="A727" s="5" t="inlineStr">
        <is>
          <t>3606_</t>
        </is>
      </c>
      <c r="B727" s="7" t="inlineStr">
        <is>
          <t>Activates Myriad Power in battle. When attacks
inflict multiple hits, a counter rises, and actions
increase in power based on it.</t>
        </is>
      </c>
      <c r="C727" s="7" t="inlineStr">
        <is>
          <t>Kích hoạt Vạn Lực trong chiến đấu.
Khi tấn công gây sát thương chí mạng, hồi phục lại 20% lượng MP tiêu hao.</t>
        </is>
      </c>
      <c r="D727" s="6" t="inlineStr">
        <is>
          <t>戦闘中に千万無量の効果が発生する。
攻撃が連続ヒットすると、カウントがたまり
ヒット数が多いほど威力が大きくなる。</t>
        </is>
      </c>
    </row>
    <row r="728">
      <c r="A728" s="5" t="inlineStr">
        <is>
          <t>3607_</t>
        </is>
      </c>
      <c r="B728" s="7" t="inlineStr">
        <is>
          <t>Hit Chain</t>
        </is>
      </c>
      <c r="C728" s="7" t="inlineStr">
        <is>
          <t>Hit Chain</t>
        </is>
      </c>
      <c r="D728" s="6" t="inlineStr">
        <is>
          <t>ヒットコンボ</t>
        </is>
      </c>
    </row>
    <row r="729">
      <c r="A729" s="5" t="inlineStr">
        <is>
          <t>3607.001_</t>
        </is>
      </c>
      <c r="B729" s="7" t="n"/>
      <c r="C729" s="7" t="n"/>
      <c r="D729" s="6" t="inlineStr">
        <is>
          <t>昇華説明69</t>
        </is>
      </c>
    </row>
    <row r="730">
      <c r="A730" s="5" t="inlineStr">
        <is>
          <t>3608_</t>
        </is>
      </c>
      <c r="B730" s="7" t="inlineStr">
        <is>
          <t>Unstoppable Force</t>
        </is>
      </c>
      <c r="C730" s="7" t="inlineStr">
        <is>
          <t>Bất Khả Cản Phá</t>
        </is>
      </c>
      <c r="D730" s="6" t="inlineStr">
        <is>
          <t>縦横無尽</t>
        </is>
      </c>
    </row>
    <row r="731">
      <c r="A731" s="5" t="inlineStr">
        <is>
          <t>3609_</t>
        </is>
      </c>
      <c r="B731" s="7" t="inlineStr">
        <is>
          <t>Activates Unstoppable Force in battle. When techs
are used, a counter rises, and actions increase in
power based on it.</t>
        </is>
      </c>
      <c r="C731" s="7" t="inlineStr">
        <is>
          <t>Kích hoạt Bất Khả Cản Phá trong chiến đấu.
Khi dùng kỹ năng hoặc liên chiêu, đòn đánh không thể bị kẻ địch ngắt quãng.</t>
        </is>
      </c>
      <c r="D731" s="6" t="inlineStr">
        <is>
          <t>戦闘中に縦横無尽の効果が発生する。
魔法を連続使用すると、カウントがたまり
連続魔法使用回数が多いほど威力が大きくなる。</t>
        </is>
      </c>
    </row>
    <row r="732">
      <c r="A732" s="5" t="inlineStr">
        <is>
          <t>3610_</t>
        </is>
      </c>
      <c r="B732" s="7" t="inlineStr">
        <is>
          <t>Skill Chain</t>
        </is>
      </c>
      <c r="C732" s="7" t="inlineStr">
        <is>
          <t>Skill Chain</t>
        </is>
      </c>
      <c r="D732" s="6" t="inlineStr">
        <is>
          <t>スキルコンボ</t>
        </is>
      </c>
    </row>
    <row r="733">
      <c r="A733" s="5" t="inlineStr">
        <is>
          <t>3610.001_</t>
        </is>
      </c>
      <c r="B733" s="7" t="n"/>
      <c r="C733" s="7" t="n"/>
      <c r="D733" s="6" t="inlineStr">
        <is>
          <t>昇華説明70</t>
        </is>
      </c>
    </row>
    <row r="734">
      <c r="A734" s="5" t="inlineStr">
        <is>
          <t>3611_</t>
        </is>
      </c>
      <c r="B734" s="7" t="inlineStr">
        <is>
          <t>Eternal Recurrence</t>
        </is>
      </c>
      <c r="C734" s="7" t="inlineStr">
        <is>
          <t>Vĩnh Cửu Luân Hồi</t>
        </is>
      </c>
      <c r="D734" s="6" t="inlineStr">
        <is>
          <t>永劫回帰</t>
        </is>
      </c>
    </row>
    <row r="735">
      <c r="A735" s="5" t="inlineStr">
        <is>
          <t>3612_</t>
        </is>
      </c>
      <c r="B735" s="7" t="inlineStr">
        <is>
          <t>Activates Eternal Recurrence in battle. When techs
of the same element are used in a row, a counter
rises, and actions increase in power based on it.</t>
        </is>
      </c>
      <c r="C735" s="7" t="inlineStr">
        <is>
          <t>Kích hoạt Vĩnh Cửu Luân Hồi trong chiến đấu.
Khi dùng kỹ năng hoặc liên chiêu, có tỉ lệ không bị tiêu hao MP.</t>
        </is>
      </c>
      <c r="D735" s="6" t="inlineStr">
        <is>
          <t>戦闘中に永劫回帰の効果が発生する。
同じ属性で連続攻撃すると、カウントがたまり
同属性攻撃回数が多いほど威力が大きくなる。</t>
        </is>
      </c>
    </row>
    <row r="736">
      <c r="A736" s="5" t="inlineStr">
        <is>
          <t>3613_</t>
        </is>
      </c>
      <c r="B736" s="7" t="inlineStr">
        <is>
          <t>Same-Element Chain</t>
        </is>
      </c>
      <c r="C736" s="7" t="inlineStr">
        <is>
          <t>Same-Element Chain</t>
        </is>
      </c>
      <c r="D736" s="6" t="inlineStr">
        <is>
          <t>同属性コンボ</t>
        </is>
      </c>
    </row>
    <row r="737">
      <c r="A737" s="5" t="inlineStr">
        <is>
          <t>3613.001_</t>
        </is>
      </c>
      <c r="B737" s="7" t="n"/>
      <c r="C737" s="7" t="n"/>
      <c r="D737" s="6" t="inlineStr">
        <is>
          <t>昇華説明71</t>
        </is>
      </c>
    </row>
    <row r="738">
      <c r="A738" s="5" t="inlineStr">
        <is>
          <t>3614_</t>
        </is>
      </c>
      <c r="B738" s="7" t="inlineStr">
        <is>
          <t>Kaleidoscopic Shift</t>
        </is>
      </c>
      <c r="C738" s="7" t="inlineStr">
        <is>
          <t>Biến Chuyển Muôn Màu</t>
        </is>
      </c>
      <c r="D738" s="6" t="inlineStr">
        <is>
          <t>千変万化</t>
        </is>
      </c>
    </row>
    <row r="739">
      <c r="A739" s="5" t="inlineStr">
        <is>
          <t>3615_</t>
        </is>
      </c>
      <c r="B739" s="7" t="inlineStr">
        <is>
          <t>Activates Kaleidoscopic Shift in battle. When techs
of different elements are used in a row, a counter
rises, and actions increase in power based on it.</t>
        </is>
      </c>
      <c r="C739" s="7" t="inlineStr">
        <is>
          <t>Kích hoạt Biến Chuyển Muôn Màu trong chiến đấu.
Khi dùng kỹ năng hoặc liên chiêu, đòn đánh sẽ mang toàn bộ các thuộc tính nguyên tố.</t>
        </is>
      </c>
      <c r="D739" s="6" t="inlineStr">
        <is>
          <t>戦闘中に千変万化の効果が発生する。
異なる属性で連続攻撃すると、カウントがたまり
異属性攻撃回数が多いほど威力が大きくなる。</t>
        </is>
      </c>
    </row>
    <row r="740">
      <c r="A740" s="5" t="inlineStr">
        <is>
          <t>3616_</t>
        </is>
      </c>
      <c r="B740" s="7" t="inlineStr">
        <is>
          <t>Multi-Element Chain</t>
        </is>
      </c>
      <c r="C740" s="7" t="inlineStr">
        <is>
          <t>Multi-Element Chain</t>
        </is>
      </c>
      <c r="D740" s="6" t="inlineStr">
        <is>
          <t>異属性コンボ</t>
        </is>
      </c>
    </row>
    <row r="741">
      <c r="A741" s="5" t="inlineStr">
        <is>
          <t>3616.001_</t>
        </is>
      </c>
      <c r="B741" s="7" t="n"/>
      <c r="C741" s="7" t="n"/>
      <c r="D741" s="6" t="inlineStr">
        <is>
          <t>昇華説明72</t>
        </is>
      </c>
    </row>
    <row r="742">
      <c r="A742" s="5" t="inlineStr">
        <is>
          <t>3617_</t>
        </is>
      </c>
      <c r="B742" s="7" t="inlineStr">
        <is>
          <t>Earth Shaker</t>
        </is>
      </c>
      <c r="C742" s="7" t="inlineStr">
        <is>
          <t>Địa Chấn</t>
        </is>
      </c>
      <c r="D742" s="6" t="inlineStr">
        <is>
          <t>驚天動地</t>
        </is>
      </c>
    </row>
    <row r="743">
      <c r="A743" s="5" t="inlineStr">
        <is>
          <t>3618_</t>
        </is>
      </c>
      <c r="B743" s="7" t="inlineStr">
        <is>
          <t>Activates Earth Shaker in battle. Alters the laws of
the universe, causing increased damage when
striking a foe's weakness.</t>
        </is>
      </c>
      <c r="C743" s="7" t="inlineStr">
        <is>
          <t>Kích hoạt Địa Chấn trong chiến đấu.
Đòn đánh vật lý của nhân vật sẽ bỏ qua 30% chỉ số Phòng Thủ của kẻ địch.</t>
        </is>
      </c>
      <c r="D743" s="6" t="inlineStr">
        <is>
          <t>戦闘中に驚天動地の効果が発生する。
宇宙の法則を強制的に作りあげる魔力によって
敵の弱点属性を突くと威力が大きくなる。</t>
        </is>
      </c>
    </row>
    <row r="744">
      <c r="A744" s="5" t="inlineStr">
        <is>
          <t>3619_</t>
        </is>
      </c>
      <c r="B744" s="7" t="inlineStr">
        <is>
          <t>Weakness Damage Up</t>
        </is>
      </c>
      <c r="C744" s="7" t="inlineStr">
        <is>
          <t>Weakness Damage Up</t>
        </is>
      </c>
      <c r="D744" s="6" t="inlineStr">
        <is>
          <t>弱点特効</t>
        </is>
      </c>
    </row>
    <row r="745">
      <c r="A745" s="5" t="inlineStr">
        <is>
          <t>3619.001_</t>
        </is>
      </c>
      <c r="B745" s="7" t="n"/>
      <c r="C745" s="7" t="n"/>
      <c r="D745" s="6" t="inlineStr">
        <is>
          <t>昇華説明73</t>
        </is>
      </c>
    </row>
    <row r="746">
      <c r="A746" s="5" t="inlineStr">
        <is>
          <t>3620_</t>
        </is>
      </c>
      <c r="B746" s="7" t="inlineStr">
        <is>
          <t>Combat Instinct</t>
        </is>
      </c>
      <c r="C746" s="7" t="inlineStr">
        <is>
          <t>Bản Năng Chiến Đấu</t>
        </is>
      </c>
      <c r="D746" s="6" t="inlineStr">
        <is>
          <t>闘争本能</t>
        </is>
      </c>
    </row>
    <row r="747">
      <c r="A747" s="5" t="inlineStr">
        <is>
          <t>3621_</t>
        </is>
      </c>
      <c r="B747" s="7" t="inlineStr">
        <is>
          <t>Activates Combat Instinct in battle. Alters the laws
of the universe, increasing the power of actions
according to how high HP is.</t>
        </is>
      </c>
      <c r="C747" s="7" t="inlineStr">
        <is>
          <t>Kích hoạt Bản Năng Chiến Đấu trong chiến đấu.
Đòn đánh phép thuật của nhân vật sẽ bỏ qua 30% chỉ số Kháng Phép của kẻ địch.</t>
        </is>
      </c>
      <c r="D747" s="6" t="inlineStr">
        <is>
          <t>戦闘中に闘争本能の効果が発生する。
宇宙の法則を強制的に作りあげる魔力によって
HPが高いほど威力が大きくなる。</t>
        </is>
      </c>
    </row>
    <row r="748">
      <c r="A748" s="5" t="inlineStr">
        <is>
          <t>3622_</t>
        </is>
      </c>
      <c r="B748" s="7" t="inlineStr">
        <is>
          <t>High HP Bonus</t>
        </is>
      </c>
      <c r="C748" s="7" t="inlineStr">
        <is>
          <t>High HP Bonus</t>
        </is>
      </c>
      <c r="D748" s="6" t="inlineStr">
        <is>
          <t>HP比例補正</t>
        </is>
      </c>
    </row>
    <row r="749">
      <c r="A749" s="5" t="inlineStr">
        <is>
          <t>3622.001_</t>
        </is>
      </c>
      <c r="B749" s="7" t="n"/>
      <c r="C749" s="7" t="n"/>
      <c r="D749" s="6" t="inlineStr">
        <is>
          <t>昇華説明74</t>
        </is>
      </c>
    </row>
    <row r="750">
      <c r="A750" s="5" t="inlineStr">
        <is>
          <t>3623_</t>
        </is>
      </c>
      <c r="B750" s="7" t="inlineStr">
        <is>
          <t>Final Comeback</t>
        </is>
      </c>
      <c r="C750" s="7" t="inlineStr">
        <is>
          <t>Lội Ngược Dòng</t>
        </is>
      </c>
      <c r="D750" s="6" t="inlineStr">
        <is>
          <t>捲土重来</t>
        </is>
      </c>
    </row>
    <row r="751">
      <c r="A751" s="5" t="inlineStr">
        <is>
          <t>3624_</t>
        </is>
      </c>
      <c r="B751" s="7" t="inlineStr">
        <is>
          <t>Activates Final Comeback in battle. Alters the laws
of the universe, increasing the power of actions
according to how low HP is.</t>
        </is>
      </c>
      <c r="C751" s="7" t="inlineStr">
        <is>
          <t>Kích hoạt Lội Ngược Dòng trong chiến đấu.
Khi HP của nhân vật tụt xuống dưới 30%, tăng gấp đôi chỉ số Tấn Công và Phòng Thủ.</t>
        </is>
      </c>
      <c r="D751" s="6" t="inlineStr">
        <is>
          <t>戦闘中に捲土重来の効果が発生する。
宇宙の法則を強制的に作りあげる魔力によって
HPが低いほど威力が大きくなる。</t>
        </is>
      </c>
    </row>
    <row r="752">
      <c r="A752" s="5" t="inlineStr">
        <is>
          <t>3625_</t>
        </is>
      </c>
      <c r="B752" s="7" t="inlineStr">
        <is>
          <t>Low HP Bonus</t>
        </is>
      </c>
      <c r="C752" s="7" t="inlineStr">
        <is>
          <t>Low HP Bonus</t>
        </is>
      </c>
      <c r="D752" s="6" t="inlineStr">
        <is>
          <t>HP反比例補正</t>
        </is>
      </c>
    </row>
    <row r="753">
      <c r="A753" s="5" t="inlineStr">
        <is>
          <t>3625.001_</t>
        </is>
      </c>
      <c r="B753" s="7" t="n"/>
      <c r="C753" s="7" t="n"/>
      <c r="D753" s="6" t="inlineStr">
        <is>
          <t>昇華説明75</t>
        </is>
      </c>
    </row>
    <row r="754">
      <c r="A754" s="5" t="inlineStr">
        <is>
          <t>3626_</t>
        </is>
      </c>
      <c r="B754" s="7" t="inlineStr">
        <is>
          <t>Spiritual Harmony</t>
        </is>
      </c>
      <c r="C754" s="7" t="inlineStr">
        <is>
          <t>Hài Hòa Linh Hồn</t>
        </is>
      </c>
      <c r="D754" s="6" t="inlineStr">
        <is>
          <t>物心一如</t>
        </is>
      </c>
    </row>
    <row r="755">
      <c r="A755" s="5" t="inlineStr">
        <is>
          <t>3627_</t>
        </is>
      </c>
      <c r="B755" s="7" t="inlineStr">
        <is>
          <t>Activates Spiritual Harmony in battle. Alters the
laws of the universe, increasing the power of
actions according to how high MP is.</t>
        </is>
      </c>
      <c r="C755" s="7" t="inlineStr">
        <is>
          <t>Kích hoạt Hài Hòa Linh Hồn trong chiến đấu.
Tăng lượng HP và MP hồi phục nhận được từ toàn bộ các nguồn bổ trợ.</t>
        </is>
      </c>
      <c r="D755" s="6" t="inlineStr">
        <is>
          <t>戦闘中に物心一如の効果が発生する。
宇宙の法則を強制的に作りあげる魔力によって
MPが高いほど威力が大きくなる。</t>
        </is>
      </c>
    </row>
    <row r="756">
      <c r="A756" s="5" t="inlineStr">
        <is>
          <t>3628_</t>
        </is>
      </c>
      <c r="B756" s="7" t="inlineStr">
        <is>
          <t>High MP Bonus</t>
        </is>
      </c>
      <c r="C756" s="7" t="inlineStr">
        <is>
          <t>High MP Bonus</t>
        </is>
      </c>
      <c r="D756" s="6" t="inlineStr">
        <is>
          <t>MP比例補正</t>
        </is>
      </c>
    </row>
    <row r="757">
      <c r="A757" s="5" t="inlineStr">
        <is>
          <t>3628.001_</t>
        </is>
      </c>
      <c r="B757" s="7" t="n"/>
      <c r="C757" s="7" t="n"/>
      <c r="D757" s="6" t="inlineStr">
        <is>
          <t>昇華説明76</t>
        </is>
      </c>
    </row>
    <row r="758">
      <c r="A758" s="5" t="inlineStr">
        <is>
          <t>3629_</t>
        </is>
      </c>
      <c r="B758" s="7" t="inlineStr">
        <is>
          <t>Transcendent Mind</t>
        </is>
      </c>
      <c r="C758" s="7" t="inlineStr">
        <is>
          <t>Tâm Trí Siêu Việt</t>
        </is>
      </c>
      <c r="D758" s="6" t="inlineStr">
        <is>
          <t>心頭滅却</t>
        </is>
      </c>
    </row>
    <row r="759">
      <c r="A759" s="5" t="inlineStr">
        <is>
          <t>3630_</t>
        </is>
      </c>
      <c r="B759" s="7" t="inlineStr">
        <is>
          <t>Activates Transcendent Mind in battle. Alters the
laws of the universe, increasing the power of
actions according to how low MP is.</t>
        </is>
      </c>
      <c r="C759" s="7" t="inlineStr">
        <is>
          <t>Kích hoạt Tâm Trí Siêu Việt trong chiến đấu.
Giảm 30% lượng sát thương phép thuật phải gánh chịu từ mọi nguồn.</t>
        </is>
      </c>
      <c r="D759" s="6" t="inlineStr">
        <is>
          <t>戦闘中に心頭滅却の効果が発生する。
宇宙の法則を強制的に作りあげる魔力によって
MPが低いほど威力が大きくなる。</t>
        </is>
      </c>
    </row>
    <row r="760">
      <c r="A760" s="5" t="inlineStr">
        <is>
          <t>3631_</t>
        </is>
      </c>
      <c r="B760" s="7" t="inlineStr">
        <is>
          <t>Low MP Bonus</t>
        </is>
      </c>
      <c r="C760" s="7" t="inlineStr">
        <is>
          <t>Low MP Bonus</t>
        </is>
      </c>
      <c r="D760" s="6" t="inlineStr">
        <is>
          <t>MP反比例補正</t>
        </is>
      </c>
    </row>
    <row r="761">
      <c r="A761" s="5" t="inlineStr">
        <is>
          <t>3631.001_</t>
        </is>
      </c>
      <c r="B761" s="7" t="n"/>
      <c r="C761" s="7" t="n"/>
      <c r="D761" s="6" t="inlineStr">
        <is>
          <t>昇華説明77</t>
        </is>
      </c>
    </row>
    <row r="762">
      <c r="A762" s="5" t="inlineStr">
        <is>
          <t>3632_</t>
        </is>
      </c>
      <c r="B762" s="7" t="inlineStr">
        <is>
          <t>Radiant Heart</t>
        </is>
      </c>
      <c r="C762" s="7" t="inlineStr">
        <is>
          <t>Trái Tim Tỏa Sáng</t>
        </is>
      </c>
      <c r="D762" s="6" t="inlineStr">
        <is>
          <t>心地光明</t>
        </is>
      </c>
    </row>
    <row r="763">
      <c r="A763" s="5" t="inlineStr">
        <is>
          <t>3633_</t>
        </is>
      </c>
      <c r="B763" s="7" t="inlineStr">
        <is>
          <t>Activates Radiant Heart in battle. Alters the laws of
the universe, increasing the power of actions
according to how high SP is.</t>
        </is>
      </c>
      <c r="C763" s="7" t="inlineStr">
        <is>
          <t>Kích hoạt Trái Tim Tỏa Sáng trong chiến đấu.
Giảm 30% lượng sát thương vật lý phải gánh chịu từ mọi nguồn.</t>
        </is>
      </c>
      <c r="D763" s="6" t="inlineStr">
        <is>
          <t>戦闘中に心地光明の効果が発生する。
宇宙の法則を強制的に作りあげる魔力によって
SPが高いほど威力が大きくなる。</t>
        </is>
      </c>
    </row>
    <row r="764">
      <c r="A764" s="5" t="inlineStr">
        <is>
          <t>3634_</t>
        </is>
      </c>
      <c r="B764" s="7" t="inlineStr">
        <is>
          <t>High SP Bonus</t>
        </is>
      </c>
      <c r="C764" s="7" t="inlineStr">
        <is>
          <t>High SP Bonus</t>
        </is>
      </c>
      <c r="D764" s="6" t="inlineStr">
        <is>
          <t>SP比例補正</t>
        </is>
      </c>
    </row>
    <row r="765">
      <c r="A765" s="5" t="inlineStr">
        <is>
          <t>3634.001_</t>
        </is>
      </c>
      <c r="B765" s="7" t="n"/>
      <c r="C765" s="7" t="n"/>
      <c r="D765" s="6" t="inlineStr">
        <is>
          <t>昇華説明78</t>
        </is>
      </c>
    </row>
    <row r="766">
      <c r="A766" s="5" t="inlineStr">
        <is>
          <t>3635_</t>
        </is>
      </c>
      <c r="B766" s="7" t="inlineStr">
        <is>
          <t>Perpetual Fortitude</t>
        </is>
      </c>
      <c r="C766" s="7" t="inlineStr">
        <is>
          <t>Kiên Cường Vĩnh Cửu</t>
        </is>
      </c>
      <c r="D766" s="6" t="inlineStr">
        <is>
          <t>堅忍不抜</t>
        </is>
      </c>
    </row>
    <row r="767">
      <c r="A767" s="5" t="inlineStr">
        <is>
          <t>3636_</t>
        </is>
      </c>
      <c r="B767" s="7" t="inlineStr">
        <is>
          <t>Activates Perpetual Fortitude in battle. Alters the
laws of the universe, increasing the power of
actions according to how low SP is.</t>
        </is>
      </c>
      <c r="C767" s="7" t="inlineStr">
        <is>
          <t>Kích hoạt Kiên Cường Vĩnh Cửu trong chiến đấu.
Bất kỳ đòn đánh nào có thể khiến nhân vật tử trận sẽ giữ lại cho nhân vật đúng 1 HP (1 lần/trận).</t>
        </is>
      </c>
      <c r="D767" s="6" t="inlineStr">
        <is>
          <t>戦闘中に堅忍不抜の効果が発生する。
宇宙の法則を強制的に作りあげる魔力によって
SPが低いほど威力が大きくなる。</t>
        </is>
      </c>
    </row>
    <row r="768">
      <c r="A768" s="5" t="inlineStr">
        <is>
          <t>3637_</t>
        </is>
      </c>
      <c r="B768" s="7" t="inlineStr">
        <is>
          <t>Low SP Bonus</t>
        </is>
      </c>
      <c r="C768" s="7" t="inlineStr">
        <is>
          <t>Low SP Bonus</t>
        </is>
      </c>
      <c r="D768" s="6" t="inlineStr">
        <is>
          <t>SP反比例補正</t>
        </is>
      </c>
    </row>
    <row r="769">
      <c r="A769" s="5" t="inlineStr">
        <is>
          <t>3637.001_</t>
        </is>
      </c>
      <c r="B769" s="7" t="n"/>
      <c r="C769" s="7" t="n"/>
      <c r="D769" s="6" t="inlineStr">
        <is>
          <t>昇華説明79</t>
        </is>
      </c>
    </row>
    <row r="770">
      <c r="A770" s="5" t="inlineStr">
        <is>
          <t>3638_</t>
        </is>
      </c>
      <c r="B770" s="7" t="inlineStr">
        <is>
          <t>Harmonic Balance</t>
        </is>
      </c>
      <c r="C770" s="7" t="inlineStr">
        <is>
          <t>Cân Bằng Hài Hòa</t>
        </is>
      </c>
      <c r="D770" s="6" t="inlineStr">
        <is>
          <t>陰陽和合</t>
        </is>
      </c>
    </row>
    <row r="771">
      <c r="A771" s="5" t="inlineStr">
        <is>
          <t>3639_</t>
        </is>
      </c>
      <c r="B771" s="7" t="inlineStr">
        <is>
          <t>Activates Harmonic Balance in battle. Alters the
laws of the universe, increasing the power of
actions according to the number of combos used.</t>
        </is>
      </c>
      <c r="C771" s="7" t="inlineStr">
        <is>
          <t>Kích hoạt Cân Bằng Hài Hòa trong chiến đấu.
Mỗi đòn đánh thành công sẽ hồi phục một lượng nhỏ HP và MP cho toàn đội.</t>
        </is>
      </c>
      <c r="D771" s="6" t="inlineStr">
        <is>
          <t>戦闘中に陰陽和合の効果が発生する。
宇宙の法則を強制的に作りあげる魔力によって
連携使用回数が多いほど威力が大きくなる。</t>
        </is>
      </c>
    </row>
    <row r="772">
      <c r="A772" s="5" t="inlineStr">
        <is>
          <t>3640_</t>
        </is>
      </c>
      <c r="B772" s="7" t="inlineStr">
        <is>
          <t>Combo Uses Bonus</t>
        </is>
      </c>
      <c r="C772" s="7" t="inlineStr">
        <is>
          <t>Combo Uses Bonus</t>
        </is>
      </c>
      <c r="D772" s="6" t="inlineStr">
        <is>
          <t>連携発動数補正</t>
        </is>
      </c>
    </row>
    <row r="773">
      <c r="A773" s="5" t="inlineStr">
        <is>
          <t>3640.001_</t>
        </is>
      </c>
      <c r="B773" s="7" t="n"/>
      <c r="C773" s="7" t="n"/>
      <c r="D773" s="6" t="inlineStr">
        <is>
          <t>昇華説明80</t>
        </is>
      </c>
    </row>
    <row r="774">
      <c r="A774" s="5" t="inlineStr">
        <is>
          <t>3641_</t>
        </is>
      </c>
      <c r="B774" s="7" t="inlineStr">
        <is>
          <t>Selfless Devotion</t>
        </is>
      </c>
      <c r="C774" s="7" t="inlineStr">
        <is>
          <t>Cống Hiến Vị Tha</t>
        </is>
      </c>
      <c r="D774" s="6" t="inlineStr">
        <is>
          <t>則天去私</t>
        </is>
      </c>
    </row>
    <row r="775">
      <c r="A775" s="5" t="inlineStr">
        <is>
          <t>3642_</t>
        </is>
      </c>
      <c r="B775" s="7" t="inlineStr">
        <is>
          <t>Activates Selfless Devotion in battle. Increases the
power of actions according to the number of times
Momentum mode has been used when attacking.</t>
        </is>
      </c>
      <c r="C775" s="7" t="inlineStr">
        <is>
          <t>Kích hoạt Cống Hiến Vị Tha trong chiến đấu.
Tăng sức mạnh của mọi hành động dựa trên số lần kích hoạt chế độ Xung Lực trong trận.</t>
        </is>
      </c>
      <c r="D775" s="6" t="inlineStr">
        <is>
          <t>戦闘中に則天去私の効果が発生する。
宇宙の法則を強制的に作りあげる魔力によって
攻撃の刹那発動回数が多いほど威力が大きくなる。</t>
        </is>
      </c>
    </row>
    <row r="776">
      <c r="A776" s="5" t="inlineStr">
        <is>
          <t>3643_</t>
        </is>
      </c>
      <c r="B776" s="7" t="inlineStr">
        <is>
          <t>Atk. Momentum Bonus</t>
        </is>
      </c>
      <c r="C776" s="7" t="inlineStr">
        <is>
          <t>Atk. Momentum Bonus</t>
        </is>
      </c>
      <c r="D776" s="6" t="inlineStr">
        <is>
          <t>攻撃刹那発動数補正</t>
        </is>
      </c>
    </row>
    <row r="777">
      <c r="A777" s="5" t="inlineStr">
        <is>
          <t>3643.001_</t>
        </is>
      </c>
      <c r="B777" s="7" t="n"/>
      <c r="C777" s="7" t="n"/>
      <c r="D777" s="6" t="inlineStr">
        <is>
          <t>昇華説明81</t>
        </is>
      </c>
    </row>
    <row r="778">
      <c r="A778" s="5" t="inlineStr">
        <is>
          <t>3644_</t>
        </is>
      </c>
      <c r="B778" s="7" t="inlineStr">
        <is>
          <t>Ceaseless Shift</t>
        </is>
      </c>
      <c r="C778" s="7" t="inlineStr">
        <is>
          <t>Chuyển Dịch Không Ngừng</t>
        </is>
      </c>
      <c r="D778" s="6" t="inlineStr">
        <is>
          <t>有為転変</t>
        </is>
      </c>
    </row>
    <row r="779">
      <c r="A779" s="5" t="inlineStr">
        <is>
          <t>3645_</t>
        </is>
      </c>
      <c r="B779" s="7" t="inlineStr">
        <is>
          <t>Activates Ceaseless Shift in battle. Increases the
power of actions according to the number of times
Momentum mode has been used when defending.</t>
        </is>
      </c>
      <c r="C779" s="7" t="inlineStr">
        <is>
          <t>Kích hoạt Chuyển Dịch Không Ngừng trong chiến đấu.
Tăng sức mạnh của mọi hành động dựa trên số lần kích hoạt Biến Chuyển Flux trong trận.</t>
        </is>
      </c>
      <c r="D779" s="6" t="inlineStr">
        <is>
          <t>戦闘中に有為転変の効果が発生する。
宇宙の法則を強制的に作りあげる魔力によって
防御の刹那発動回数が多いほど威力が大きくなる。</t>
        </is>
      </c>
    </row>
    <row r="780">
      <c r="A780" s="5" t="inlineStr">
        <is>
          <t>3646_</t>
        </is>
      </c>
      <c r="B780" s="7" t="inlineStr">
        <is>
          <t>Def. Momentum Bonus</t>
        </is>
      </c>
      <c r="C780" s="7" t="inlineStr">
        <is>
          <t>Def. Momentum Bonus</t>
        </is>
      </c>
      <c r="D780" s="6" t="inlineStr">
        <is>
          <t>防御刹那発動数補正</t>
        </is>
      </c>
    </row>
    <row r="781">
      <c r="A781" s="5" t="inlineStr">
        <is>
          <t>3646.001_</t>
        </is>
      </c>
      <c r="B781" s="7" t="n"/>
      <c r="C781" s="7" t="n"/>
      <c r="D781" s="6" t="inlineStr">
        <is>
          <t>昇華説明82</t>
        </is>
      </c>
    </row>
    <row r="782">
      <c r="A782" s="5" t="inlineStr">
        <is>
          <t>3647_</t>
        </is>
      </c>
      <c r="B782" s="7" t="inlineStr">
        <is>
          <t>Dynamic Spirit</t>
        </is>
      </c>
      <c r="C782" s="7" t="inlineStr">
        <is>
          <t>Tinh Thần Năng Động</t>
        </is>
      </c>
      <c r="D782" s="6" t="inlineStr">
        <is>
          <t>旭日昇天</t>
        </is>
      </c>
    </row>
    <row r="783">
      <c r="A783" s="5" t="inlineStr">
        <is>
          <t>3648_</t>
        </is>
      </c>
      <c r="B783" s="7" t="inlineStr">
        <is>
          <t>Activates Dynamic Spirit in battle. Increases the
power of actions according to the number of status
boosts in effect.</t>
        </is>
      </c>
      <c r="C783" s="7" t="inlineStr">
        <is>
          <t>Kích hoạt Tinh Thần Năng Động trong chiến đấu.
Tăng tốc độ tích lũy thanh ATB cho toàn bộ các thành viên trong đội.</t>
        </is>
      </c>
      <c r="D783" s="6" t="inlineStr">
        <is>
          <t>戦闘中に旭日昇天の効果が発生する。
宇宙の法則を強制的に作りあげる魔力によって
発生状態強化数が多いほど威力が大きくなる。</t>
        </is>
      </c>
    </row>
    <row r="784">
      <c r="A784" s="5" t="inlineStr">
        <is>
          <t>3649_</t>
        </is>
      </c>
      <c r="B784" s="7" t="inlineStr">
        <is>
          <t>Status Boosts Bonus</t>
        </is>
      </c>
      <c r="C784" s="7" t="inlineStr">
        <is>
          <t>Status Boosts Bonus</t>
        </is>
      </c>
      <c r="D784" s="6" t="inlineStr">
        <is>
          <t>強化数補正</t>
        </is>
      </c>
    </row>
    <row r="785">
      <c r="A785" s="5" t="inlineStr">
        <is>
          <t>3649.001_</t>
        </is>
      </c>
      <c r="B785" s="7" t="n"/>
      <c r="C785" s="7" t="n"/>
      <c r="D785" s="6" t="inlineStr">
        <is>
          <t>昇華説明83</t>
        </is>
      </c>
    </row>
    <row r="786">
      <c r="A786" s="5" t="inlineStr">
        <is>
          <t>3650_</t>
        </is>
      </c>
      <c r="B786" s="7" t="inlineStr">
        <is>
          <t>Infinite Ingenuity</t>
        </is>
      </c>
      <c r="C786" s="7" t="inlineStr">
        <is>
          <t>Mưu Trí Vô Hạn</t>
        </is>
      </c>
      <c r="D786" s="6" t="inlineStr">
        <is>
          <t>知謀百出</t>
        </is>
      </c>
    </row>
    <row r="787">
      <c r="A787" s="5" t="inlineStr">
        <is>
          <t>3651_</t>
        </is>
      </c>
      <c r="B787" s="7" t="inlineStr">
        <is>
          <t>Activates Infinite Ingenuity in battle. Increases the
power of actions according to the number of status
ailments currently inflicted on the target.</t>
        </is>
      </c>
      <c r="C787" s="7" t="inlineStr">
        <is>
          <t>Kích hoạt Mưu Trí Vô Hạn trong chiến đấu.
Tăng lượng điểm kinh nghiệm (EXP) và tiền vàng (Gold) nhận được sau mỗi trận đấu.</t>
        </is>
      </c>
      <c r="D787" s="6" t="inlineStr">
        <is>
          <t>戦闘中に知謀百出の効果が発生する。
宇宙の法則を強制的に作りあげる魔力によって
対象の発生状態異常数が多いほど威力が大きくなる。</t>
        </is>
      </c>
    </row>
    <row r="788">
      <c r="A788" s="5" t="inlineStr">
        <is>
          <t>3652_</t>
        </is>
      </c>
      <c r="B788" s="7" t="inlineStr">
        <is>
          <t>Target Ailments Bonus</t>
        </is>
      </c>
      <c r="C788" s="7" t="inlineStr">
        <is>
          <t>Target Ailments Bonus</t>
        </is>
      </c>
      <c r="D788" s="6" t="inlineStr">
        <is>
          <t>対象異常数補正</t>
        </is>
      </c>
    </row>
    <row r="789">
      <c r="A789" s="5" t="inlineStr">
        <is>
          <t>3652.001_</t>
        </is>
      </c>
      <c r="B789" s="7" t="n"/>
      <c r="C789" s="7" t="n"/>
      <c r="D789" s="6" t="inlineStr">
        <is>
          <t>昇華説明84</t>
        </is>
      </c>
    </row>
    <row r="790">
      <c r="A790" s="5" t="inlineStr">
        <is>
          <t>3653_</t>
        </is>
      </c>
      <c r="B790" s="7" t="inlineStr">
        <is>
          <t>Mental Emancipation</t>
        </is>
      </c>
      <c r="C790" s="7" t="inlineStr">
        <is>
          <t>Giải Phóng Tâm Trí</t>
        </is>
      </c>
      <c r="D790" s="6" t="inlineStr">
        <is>
          <t>光芒万丈</t>
        </is>
      </c>
    </row>
    <row r="791">
      <c r="A791" s="5" t="inlineStr">
        <is>
          <t>3654_</t>
        </is>
      </c>
      <c r="B791" s="7" t="inlineStr">
        <is>
          <t>Activates Mental Emancipation in battle. Increases
the power of actions according to the number of
Fluxes added to equipped spritnite.</t>
        </is>
      </c>
      <c r="C791" s="7" t="inlineStr">
        <is>
          <t>Kích hoạt Giải Phóng Tâm Trí trong chiến đấu.
Tăng tỉ lệ rơi ra các nguyên liệu và vật phẩm quý hiếm từ quái vật.</t>
        </is>
      </c>
      <c r="D791" s="6" t="inlineStr">
        <is>
          <t>戦闘中に光芒万丈の効果が発生する。
宇宙の法則を強制的に作りあげる魔力によって
装備法石の昇華数が多いほど威力が大きくなる。</t>
        </is>
      </c>
    </row>
    <row r="792">
      <c r="A792" s="5" t="inlineStr">
        <is>
          <t>3655_</t>
        </is>
      </c>
      <c r="B792" s="7" t="inlineStr">
        <is>
          <t>Flux Bonus</t>
        </is>
      </c>
      <c r="C792" s="7" t="inlineStr">
        <is>
          <t>Flux Bonus</t>
        </is>
      </c>
      <c r="D792" s="6" t="inlineStr">
        <is>
          <t>昇華数補正</t>
        </is>
      </c>
    </row>
    <row r="793">
      <c r="A793" s="5" t="inlineStr">
        <is>
          <t>3655.001_</t>
        </is>
      </c>
      <c r="B793" s="7" t="n"/>
      <c r="C793" s="7" t="n"/>
      <c r="D793" s="6" t="inlineStr">
        <is>
          <t>昇華説明85</t>
        </is>
      </c>
    </row>
    <row r="794">
      <c r="A794" s="5" t="inlineStr">
        <is>
          <t>3656_</t>
        </is>
      </c>
      <c r="B794" s="7" t="inlineStr">
        <is>
          <t>Eternal Void</t>
        </is>
      </c>
      <c r="C794" s="7" t="inlineStr">
        <is>
          <t>Hư Vô Vĩnh Hằng</t>
        </is>
      </c>
      <c r="D794" s="6" t="inlineStr">
        <is>
          <t>空即是色</t>
        </is>
      </c>
    </row>
    <row r="795">
      <c r="A795" s="5" t="inlineStr">
        <is>
          <t>3657_</t>
        </is>
      </c>
      <c r="B795" s="7" t="inlineStr">
        <is>
          <t>Activates Eternal Void in battle. Alters the laws of
the universe, increasing the power of actions when
food has been eaten.</t>
        </is>
      </c>
      <c r="C795" s="7" t="inlineStr">
        <is>
          <t>Kích hoạt Hư Vô Vĩnh Hằng trong chiến đấu.
Miễn nhiễm với toàn bộ các trạng thái bất lợi thông thường.</t>
        </is>
      </c>
      <c r="D795" s="6" t="inlineStr">
        <is>
          <t>戦闘中に空即是色の効果が発生する。
宇宙の法則を強制的に作りあげる魔力によって
料理使用中のときに威力が大きくなる。</t>
        </is>
      </c>
    </row>
    <row r="796">
      <c r="A796" s="5" t="inlineStr">
        <is>
          <t>3658_</t>
        </is>
      </c>
      <c r="B796" s="7" t="inlineStr">
        <is>
          <t>Food Bonus</t>
        </is>
      </c>
      <c r="C796" s="7" t="inlineStr">
        <is>
          <t>Food Bonus</t>
        </is>
      </c>
      <c r="D796" s="6" t="inlineStr">
        <is>
          <t>料理効果中補正</t>
        </is>
      </c>
    </row>
    <row r="797">
      <c r="A797" s="5" t="inlineStr">
        <is>
          <t>3658.001_</t>
        </is>
      </c>
      <c r="B797" s="7" t="n"/>
      <c r="C797" s="7" t="n"/>
      <c r="D797" s="6" t="inlineStr">
        <is>
          <t>昇華説明86</t>
        </is>
      </c>
    </row>
    <row r="798">
      <c r="A798" s="5" t="inlineStr">
        <is>
          <t>3659_</t>
        </is>
      </c>
      <c r="B798" s="7" t="inlineStr">
        <is>
          <t>Berserker</t>
        </is>
      </c>
      <c r="C798" s="7" t="inlineStr">
        <is>
          <t>Cuồng Chiến Binh</t>
        </is>
      </c>
      <c r="D798" s="6" t="inlineStr">
        <is>
          <t>ベルセルク</t>
        </is>
      </c>
    </row>
    <row r="799">
      <c r="A799" s="5" t="inlineStr">
        <is>
          <t>3660_</t>
        </is>
      </c>
      <c r="B799" s="7" t="inlineStr">
        <is>
          <t>Activates Berserker in battle. During combat, there
is a low chance that the bearer will trigger it,
boosting Strength and Intelligence.</t>
        </is>
      </c>
      <c r="C799" s="7" t="inlineStr">
        <is>
          <t>Kích hoạt Cuồng Chiến Binh trong chiến đấu.
Trong trận chiến, có xác suất rơi vào trạng thái Cuồng Nộ, tăng cực hạn chỉ số Tấn Công.</t>
        </is>
      </c>
      <c r="D799" s="6" t="inlineStr">
        <is>
          <t>戦闘中にベルセルクの効果が発生する。
戦闘していると、装備する者が低確率で覚醒し
腕力と魔力が上昇するようになる。</t>
        </is>
      </c>
    </row>
    <row r="800">
      <c r="A800" s="5" t="inlineStr">
        <is>
          <t>3661_</t>
        </is>
      </c>
      <c r="B800" s="7" t="inlineStr">
        <is>
          <t>Stat Trigger</t>
        </is>
      </c>
      <c r="C800" s="7" t="inlineStr">
        <is>
          <t>Stat Trigger</t>
        </is>
      </c>
      <c r="D800" s="6" t="inlineStr">
        <is>
          <t>能力覚醒</t>
        </is>
      </c>
    </row>
    <row r="801">
      <c r="A801" s="5" t="inlineStr">
        <is>
          <t>3661.001_</t>
        </is>
      </c>
      <c r="B801" s="7" t="n"/>
      <c r="C801" s="7" t="n"/>
      <c r="D801" s="6" t="inlineStr">
        <is>
          <t>昇華説明87</t>
        </is>
      </c>
    </row>
    <row r="802">
      <c r="A802" s="5" t="inlineStr">
        <is>
          <t>3662_</t>
        </is>
      </c>
      <c r="B802" s="7" t="inlineStr">
        <is>
          <t>Unlimited</t>
        </is>
      </c>
      <c r="C802" s="7" t="inlineStr">
        <is>
          <t>Vô Hạn</t>
        </is>
      </c>
      <c r="D802" s="6" t="inlineStr">
        <is>
          <t>アンリミテッド</t>
        </is>
      </c>
    </row>
    <row r="803">
      <c r="A803" s="5" t="inlineStr">
        <is>
          <t>3663_</t>
        </is>
      </c>
      <c r="B803" s="7" t="inlineStr">
        <is>
          <t>Activates Unlimited in battle. During combat,
there is a low chance that the bearer will trigger it,
boosting the rate at which the ATB/SP gauges fill up.</t>
        </is>
      </c>
      <c r="C803" s="7" t="inlineStr">
        <is>
          <t>Kích hoạt Vô Hạn trong chiến đấu.
Trong trận chiến, có xác suất rơi vào trạng thái Vô Hạn, toàn bộ kỹ năng không tốn MP.</t>
        </is>
      </c>
      <c r="D803" s="6" t="inlineStr">
        <is>
          <t>戦闘中にアンリミテッドの効果が発生する。
戦闘していると、装備する者が低確率で覚醒し
ATBとSPの蓄積速度が上昇するようになる。</t>
        </is>
      </c>
    </row>
    <row r="804">
      <c r="A804" s="5" t="inlineStr">
        <is>
          <t>3664_</t>
        </is>
      </c>
      <c r="B804" s="7" t="inlineStr">
        <is>
          <t>Speed Trigger</t>
        </is>
      </c>
      <c r="C804" s="7" t="inlineStr">
        <is>
          <t>Speed Trigger</t>
        </is>
      </c>
      <c r="D804" s="6" t="inlineStr">
        <is>
          <t>速度覚醒</t>
        </is>
      </c>
    </row>
    <row r="805">
      <c r="A805" s="5" t="inlineStr">
        <is>
          <t>3664.001_</t>
        </is>
      </c>
      <c r="B805" s="7" t="n"/>
      <c r="C805" s="7" t="n"/>
      <c r="D805" s="6" t="inlineStr">
        <is>
          <t>昇華説明88</t>
        </is>
      </c>
    </row>
    <row r="806">
      <c r="A806" s="5" t="inlineStr">
        <is>
          <t>3665_</t>
        </is>
      </c>
      <c r="B806" s="7" t="inlineStr">
        <is>
          <t>Bifrost</t>
        </is>
      </c>
      <c r="C806" s="7" t="inlineStr">
        <is>
          <t>Cầu Cầu Vồng</t>
        </is>
      </c>
      <c r="D806" s="6" t="inlineStr">
        <is>
          <t>ビフレスト</t>
        </is>
      </c>
    </row>
    <row r="807">
      <c r="A807" s="5" t="inlineStr">
        <is>
          <t>3666_</t>
        </is>
      </c>
      <c r="B807" s="7" t="inlineStr">
        <is>
          <t>Activates Bifrost in battle. During combat, there is
a low chance that the bearer will trigger it, causing
all attacks to inflict damage of all elements.</t>
        </is>
      </c>
      <c r="C807" s="7" t="inlineStr">
        <is>
          <t>Kích hoạt Cầu Cầu Vồng trong chiến đấu.
Trong trận chiến, có xác suất được ban toàn bộ các bùa lợi hỗ trợ trong 3 lượt.</t>
        </is>
      </c>
      <c r="D807" s="6" t="inlineStr">
        <is>
          <t>戦闘中にビフレストの効果が発生する。
戦闘していると、装備する者が低確率で覚醒し
全ての攻撃が全属性攻撃になる。</t>
        </is>
      </c>
    </row>
    <row r="808">
      <c r="A808" s="5" t="inlineStr">
        <is>
          <t>3667_</t>
        </is>
      </c>
      <c r="B808" s="7" t="inlineStr">
        <is>
          <t>All-Element Trigger</t>
        </is>
      </c>
      <c r="C808" s="7" t="inlineStr">
        <is>
          <t>All-Element Trigger</t>
        </is>
      </c>
      <c r="D808" s="6" t="inlineStr">
        <is>
          <t>属性覚醒</t>
        </is>
      </c>
    </row>
    <row r="809">
      <c r="A809" s="5" t="inlineStr">
        <is>
          <t>3667.001_</t>
        </is>
      </c>
      <c r="B809" s="7" t="n"/>
      <c r="C809" s="7" t="n"/>
      <c r="D809" s="6" t="inlineStr">
        <is>
          <t>昇華説明89</t>
        </is>
      </c>
    </row>
    <row r="810">
      <c r="A810" s="5" t="inlineStr">
        <is>
          <t>3668_</t>
        </is>
      </c>
      <c r="B810" s="7" t="inlineStr">
        <is>
          <t>Monad</t>
        </is>
      </c>
      <c r="C810" s="7" t="inlineStr">
        <is>
          <t>Đơn Nguyên</t>
        </is>
      </c>
      <c r="D810" s="6" t="inlineStr">
        <is>
          <t>モナド</t>
        </is>
      </c>
    </row>
    <row r="811">
      <c r="A811" s="5" t="inlineStr">
        <is>
          <t>3669_</t>
        </is>
      </c>
      <c r="B811" s="7" t="inlineStr">
        <is>
          <t>Activates Monad in battle. During combat, there is
a low chance that the bearer will trigger it, causing
all attacks to inflict special damage.</t>
        </is>
      </c>
      <c r="C811" s="7" t="inlineStr">
        <is>
          <t>Kích hoạt Đơn Nguyên trong chiến đấu.
Trong trận chiến, có xác suất làm đầy 100% thanh ATB và SP của toàn đội ngay lập tức.</t>
        </is>
      </c>
      <c r="D811" s="6" t="inlineStr">
        <is>
          <t>戦闘中にモナドの効果が発生する。
戦闘していると、装備する者が低確率で覚醒し
全ての攻撃が特殊攻撃になる。</t>
        </is>
      </c>
    </row>
    <row r="812">
      <c r="A812" s="5" t="inlineStr">
        <is>
          <t>3670_</t>
        </is>
      </c>
      <c r="B812" s="7" t="inlineStr">
        <is>
          <t>Special Trigger</t>
        </is>
      </c>
      <c r="C812" s="7" t="inlineStr">
        <is>
          <t>Special Trigger</t>
        </is>
      </c>
      <c r="D812" s="6" t="inlineStr">
        <is>
          <t>万能覚醒</t>
        </is>
      </c>
    </row>
    <row r="813">
      <c r="A813" s="5" t="inlineStr">
        <is>
          <t>3670.001_</t>
        </is>
      </c>
      <c r="B813" s="7" t="n"/>
      <c r="C813" s="7" t="n"/>
      <c r="D813" s="6" t="inlineStr">
        <is>
          <t>昇華説明90</t>
        </is>
      </c>
    </row>
    <row r="814">
      <c r="A814" s="5" t="inlineStr">
        <is>
          <t>3671_</t>
        </is>
      </c>
      <c r="B814" s="7" t="inlineStr">
        <is>
          <t>Alfadir</t>
        </is>
      </c>
      <c r="C814" s="7" t="inlineStr">
        <is>
          <t>Thần Phụ</t>
        </is>
      </c>
      <c r="D814" s="6" t="inlineStr">
        <is>
          <t>アルファズル</t>
        </is>
      </c>
    </row>
    <row r="815">
      <c r="A815" s="5" t="inlineStr">
        <is>
          <t>3672_</t>
        </is>
      </c>
      <c r="B815" s="7" t="inlineStr">
        <is>
          <t>Activates Alfadir in battle. During combat, there is
a low chance that the bearer will trigger it, causing
all resistances to be raised to 100.</t>
        </is>
      </c>
      <c r="C815" s="7" t="inlineStr">
        <is>
          <t>Kích hoạt Thần Phụ trong chiến đấu.
Trong trận chiến, có xác suất hồi sinh toàn bộ đồng minh đã tử trận với 100% HP.</t>
        </is>
      </c>
      <c r="D815" s="6" t="inlineStr">
        <is>
          <t>戦闘中にアルファズルの効果が発生する。
戦闘していると、装備する者が低確率で覚醒し
全ての耐性が100の状態になる。</t>
        </is>
      </c>
    </row>
    <row r="816">
      <c r="A816" s="5" t="inlineStr">
        <is>
          <t>3673_</t>
        </is>
      </c>
      <c r="B816" s="7" t="inlineStr">
        <is>
          <t>Resistance Trigger</t>
        </is>
      </c>
      <c r="C816" s="7" t="inlineStr">
        <is>
          <t>Resistance Trigger</t>
        </is>
      </c>
      <c r="D816" s="6" t="inlineStr">
        <is>
          <t>耐性覚醒</t>
        </is>
      </c>
    </row>
    <row r="817">
      <c r="A817" s="5" t="inlineStr">
        <is>
          <t>3673.001_</t>
        </is>
      </c>
      <c r="B817" s="7" t="n"/>
      <c r="C817" s="7" t="n"/>
      <c r="D817" s="6" t="inlineStr">
        <is>
          <t>昇華説明91</t>
        </is>
      </c>
    </row>
    <row r="818">
      <c r="A818" s="5" t="inlineStr">
        <is>
          <t>3674_</t>
        </is>
      </c>
      <c r="B818" s="7" t="inlineStr">
        <is>
          <t>Superbia</t>
        </is>
      </c>
      <c r="C818" s="7" t="inlineStr">
        <is>
          <t>Kiêu Hãnh Thần Thánh</t>
        </is>
      </c>
      <c r="D818" s="6" t="inlineStr">
        <is>
          <t>スペルビア</t>
        </is>
      </c>
    </row>
    <row r="819">
      <c r="A819" s="5" t="inlineStr">
        <is>
          <t>3675_</t>
        </is>
      </c>
      <c r="B819" s="7" t="inlineStr">
        <is>
          <t>Activates Superbia in battle. During combat, there
is a low chance that the bearer will trigger it,
boosting accuracy/evasion/status infliction rate.</t>
        </is>
      </c>
      <c r="C819" s="7" t="inlineStr">
        <is>
          <t>Kích hoạt Kiêu Hãnh Thần Thánh trong chiến đấu.
Trong trận chiến, có xác suất tăng gấp đôi toàn bộ chỉ số của bản thân.</t>
        </is>
      </c>
      <c r="D819" s="6" t="inlineStr">
        <is>
          <t>戦闘中にスペルビアの効果が発生する。
戦闘していると、装備する者が低確率で覚醒し
命中・回避・状態発生率が上昇するようになる。</t>
        </is>
      </c>
    </row>
    <row r="820">
      <c r="A820" s="5" t="inlineStr">
        <is>
          <t>3676_</t>
        </is>
      </c>
      <c r="B820" s="7" t="inlineStr">
        <is>
          <t>Precision Trigger</t>
        </is>
      </c>
      <c r="C820" s="7" t="inlineStr">
        <is>
          <t>Precision Trigger</t>
        </is>
      </c>
      <c r="D820" s="6" t="inlineStr">
        <is>
          <t>確率覚醒</t>
        </is>
      </c>
    </row>
    <row r="821">
      <c r="A821" s="5" t="inlineStr">
        <is>
          <t>3676.001_</t>
        </is>
      </c>
      <c r="B821" s="7" t="n"/>
      <c r="C821" s="7" t="n"/>
      <c r="D821" s="6" t="inlineStr">
        <is>
          <t>昇華説明92</t>
        </is>
      </c>
    </row>
    <row r="822">
      <c r="A822" s="5" t="inlineStr">
        <is>
          <t>3677_</t>
        </is>
      </c>
      <c r="B822" s="7" t="inlineStr">
        <is>
          <t>Laplace</t>
        </is>
      </c>
      <c r="C822" s="7" t="inlineStr">
        <is>
          <t>Ma Trận Laplace</t>
        </is>
      </c>
      <c r="D822" s="6" t="inlineStr">
        <is>
          <t>ラプラス</t>
        </is>
      </c>
    </row>
    <row r="823">
      <c r="A823" s="5" t="inlineStr">
        <is>
          <t>3678_</t>
        </is>
      </c>
      <c r="B823" s="7" t="inlineStr">
        <is>
          <t>Activates Laplace in battle. During combat, there is
a low chance that the bearer will trigger it, causing
guaranteed critical hits to be generated.</t>
        </is>
      </c>
      <c r="C823" s="7" t="inlineStr">
        <is>
          <t>Kích hoạt Ma Trận Laplace trong chiến đấu.
Trong trận chiến, có xác suất khiến toàn bộ đòn đánh của nhân vật chắc chắn chí mạng.</t>
        </is>
      </c>
      <c r="D823" s="6" t="inlineStr">
        <is>
          <t>戦闘中にラプラスの効果が発生する。
戦闘していると、装備する者が低確率で覚醒し
クリティカルが絶対に発生するようになる。</t>
        </is>
      </c>
    </row>
    <row r="824">
      <c r="A824" s="5" t="inlineStr">
        <is>
          <t>3679_</t>
        </is>
      </c>
      <c r="B824" s="7" t="inlineStr">
        <is>
          <t>Critical Hit Trigger</t>
        </is>
      </c>
      <c r="C824" s="7" t="inlineStr">
        <is>
          <t>Critical Hit Trigger</t>
        </is>
      </c>
      <c r="D824" s="6" t="inlineStr">
        <is>
          <t>CRT覚醒</t>
        </is>
      </c>
    </row>
    <row r="825">
      <c r="A825" s="5" t="inlineStr">
        <is>
          <t>3679.001_</t>
        </is>
      </c>
      <c r="B825" s="7" t="n"/>
      <c r="C825" s="7" t="n"/>
      <c r="D825" s="6" t="inlineStr">
        <is>
          <t>昇華説明93</t>
        </is>
      </c>
    </row>
    <row r="826">
      <c r="A826" s="5" t="inlineStr">
        <is>
          <t>3680_</t>
        </is>
      </c>
      <c r="B826" s="7" t="inlineStr">
        <is>
          <t>Yggdrasil</t>
        </is>
      </c>
      <c r="C826" s="7" t="inlineStr">
        <is>
          <t>Cây Thế Giới</t>
        </is>
      </c>
      <c r="D826" s="6" t="inlineStr">
        <is>
          <t>ユグドラシル</t>
        </is>
      </c>
    </row>
    <row r="827">
      <c r="A827" s="5" t="inlineStr">
        <is>
          <t>3681_</t>
        </is>
      </c>
      <c r="B827" s="7" t="inlineStr">
        <is>
          <t>Activates Yggdrasil in battle. During combat, there
is a low chance that the bearer will trigger it,
causing attacks to absorb HP and MP.</t>
        </is>
      </c>
      <c r="C827" s="7" t="inlineStr">
        <is>
          <t>Kích hoạt Cây Thế Giới trong chiến đấu.
Trong trận chiến, có xác suất hồi phục toàn bộ 100% HP và MP cho toàn đội.</t>
        </is>
      </c>
      <c r="D827" s="6" t="inlineStr">
        <is>
          <t>戦闘中にユグドラシルの効果が発生する。
戦闘していると、装備する者が低確率で覚醒し
攻撃したときにHPとMPが吸収できるようになる。</t>
        </is>
      </c>
    </row>
    <row r="828">
      <c r="A828" s="5" t="inlineStr">
        <is>
          <t>3682_</t>
        </is>
      </c>
      <c r="B828" s="7" t="inlineStr">
        <is>
          <t>Absorb Trigger</t>
        </is>
      </c>
      <c r="C828" s="7" t="inlineStr">
        <is>
          <t>Absorb Trigger</t>
        </is>
      </c>
      <c r="D828" s="6" t="inlineStr">
        <is>
          <t>吸収覚醒</t>
        </is>
      </c>
    </row>
    <row r="829">
      <c r="A829" s="5" t="inlineStr">
        <is>
          <t>3682.001_</t>
        </is>
      </c>
      <c r="B829" s="7" t="n"/>
      <c r="C829" s="7" t="n"/>
      <c r="D829" s="6" t="inlineStr">
        <is>
          <t>昇華説明94</t>
        </is>
      </c>
    </row>
    <row r="830">
      <c r="A830" s="5" t="inlineStr">
        <is>
          <t>3683_</t>
        </is>
      </c>
      <c r="B830" s="7" t="inlineStr">
        <is>
          <t>Creare</t>
        </is>
      </c>
      <c r="C830" s="7" t="inlineStr">
        <is>
          <t>Sáng Thế</t>
        </is>
      </c>
      <c r="D830" s="6" t="inlineStr">
        <is>
          <t>クレアーレ</t>
        </is>
      </c>
    </row>
    <row r="831">
      <c r="A831" s="5" t="inlineStr">
        <is>
          <t>3684_</t>
        </is>
      </c>
      <c r="B831" s="7" t="inlineStr">
        <is>
          <t>Activates Creare in battle. During combat, there is
a low chance that the bearer will trigger it, causing
effects to be generated twice in Momentum mode.</t>
        </is>
      </c>
      <c r="C831" s="7" t="inlineStr">
        <is>
          <t>Kích hoạt Sáng Thế trong chiến đấu.
Trong trận chiến, có xác suất lập tức kích hoạt hiệu ứng Điểm Dị Thường.</t>
        </is>
      </c>
      <c r="D831" s="6" t="inlineStr">
        <is>
          <t>戦闘中にクレアーレの効果が発生する。
戦闘していると、装備する者が低確率で覚醒し
刹那発動時に、効果を連続発生できるようになる。</t>
        </is>
      </c>
    </row>
    <row r="832">
      <c r="A832" s="5" t="inlineStr">
        <is>
          <t>3685_</t>
        </is>
      </c>
      <c r="B832" s="7" t="inlineStr">
        <is>
          <t>Double Action Trigger</t>
        </is>
      </c>
      <c r="C832" s="7" t="inlineStr">
        <is>
          <t>Double Action Trigger</t>
        </is>
      </c>
      <c r="D832" s="6" t="inlineStr">
        <is>
          <t>連続行動覚醒</t>
        </is>
      </c>
    </row>
    <row r="833">
      <c r="A833" s="5" t="inlineStr">
        <is>
          <t>3685.001_</t>
        </is>
      </c>
      <c r="B833" s="7" t="n"/>
      <c r="C833" s="7" t="n"/>
      <c r="D833" s="6" t="inlineStr">
        <is>
          <t>昇華説明95</t>
        </is>
      </c>
    </row>
    <row r="834">
      <c r="A834" s="5" t="inlineStr">
        <is>
          <t>3686_</t>
        </is>
      </c>
      <c r="B834" s="7" t="inlineStr">
        <is>
          <t>Overload</t>
        </is>
      </c>
      <c r="C834" s="7" t="inlineStr">
        <is>
          <t>Quá Tải Năng Lượng</t>
        </is>
      </c>
      <c r="D834" s="6" t="inlineStr">
        <is>
          <t>オーバーロード</t>
        </is>
      </c>
    </row>
    <row r="835">
      <c r="A835" s="5" t="inlineStr">
        <is>
          <t>3687_</t>
        </is>
      </c>
      <c r="B835" s="7" t="inlineStr">
        <is>
          <t>Activates Overload in battle. During combat, there
is a low chance that the bearer will trigger it,
stopping counters from being reset.</t>
        </is>
      </c>
      <c r="C835" s="7" t="inlineStr">
        <is>
          <t>Kích hoạt Quá Tải Năng Lượng trong chiến đấu.
Trong trận chiến, có xác suất giải phóng đòn tấn công ma thuật cực mạnh lên toàn bộ kẻ địch.</t>
        </is>
      </c>
      <c r="D835" s="6" t="inlineStr">
        <is>
          <t>戦闘中にオーバーロードの効果が発生する。
戦闘していると、装備する者が低確率で覚醒し
特殊カウントのリセットが発生しなくなる。</t>
        </is>
      </c>
    </row>
    <row r="836">
      <c r="A836" s="5" t="inlineStr">
        <is>
          <t>3688_</t>
        </is>
      </c>
      <c r="B836" s="7" t="inlineStr">
        <is>
          <t>Counter Trigger</t>
        </is>
      </c>
      <c r="C836" s="7" t="inlineStr">
        <is>
          <t>Counter Trigger</t>
        </is>
      </c>
      <c r="D836" s="6" t="inlineStr">
        <is>
          <t>奥義覚醒</t>
        </is>
      </c>
    </row>
    <row r="837">
      <c r="A837" s="5" t="inlineStr">
        <is>
          <t>3688.001_</t>
        </is>
      </c>
      <c r="B837" s="7" t="n"/>
      <c r="C837" s="7" t="n"/>
      <c r="D837" s="6" t="inlineStr">
        <is>
          <t>昇華説明96</t>
        </is>
      </c>
    </row>
    <row r="838">
      <c r="A838" s="5" t="inlineStr">
        <is>
          <t>3689_</t>
        </is>
      </c>
      <c r="B838" s="7" t="inlineStr">
        <is>
          <t>Omniverse</t>
        </is>
      </c>
      <c r="C838" s="7" t="inlineStr">
        <is>
          <t>Đa Vũ Trụ</t>
        </is>
      </c>
      <c r="D838" s="6" t="inlineStr">
        <is>
          <t>オムニバース</t>
        </is>
      </c>
    </row>
    <row r="839">
      <c r="A839" s="5" t="inlineStr">
        <is>
          <t>3690_</t>
        </is>
      </c>
      <c r="B839" s="7" t="inlineStr">
        <is>
          <t>Activates Omniverse in battle. When attacks are
used in Momentum mode, counters will no longer
be reset.</t>
        </is>
      </c>
      <c r="C839" s="7" t="inlineStr">
        <is>
          <t>Kích hoạt Đa Vũ Trụ trong chiến đấu.
Khi dùng kỹ năng ở chế độ Xung Lực, đòn đánh không thể bị kẻ địch phản lại.</t>
        </is>
      </c>
      <c r="D839" s="6" t="inlineStr">
        <is>
          <t>戦闘中にオムニバースの効果が発生する。
攻撃するときに、刹那を発動すると
特殊カウントのリセットが発生しなくなる。</t>
        </is>
      </c>
    </row>
    <row r="840">
      <c r="A840" s="5" t="inlineStr">
        <is>
          <t>3690.001_</t>
        </is>
      </c>
      <c r="B840" s="7" t="n"/>
      <c r="C840" s="7" t="n"/>
      <c r="D840" s="6" t="inlineStr">
        <is>
          <t>---</t>
        </is>
      </c>
    </row>
    <row r="841">
      <c r="A841" s="5" t="inlineStr">
        <is>
          <t>3690.002_</t>
        </is>
      </c>
      <c r="B841" s="7" t="n"/>
      <c r="C841" s="7" t="n"/>
      <c r="D841" s="6" t="inlineStr">
        <is>
          <t>昇華説明97</t>
        </is>
      </c>
    </row>
    <row r="842">
      <c r="A842" s="5" t="inlineStr">
        <is>
          <t>3691_</t>
        </is>
      </c>
      <c r="B842" s="7" t="inlineStr">
        <is>
          <t>Reginleif</t>
        </is>
      </c>
      <c r="C842" s="7" t="inlineStr">
        <is>
          <t>Thần Nữ Chiến Trận</t>
        </is>
      </c>
      <c r="D842" s="6" t="inlineStr">
        <is>
          <t>レギンレイヴ</t>
        </is>
      </c>
    </row>
    <row r="843">
      <c r="A843" s="5" t="inlineStr">
        <is>
          <t>3692_</t>
        </is>
      </c>
      <c r="B843" s="7" t="inlineStr">
        <is>
          <t>Activates Reginleif in battle. When attacks are
used in Momentum mode, they will instead cause
special damage.</t>
        </is>
      </c>
      <c r="C843" s="7" t="inlineStr">
        <is>
          <t>Kích hoạt Thần Nữ Chiến Trận trong chiến đấu.
Khi dùng kỹ năng ở chế độ Xung Lực, sát thương gây ra chuyển thành sát thương đặc biệt bỏ qua phòng thủ.</t>
        </is>
      </c>
      <c r="D843" s="6" t="inlineStr">
        <is>
          <t>戦闘中にレギンレイヴの効果が発生する。
攻撃するときに、刹那を発動すると
その行動で発生する攻撃が特殊攻撃になる。</t>
        </is>
      </c>
    </row>
    <row r="844">
      <c r="A844" s="5" t="inlineStr">
        <is>
          <t>3692.001_</t>
        </is>
      </c>
      <c r="B844" s="7" t="n"/>
      <c r="C844" s="7" t="n"/>
      <c r="D844" s="6" t="inlineStr">
        <is>
          <t>---</t>
        </is>
      </c>
    </row>
    <row r="845">
      <c r="A845" s="5" t="inlineStr">
        <is>
          <t>3692.002_</t>
        </is>
      </c>
      <c r="B845" s="7" t="n"/>
      <c r="C845" s="7" t="n"/>
      <c r="D845" s="6" t="inlineStr">
        <is>
          <t>昇華説明98</t>
        </is>
      </c>
    </row>
    <row r="846">
      <c r="A846" s="5" t="inlineStr">
        <is>
          <t>3693_</t>
        </is>
      </c>
      <c r="B846" s="7" t="inlineStr">
        <is>
          <t>Clairvoyance</t>
        </is>
      </c>
      <c r="C846" s="7" t="inlineStr">
        <is>
          <t>Thấu Thị</t>
        </is>
      </c>
      <c r="D846" s="6" t="inlineStr">
        <is>
          <t>クレアボヤント</t>
        </is>
      </c>
    </row>
    <row r="847">
      <c r="A847" s="5" t="inlineStr">
        <is>
          <t>3694_</t>
        </is>
      </c>
      <c r="B847" s="7" t="inlineStr">
        <is>
          <t>Activates Clairvoyance in battle. When attacks are
used in Momentum mode, they will instead cause
damage of all elemental types.</t>
        </is>
      </c>
      <c r="C847" s="7" t="inlineStr">
        <is>
          <t>Kích hoạt Thấu Thị trong chiến đấu.
Khi dùng kỹ năng ở chế độ Xung Lực, đòn đánh sẽ mang toàn bộ các thuộc tính nguyên tố.</t>
        </is>
      </c>
      <c r="D847" s="6" t="inlineStr">
        <is>
          <t>戦闘中にクレアボヤントの効果が発生する。
攻撃するときに、刹那を発動すると
その行動で発生する攻撃が全属性攻撃になる。</t>
        </is>
      </c>
    </row>
    <row r="848">
      <c r="A848" s="5" t="inlineStr">
        <is>
          <t>3694.001_</t>
        </is>
      </c>
      <c r="B848" s="7" t="n"/>
      <c r="C848" s="7" t="n"/>
      <c r="D848" s="6" t="inlineStr">
        <is>
          <t>---</t>
        </is>
      </c>
    </row>
    <row r="849">
      <c r="A849" s="5" t="inlineStr">
        <is>
          <t>3694.002_</t>
        </is>
      </c>
      <c r="B849" s="7" t="n"/>
      <c r="C849" s="7" t="n"/>
      <c r="D849" s="6" t="inlineStr">
        <is>
          <t>昇華説明99</t>
        </is>
      </c>
    </row>
    <row r="850">
      <c r="A850" s="5" t="inlineStr">
        <is>
          <t>3695_</t>
        </is>
      </c>
      <c r="B850" s="7" t="inlineStr">
        <is>
          <t>Gratia</t>
        </is>
      </c>
      <c r="C850" s="7" t="inlineStr">
        <is>
          <t>Ân Huệ</t>
        </is>
      </c>
      <c r="D850" s="6" t="inlineStr">
        <is>
          <t>グラーティア</t>
        </is>
      </c>
    </row>
    <row r="851">
      <c r="A851" s="5" t="inlineStr">
        <is>
          <t>3696_</t>
        </is>
      </c>
      <c r="B851" s="7" t="inlineStr">
        <is>
          <t>Activates Gratia in battle. When combos are used
in Momentum mode, the ATB gauge will be full
after use.</t>
        </is>
      </c>
      <c r="C851" s="7" t="inlineStr">
        <is>
          <t>Kích hoạt Ân Huệ trong chiến đấu.
Khi dùng liên chiêu combo ở chế độ Xung Lực, thanh ATB sẽ được nạp đầy ngay sau khi tung chiêu.</t>
        </is>
      </c>
      <c r="D851" s="6" t="inlineStr">
        <is>
          <t>戦闘中にグラーティアの効果が発生する。
連携を使用したとき、刹那を発動すると
行動後にATBが最大になり、すぐ行動できる。</t>
        </is>
      </c>
    </row>
    <row r="852">
      <c r="A852" s="5" t="inlineStr">
        <is>
          <t>3696.001_</t>
        </is>
      </c>
      <c r="B852" s="7" t="n"/>
      <c r="C852" s="7" t="n"/>
      <c r="D852" s="6" t="inlineStr">
        <is>
          <t>---</t>
        </is>
      </c>
    </row>
    <row r="853">
      <c r="A853" s="5" t="inlineStr">
        <is>
          <t>3696.002_</t>
        </is>
      </c>
      <c r="B853" s="7" t="n"/>
      <c r="C853" s="7" t="n"/>
      <c r="D853" s="6" t="inlineStr">
        <is>
          <t>昇華説明100</t>
        </is>
      </c>
    </row>
    <row r="854">
      <c r="A854" s="5" t="inlineStr">
        <is>
          <t>3697_</t>
        </is>
      </c>
      <c r="B854" s="7" t="inlineStr">
        <is>
          <t>Alchemia</t>
        </is>
      </c>
      <c r="C854" s="7" t="inlineStr">
        <is>
          <t>Giả Kim Thuật</t>
        </is>
      </c>
      <c r="D854" s="6" t="inlineStr">
        <is>
          <t>アルケミア</t>
        </is>
      </c>
    </row>
    <row r="855">
      <c r="A855" s="5" t="inlineStr">
        <is>
          <t>3698_</t>
        </is>
      </c>
      <c r="B855" s="7" t="inlineStr">
        <is>
          <t>Activates Alchemia in battle. If Momentum
mode is triggered when using an item, the item's
stock in your inventory will not be reduced.</t>
        </is>
      </c>
      <c r="C855" s="7" t="inlineStr">
        <is>
          <t>Kích hoạt Giả Kim Thuật trong chiến đấu.
Khi dùng vật phẩm ở chế độ Xung Lực, vật phẩm đó trong túi đồ sẽ không bị tiêu hao.</t>
        </is>
      </c>
      <c r="D855" s="6" t="inlineStr">
        <is>
          <t>戦闘中にアルケミアの効果が発生する。
アイテムを使用したときに、刹那を発動すると
アイテムを消費しないようになる。</t>
        </is>
      </c>
    </row>
    <row r="856">
      <c r="A856" s="5" t="inlineStr">
        <is>
          <t>3698.001_</t>
        </is>
      </c>
      <c r="B856" s="7" t="n"/>
      <c r="C856" s="7" t="n"/>
      <c r="D856" s="6" t="inlineStr">
        <is>
          <t>---</t>
        </is>
      </c>
    </row>
    <row r="857">
      <c r="A857" s="5" t="inlineStr">
        <is>
          <t>3698.002_</t>
        </is>
      </c>
      <c r="B857" s="7" t="n"/>
      <c r="C857" s="7" t="n"/>
      <c r="D857" s="6" t="inlineStr">
        <is>
          <t>昇華説明101</t>
        </is>
      </c>
    </row>
    <row r="858">
      <c r="A858" s="5" t="inlineStr">
        <is>
          <t>3699_</t>
        </is>
      </c>
      <c r="B858" s="7" t="inlineStr">
        <is>
          <t>Paries</t>
        </is>
      </c>
      <c r="C858" s="7" t="inlineStr">
        <is>
          <t>Tường Thành</t>
        </is>
      </c>
      <c r="D858" s="6" t="inlineStr">
        <is>
          <t>パリエース</t>
        </is>
      </c>
    </row>
    <row r="859">
      <c r="A859" s="5" t="inlineStr">
        <is>
          <t>3700_</t>
        </is>
      </c>
      <c r="B859" s="7" t="inlineStr">
        <is>
          <t>Activates Paries in battle. Triggering Momentum
mode when receiving an attack will reduce the
damage received.</t>
        </is>
      </c>
      <c r="C859" s="7" t="inlineStr">
        <is>
          <t>Kích hoạt Tường Thành trong chiến đấu.
Kích hoạt chế độ Xung Lực khi bị tấn công sẽ giảm một nửa lượng sát thương phải nhận.</t>
        </is>
      </c>
      <c r="D859" s="6" t="inlineStr">
        <is>
          <t>戦闘中にパリエースの効果が発生する。
敵に攻撃を受けたときに、刹那を発動すると
受けるダメージを減らすことができる。</t>
        </is>
      </c>
    </row>
    <row r="860">
      <c r="A860" s="5" t="inlineStr">
        <is>
          <t>3700.001_</t>
        </is>
      </c>
      <c r="B860" s="7" t="n"/>
      <c r="C860" s="7" t="n"/>
      <c r="D860" s="6" t="inlineStr">
        <is>
          <t>---</t>
        </is>
      </c>
    </row>
    <row r="861">
      <c r="A861" s="5" t="inlineStr">
        <is>
          <t>3700.002_</t>
        </is>
      </c>
      <c r="B861" s="7" t="n"/>
      <c r="C861" s="7" t="n"/>
      <c r="D861" s="6" t="inlineStr">
        <is>
          <t>昇華説明102</t>
        </is>
      </c>
    </row>
    <row r="862">
      <c r="A862" s="5" t="inlineStr">
        <is>
          <t>3701_</t>
        </is>
      </c>
      <c r="B862" s="7" t="inlineStr">
        <is>
          <t>Radgrid</t>
        </is>
      </c>
      <c r="C862" s="7" t="inlineStr">
        <is>
          <t>Khiên Thánh</t>
        </is>
      </c>
      <c r="D862" s="6" t="inlineStr">
        <is>
          <t>ラーズグリーズ</t>
        </is>
      </c>
    </row>
    <row r="863">
      <c r="A863" s="5" t="inlineStr">
        <is>
          <t>3702_</t>
        </is>
      </c>
      <c r="B863" s="7" t="inlineStr">
        <is>
          <t>Activates Radgrid in battle. Triggering Momentum
mode when receiving a status-inflicting attack will
nullify the status ailment.</t>
        </is>
      </c>
      <c r="C863" s="7" t="inlineStr">
        <is>
          <t>Kích hoạt Khiên Thánh trong chiến đấu.
Kích hoạt chế độ Xung Lực khi bị tấn công có trạng thái bất lợi sẽ lập tức hóa giải trạng thái đó.</t>
        </is>
      </c>
      <c r="D863" s="6" t="inlineStr">
        <is>
          <t>戦闘中にラーズグリーズの効果が発生する。
敵に攻撃を受けたときに、刹那を発動すると
受ける状態異常を無効化することができる。</t>
        </is>
      </c>
    </row>
    <row r="864">
      <c r="A864" s="5" t="inlineStr">
        <is>
          <t>3702.001_</t>
        </is>
      </c>
      <c r="B864" s="7" t="n"/>
      <c r="C864" s="7" t="n"/>
      <c r="D864" s="6" t="inlineStr">
        <is>
          <t>---</t>
        </is>
      </c>
    </row>
    <row r="865">
      <c r="A865" s="5" t="inlineStr">
        <is>
          <t>3702.002_</t>
        </is>
      </c>
      <c r="B865" s="7" t="n"/>
      <c r="C865" s="7" t="n"/>
      <c r="D865" s="6" t="inlineStr">
        <is>
          <t>昇華説明103</t>
        </is>
      </c>
    </row>
    <row r="866">
      <c r="A866" s="5" t="inlineStr">
        <is>
          <t>3703_</t>
        </is>
      </c>
      <c r="B866" s="7" t="inlineStr">
        <is>
          <t>Reverse</t>
        </is>
      </c>
      <c r="C866" s="7" t="inlineStr">
        <is>
          <t>Nghịch Chuyển</t>
        </is>
      </c>
      <c r="D866" s="6" t="inlineStr">
        <is>
          <t>リバース</t>
        </is>
      </c>
    </row>
    <row r="867">
      <c r="A867" s="5" t="inlineStr">
        <is>
          <t>3704_</t>
        </is>
      </c>
      <c r="B867" s="7" t="inlineStr">
        <is>
          <t>Activates Reverse in battle. Triggering Momentum
mode when receiving an attack will return part of
the damage to the enemy.</t>
        </is>
      </c>
      <c r="C867" s="7" t="inlineStr">
        <is>
          <t>Kích hoạt Nghịch Chuyển trong chiến đấu.
Kích hoạt chế độ Xung Lực khi bị tấn công sẽ phản lại một phần sát thương cho kẻ địch.</t>
        </is>
      </c>
      <c r="D867" s="6" t="inlineStr">
        <is>
          <t>戦闘中にリバースの効果が発生する。
敵に攻撃を受けたときに、刹那を発動すると
受けたダメージの一部を敵に返すことができる。</t>
        </is>
      </c>
    </row>
    <row r="868">
      <c r="A868" s="5" t="inlineStr">
        <is>
          <t>3704.001_</t>
        </is>
      </c>
      <c r="B868" s="7" t="n"/>
      <c r="C868" s="7" t="n"/>
      <c r="D868" s="6" t="inlineStr">
        <is>
          <t>---</t>
        </is>
      </c>
    </row>
    <row r="869">
      <c r="A869" s="5" t="inlineStr">
        <is>
          <t>3704.002_</t>
        </is>
      </c>
      <c r="B869" s="7" t="n"/>
      <c r="C869" s="7" t="n"/>
      <c r="D869" s="6" t="inlineStr">
        <is>
          <t>昇華説明104</t>
        </is>
      </c>
    </row>
    <row r="870">
      <c r="A870" s="5" t="inlineStr">
        <is>
          <t>3705_</t>
        </is>
      </c>
      <c r="B870" s="7" t="inlineStr">
        <is>
          <t>Tactical Combo</t>
        </is>
      </c>
      <c r="C870" s="7" t="inlineStr">
        <is>
          <t>Liên Hoàn Chiến Thuật</t>
        </is>
      </c>
      <c r="D870" s="6" t="inlineStr">
        <is>
          <t>タクティカルコンボ</t>
        </is>
      </c>
    </row>
    <row r="871">
      <c r="A871" s="5" t="inlineStr">
        <is>
          <t>3706_</t>
        </is>
      </c>
      <c r="B871" s="7" t="inlineStr">
        <is>
          <t>Activates Tactical Combo in battle. If techs that
make up a combo are used in a row, using the last
one in Momentum mode will activate that combo.</t>
        </is>
      </c>
      <c r="C871" s="7" t="inlineStr">
        <is>
          <t>Kích hoạt Liên Hoàn Chiến Thuật trong chiến đấu.
Nếu thực hiện liên tiếp các kỹ năng cấu thành liên chiêu, dùng kỹ năng cuối ở chế độ Xung Lực sẽ tự động kích hoạt combo.</t>
        </is>
      </c>
      <c r="D871" s="6" t="inlineStr">
        <is>
          <t>戦闘中にタクティカルコンボの効果が発生する。
装備者が連携に対応した魔法を連続使用して
最後に刹那を発動すると、連携が発動する。</t>
        </is>
      </c>
    </row>
    <row r="872">
      <c r="A872" s="5" t="inlineStr">
        <is>
          <t>3706.001_</t>
        </is>
      </c>
      <c r="B872" s="7" t="n"/>
      <c r="C872" s="7" t="n"/>
      <c r="D872" s="6" t="inlineStr">
        <is>
          <t>---</t>
        </is>
      </c>
    </row>
    <row r="873">
      <c r="A873" s="5" t="inlineStr">
        <is>
          <t>3706.002_</t>
        </is>
      </c>
      <c r="B873" s="7" t="n"/>
      <c r="C873" s="7" t="n"/>
      <c r="D873" s="6" t="inlineStr">
        <is>
          <t>昇華説明105</t>
        </is>
      </c>
    </row>
    <row r="874">
      <c r="A874" s="5" t="inlineStr">
        <is>
          <t>3707_</t>
        </is>
      </c>
      <c r="B874" s="7" t="inlineStr">
        <is>
          <t>Revival Counter</t>
        </is>
      </c>
      <c r="C874" s="7" t="inlineStr">
        <is>
          <t>Phản Kích Hồi Sinh</t>
        </is>
      </c>
      <c r="D874" s="6" t="inlineStr">
        <is>
          <t>リバイバルカウンター</t>
        </is>
      </c>
    </row>
    <row r="875">
      <c r="A875" s="5" t="inlineStr">
        <is>
          <t>3708_</t>
        </is>
      </c>
      <c r="B875" s="7" t="inlineStr">
        <is>
          <t>Activates Revival Counter in battle. If attacked
while HP is less than 20%, triggering Momentum
mode will counterattack with an available combo.</t>
        </is>
      </c>
      <c r="C875" s="7" t="inlineStr">
        <is>
          <t>Kích hoạt Phản Kích Hồi Sinh trong chiến đấu.
Kích hoạt chế độ Xung Lực khi bị tấn công trong trạng thái HP dưới 20% sẽ lập tức tung đòn phản công cực mạnh.</t>
        </is>
      </c>
      <c r="D875" s="6" t="inlineStr">
        <is>
          <t>戦闘中にリバイバルカウンターの効果が発生する。
HPが20％以下で敵に攻撃を受けたときに
刹那を発動すると、使用可能な連携で敵に反撃する。</t>
        </is>
      </c>
    </row>
    <row r="876">
      <c r="A876" s="5" t="inlineStr">
        <is>
          <t>3708.001_</t>
        </is>
      </c>
      <c r="B876" s="7" t="n"/>
      <c r="C876" s="7" t="n"/>
      <c r="D876" s="6" t="inlineStr">
        <is>
          <t>---</t>
        </is>
      </c>
    </row>
    <row r="877">
      <c r="A877" s="9" t="inlineStr">
        <is>
          <t>3708.002_</t>
        </is>
      </c>
      <c r="B877" s="11" t="n"/>
      <c r="C877" s="11" t="n"/>
      <c r="D877" s="12" t="inlineStr">
        <is>
          <t>昇華説明106</t>
        </is>
      </c>
    </row>
  </sheetData>
  <conditionalFormatting sqref="C2:C877">
    <cfRule type="expression" priority="1" dxfId="0">
      <formula>ISFORMULA(C2:C877)</formula>
    </cfRule>
  </conditionalFormatting>
  <hyperlinks>
    <hyperlink ref="A1" location="TOC!A28" display="ID"/>
  </hyperlinks>
  <pageMargins left="0.7" right="0.7" top="0.75" bottom="0.75" header="0" footer="0"/>
  <pageSetup orientation="landscape"/>
</worksheet>
</file>

<file path=xl/worksheets/sheet29.xml><?xml version="1.0" encoding="utf-8"?>
<worksheet xmlns="http://schemas.openxmlformats.org/spreadsheetml/2006/main">
  <sheetPr>
    <outlinePr summaryBelow="0" summaryRight="0"/>
    <pageSetUpPr/>
  </sheetPr>
  <dimension ref="A1:D667"/>
  <sheetViews>
    <sheetView workbookViewId="0">
      <selection activeCell="A1" sqref="A1"/>
    </sheetView>
  </sheetViews>
  <sheetFormatPr baseColWidth="8" defaultColWidth="14.43" defaultRowHeight="15" customHeight="1" outlineLevelCol="0"/>
  <cols>
    <col width="7.86" customWidth="1" style="17" min="1" max="1"/>
    <col width="89.86" customWidth="1" style="17" min="2" max="3"/>
    <col width="66.43000000000001" customWidth="1" style="17" min="4" max="4"/>
  </cols>
  <sheetData>
    <row r="1">
      <c r="A1" s="2" t="inlineStr">
        <is>
          <t>ID</t>
        </is>
      </c>
      <c r="B1" s="1" t="inlineStr">
        <is>
          <t>English</t>
        </is>
      </c>
      <c r="C1" s="1" t="inlineStr">
        <is>
          <t>Vietnamese</t>
        </is>
      </c>
      <c r="D1" s="1" t="inlineStr">
        <is>
          <t>Note</t>
        </is>
      </c>
    </row>
    <row r="2">
      <c r="A2" s="5" t="inlineStr">
        <is>
          <t>3709.001_</t>
        </is>
      </c>
      <c r="B2" s="7" t="inlineStr">
        <is>
          <t>2</t>
        </is>
      </c>
      <c r="C2" s="7" t="n"/>
      <c r="D2" s="6" t="inlineStr">
        <is>
          <t>2</t>
        </is>
      </c>
    </row>
    <row r="3">
      <c r="A3" s="5" t="inlineStr">
        <is>
          <t>3710_</t>
        </is>
      </c>
      <c r="B3" s="7" t="inlineStr">
        <is>
          <t>True</t>
        </is>
      </c>
      <c r="C3" s="7" t="n"/>
      <c r="D3" s="6" t="inlineStr">
        <is>
          <t>True</t>
        </is>
      </c>
    </row>
    <row r="4">
      <c r="A4" s="5" t="inlineStr">
        <is>
          <t>3710.001_</t>
        </is>
      </c>
      <c r="B4" s="7" t="inlineStr">
        <is>
          <t>2</t>
        </is>
      </c>
      <c r="C4" s="7" t="n"/>
      <c r="D4" s="6" t="inlineStr">
        <is>
          <t>2</t>
        </is>
      </c>
    </row>
    <row r="5">
      <c r="A5" s="5" t="inlineStr">
        <is>
          <t>3711_</t>
        </is>
      </c>
      <c r="B5" s="7" t="inlineStr">
        <is>
          <t>331</t>
        </is>
      </c>
      <c r="C5" s="7" t="n"/>
      <c r="D5" s="6" t="inlineStr">
        <is>
          <t>331</t>
        </is>
      </c>
    </row>
    <row r="6">
      <c r="A6" s="5" t="inlineStr">
        <is>
          <t>3712_</t>
        </is>
      </c>
      <c r="B6" s="7" t="inlineStr">
        <is>
          <t>???</t>
        </is>
      </c>
      <c r="C6" s="7" t="inlineStr">
        <is>
          <t>???</t>
        </is>
      </c>
      <c r="D6" s="6" t="inlineStr">
        <is>
          <t>？？？</t>
        </is>
      </c>
    </row>
    <row r="7">
      <c r="A7" s="5" t="inlineStr">
        <is>
          <t>3712.001_</t>
        </is>
      </c>
      <c r="B7" s="7" t="n"/>
      <c r="C7" s="7" t="n"/>
      <c r="D7" s="6" t="n"/>
    </row>
    <row r="8">
      <c r="A8" s="5" t="inlineStr">
        <is>
          <t>3713_</t>
        </is>
      </c>
      <c r="B8" s="7" t="inlineStr">
        <is>
          <t>Fair-Skinned Girl</t>
        </is>
      </c>
      <c r="C8" s="7" t="inlineStr">
        <is>
          <t>Cô Gái Da Trắng</t>
        </is>
      </c>
      <c r="D8" s="6" t="inlineStr">
        <is>
          <t>白い肌の少女</t>
        </is>
      </c>
    </row>
    <row r="9">
      <c r="A9" s="5" t="inlineStr">
        <is>
          <t>3713.001_</t>
        </is>
      </c>
      <c r="B9" s="7" t="n"/>
      <c r="C9" s="7" t="n"/>
      <c r="D9" s="6" t="n"/>
    </row>
    <row r="10">
      <c r="A10" s="5" t="inlineStr">
        <is>
          <t>3714_</t>
        </is>
      </c>
      <c r="B10" s="7" t="inlineStr">
        <is>
          <t>Hooded Girl</t>
        </is>
      </c>
      <c r="C10" s="7" t="inlineStr">
        <is>
          <t>Cô Gái Đội Mũ</t>
        </is>
      </c>
      <c r="D10" s="6" t="inlineStr">
        <is>
          <t>フードの少女</t>
        </is>
      </c>
    </row>
    <row r="11">
      <c r="A11" s="5" t="inlineStr">
        <is>
          <t>3714.001_</t>
        </is>
      </c>
      <c r="B11" s="7" t="n"/>
      <c r="C11" s="7" t="n"/>
      <c r="D11" s="6" t="n"/>
    </row>
    <row r="12">
      <c r="A12" s="5" t="inlineStr">
        <is>
          <t>3715_</t>
        </is>
      </c>
      <c r="B12" s="7" t="inlineStr">
        <is>
          <t>Burly Swordsman</t>
        </is>
      </c>
      <c r="C12" s="7" t="inlineStr">
        <is>
          <t>Kiếm Sĩ Lực Lưỡng</t>
        </is>
      </c>
      <c r="D12" s="6" t="inlineStr">
        <is>
          <t>巨大な剣を持つ男</t>
        </is>
      </c>
    </row>
    <row r="13">
      <c r="A13" s="5" t="inlineStr">
        <is>
          <t>3715.001_</t>
        </is>
      </c>
      <c r="B13" s="7" t="n"/>
      <c r="C13" s="7" t="n"/>
      <c r="D13" s="6" t="n"/>
    </row>
    <row r="14">
      <c r="A14" s="5" t="inlineStr">
        <is>
          <t>3716_</t>
        </is>
      </c>
      <c r="B14" s="7" t="inlineStr">
        <is>
          <t>Smart-Looking Boy</t>
        </is>
      </c>
      <c r="C14" s="7" t="inlineStr">
        <is>
          <t>Chàng Trai Thông Minh</t>
        </is>
      </c>
      <c r="D14" s="6" t="inlineStr">
        <is>
          <t>利発そうな少年</t>
        </is>
      </c>
    </row>
    <row r="15">
      <c r="A15" s="5" t="inlineStr">
        <is>
          <t>3716.001_</t>
        </is>
      </c>
      <c r="B15" s="7" t="n"/>
      <c r="C15" s="7" t="n"/>
      <c r="D15" s="6" t="n"/>
    </row>
    <row r="16">
      <c r="A16" s="5" t="inlineStr">
        <is>
          <t>3717_</t>
        </is>
      </c>
      <c r="B16" s="7" t="inlineStr">
        <is>
          <t>Female Knight</t>
        </is>
      </c>
      <c r="C16" s="7" t="inlineStr">
        <is>
          <t>Nữ Kị Sĩ</t>
        </is>
      </c>
      <c r="D16" s="6" t="inlineStr">
        <is>
          <t>白い鎧の女</t>
        </is>
      </c>
    </row>
    <row r="17">
      <c r="A17" s="5" t="inlineStr">
        <is>
          <t>3717.001_</t>
        </is>
      </c>
      <c r="B17" s="7" t="n"/>
      <c r="C17" s="7" t="n"/>
      <c r="D17" s="6" t="n"/>
    </row>
    <row r="18">
      <c r="A18" s="5" t="inlineStr">
        <is>
          <t>3718_</t>
        </is>
      </c>
      <c r="B18" s="7" t="inlineStr">
        <is>
          <t>Reaper</t>
        </is>
      </c>
      <c r="C18" s="7" t="inlineStr">
        <is>
          <t>Thần Chết</t>
        </is>
      </c>
      <c r="D18" s="6" t="inlineStr">
        <is>
          <t>大鎌の男</t>
        </is>
      </c>
    </row>
    <row r="19">
      <c r="A19" s="5" t="inlineStr">
        <is>
          <t>3718.001_</t>
        </is>
      </c>
      <c r="B19" s="7" t="n"/>
      <c r="C19" s="7" t="n"/>
      <c r="D19" s="6" t="n"/>
    </row>
    <row r="20">
      <c r="A20" s="5" t="inlineStr">
        <is>
          <t>3719_</t>
        </is>
      </c>
      <c r="B20" s="7" t="inlineStr">
        <is>
          <t>Raishin</t>
        </is>
      </c>
      <c r="C20" s="7" t="inlineStr">
        <is>
          <t>Raishin</t>
        </is>
      </c>
      <c r="D20" s="6" t="inlineStr">
        <is>
          <t>ライシン</t>
        </is>
      </c>
    </row>
    <row r="21">
      <c r="A21" s="5" t="inlineStr">
        <is>
          <t>3719.001_</t>
        </is>
      </c>
      <c r="B21" s="7" t="n"/>
      <c r="C21" s="7" t="n"/>
      <c r="D21" s="6" t="n"/>
    </row>
    <row r="22">
      <c r="A22" s="5" t="inlineStr">
        <is>
          <t>3720_</t>
        </is>
      </c>
      <c r="B22" s="7" t="inlineStr">
        <is>
          <t>Wise-Looking Man</t>
        </is>
      </c>
      <c r="C22" s="7" t="inlineStr">
        <is>
          <t>Người Đàn Ông Thông Thái</t>
        </is>
      </c>
      <c r="D22" s="6" t="inlineStr">
        <is>
          <t>賢そうな男</t>
        </is>
      </c>
    </row>
    <row r="23">
      <c r="A23" s="5" t="inlineStr">
        <is>
          <t>3720.001_</t>
        </is>
      </c>
      <c r="B23" s="7" t="n"/>
      <c r="C23" s="7" t="n"/>
      <c r="D23" s="6" t="n"/>
    </row>
    <row r="24">
      <c r="A24" s="5" t="inlineStr">
        <is>
          <t>3721_</t>
        </is>
      </c>
      <c r="B24" s="7" t="inlineStr">
        <is>
          <t>Raishin</t>
        </is>
      </c>
      <c r="C24" s="7" t="inlineStr">
        <is>
          <t>Raishin</t>
        </is>
      </c>
      <c r="D24" s="6" t="inlineStr">
        <is>
          <t>ライシン</t>
        </is>
      </c>
    </row>
    <row r="25">
      <c r="A25" s="5" t="inlineStr">
        <is>
          <t>3721.001_</t>
        </is>
      </c>
      <c r="B25" s="7" t="n"/>
      <c r="C25" s="7" t="n"/>
      <c r="D25" s="6" t="n"/>
    </row>
    <row r="26">
      <c r="A26" s="5" t="inlineStr">
        <is>
          <t>3722_</t>
        </is>
      </c>
      <c r="B26" s="7" t="inlineStr">
        <is>
          <t>Hapsper</t>
        </is>
      </c>
      <c r="C26" s="7" t="inlineStr">
        <is>
          <t>Hapsper</t>
        </is>
      </c>
      <c r="D26" s="6" t="inlineStr">
        <is>
          <t>キト</t>
        </is>
      </c>
    </row>
    <row r="27">
      <c r="A27" s="5" t="inlineStr">
        <is>
          <t>3722.001_</t>
        </is>
      </c>
      <c r="B27" s="7" t="n"/>
      <c r="C27" s="7" t="n"/>
      <c r="D27" s="6" t="n"/>
    </row>
    <row r="28">
      <c r="A28" s="5" t="inlineStr">
        <is>
          <t>3723_</t>
        </is>
      </c>
      <c r="B28" s="7" t="inlineStr">
        <is>
          <t>Old Masked Man</t>
        </is>
      </c>
      <c r="C28" s="7" t="inlineStr">
        <is>
          <t>Ông Già Mặt Nạ</t>
        </is>
      </c>
      <c r="D28" s="6" t="inlineStr">
        <is>
          <t>仮面の老人</t>
        </is>
      </c>
    </row>
    <row r="29">
      <c r="A29" s="5" t="inlineStr">
        <is>
          <t>3723.001_</t>
        </is>
      </c>
      <c r="B29" s="7" t="n"/>
      <c r="C29" s="7" t="n"/>
      <c r="D29" s="6" t="n"/>
    </row>
    <row r="30">
      <c r="A30" s="5" t="inlineStr">
        <is>
          <t>3724_</t>
        </is>
      </c>
      <c r="B30" s="7" t="inlineStr">
        <is>
          <t>Cornelius</t>
        </is>
      </c>
      <c r="C30" s="7" t="inlineStr">
        <is>
          <t>Cornelius</t>
        </is>
      </c>
      <c r="D30" s="6" t="inlineStr">
        <is>
          <t>ロッカス</t>
        </is>
      </c>
    </row>
    <row r="31">
      <c r="A31" s="5" t="inlineStr">
        <is>
          <t>3724.001_</t>
        </is>
      </c>
      <c r="B31" s="7" t="n"/>
      <c r="C31" s="7" t="n"/>
      <c r="D31" s="6" t="n"/>
    </row>
    <row r="32">
      <c r="A32" s="5" t="inlineStr">
        <is>
          <t>3725_</t>
        </is>
      </c>
      <c r="B32" s="7" t="inlineStr">
        <is>
          <t>Mysterious Man</t>
        </is>
      </c>
      <c r="C32" s="7" t="inlineStr">
        <is>
          <t>Người Đàn Ông Bí Ẩn</t>
        </is>
      </c>
      <c r="D32" s="6" t="inlineStr">
        <is>
          <t>謎の男</t>
        </is>
      </c>
    </row>
    <row r="33">
      <c r="A33" s="5" t="inlineStr">
        <is>
          <t>3725.001_</t>
        </is>
      </c>
      <c r="B33" s="7" t="n"/>
      <c r="C33" s="7" t="n"/>
      <c r="D33" s="6" t="n"/>
    </row>
    <row r="34">
      <c r="A34" s="5" t="inlineStr">
        <is>
          <t>3726_</t>
        </is>
      </c>
      <c r="B34" s="7" t="inlineStr">
        <is>
          <t>Magic Consortium Member</t>
        </is>
      </c>
      <c r="C34" s="7" t="inlineStr">
        <is>
          <t>Thành Viên Thương Hội</t>
        </is>
      </c>
      <c r="D34" s="6" t="inlineStr">
        <is>
          <t>魔導商会員</t>
        </is>
      </c>
    </row>
    <row r="35">
      <c r="A35" s="5" t="inlineStr">
        <is>
          <t>3726.001_</t>
        </is>
      </c>
      <c r="B35" s="7" t="n"/>
      <c r="C35" s="7" t="n"/>
      <c r="D35" s="6" t="n"/>
    </row>
    <row r="36">
      <c r="A36" s="5" t="inlineStr">
        <is>
          <t>3727_</t>
        </is>
      </c>
      <c r="B36" s="7" t="inlineStr">
        <is>
          <t>Traveling Merchant</t>
        </is>
      </c>
      <c r="C36" s="7" t="inlineStr">
        <is>
          <t>Thương Nhân Lang Bạt</t>
        </is>
      </c>
      <c r="D36" s="6" t="inlineStr">
        <is>
          <t>行商人</t>
        </is>
      </c>
    </row>
    <row r="37">
      <c r="A37" s="5" t="inlineStr">
        <is>
          <t>3727.001_</t>
        </is>
      </c>
      <c r="B37" s="7" t="n"/>
      <c r="C37" s="7" t="n"/>
      <c r="D37" s="6" t="n"/>
    </row>
    <row r="38">
      <c r="A38" s="5" t="inlineStr">
        <is>
          <t>3728_</t>
        </is>
      </c>
      <c r="B38" s="7" t="inlineStr">
        <is>
          <t>Lutius</t>
        </is>
      </c>
      <c r="C38" s="7" t="inlineStr">
        <is>
          <t>Lutius</t>
        </is>
      </c>
      <c r="D38" s="6" t="inlineStr">
        <is>
          <t>イチギ</t>
        </is>
      </c>
    </row>
    <row r="39">
      <c r="A39" s="5" t="inlineStr">
        <is>
          <t>3728.001_</t>
        </is>
      </c>
      <c r="B39" s="7" t="n"/>
      <c r="C39" s="7" t="n"/>
      <c r="D39" s="6" t="n"/>
    </row>
    <row r="40">
      <c r="A40" s="5" t="inlineStr">
        <is>
          <t>3729_</t>
        </is>
      </c>
      <c r="B40" s="7" t="inlineStr">
        <is>
          <t>Freyja</t>
        </is>
      </c>
      <c r="C40" s="7" t="inlineStr">
        <is>
          <t>Freyja</t>
        </is>
      </c>
      <c r="D40" s="6" t="inlineStr">
        <is>
          <t>タギシ</t>
        </is>
      </c>
    </row>
    <row r="41">
      <c r="A41" s="5" t="inlineStr">
        <is>
          <t>3729.001_</t>
        </is>
      </c>
      <c r="B41" s="7" t="n"/>
      <c r="C41" s="7" t="n"/>
      <c r="D41" s="6" t="n"/>
    </row>
    <row r="42">
      <c r="A42" s="5" t="inlineStr">
        <is>
          <t>3730_</t>
        </is>
      </c>
      <c r="B42" s="7" t="inlineStr">
        <is>
          <t>Captain</t>
        </is>
      </c>
      <c r="C42" s="7" t="inlineStr">
        <is>
          <t>Đội Trưởng</t>
        </is>
      </c>
      <c r="D42" s="6" t="inlineStr">
        <is>
          <t>団長</t>
        </is>
      </c>
    </row>
    <row r="43">
      <c r="A43" s="5" t="inlineStr">
        <is>
          <t>3730.001_</t>
        </is>
      </c>
      <c r="B43" s="7" t="n"/>
      <c r="C43" s="7" t="n"/>
      <c r="D43" s="6" t="n"/>
    </row>
    <row r="44">
      <c r="A44" s="5" t="inlineStr">
        <is>
          <t>3731_</t>
        </is>
      </c>
      <c r="B44" s="7" t="inlineStr">
        <is>
          <t>Avalo</t>
        </is>
      </c>
      <c r="C44" s="7" t="inlineStr">
        <is>
          <t>Avalo</t>
        </is>
      </c>
      <c r="D44" s="6" t="inlineStr">
        <is>
          <t>アヴァロ</t>
        </is>
      </c>
    </row>
    <row r="45">
      <c r="A45" s="5" t="inlineStr">
        <is>
          <t>3731.001_</t>
        </is>
      </c>
      <c r="B45" s="7" t="n"/>
      <c r="C45" s="7" t="n"/>
      <c r="D45" s="6" t="n"/>
    </row>
    <row r="46">
      <c r="A46" s="5" t="inlineStr">
        <is>
          <t>3732_</t>
        </is>
      </c>
      <c r="B46" s="7" t="inlineStr">
        <is>
          <t>Lord of the Citadel</t>
        </is>
      </c>
      <c r="C46" s="7" t="inlineStr">
        <is>
          <t>Thành Chủ</t>
        </is>
      </c>
      <c r="D46" s="6" t="inlineStr">
        <is>
          <t>城主</t>
        </is>
      </c>
    </row>
    <row r="47">
      <c r="A47" s="5" t="inlineStr">
        <is>
          <t>3732.001_</t>
        </is>
      </c>
      <c r="B47" s="7" t="n"/>
      <c r="C47" s="7" t="n"/>
      <c r="D47" s="6" t="n"/>
    </row>
    <row r="48">
      <c r="A48" s="5" t="inlineStr">
        <is>
          <t>3733_</t>
        </is>
      </c>
      <c r="B48" s="7" t="inlineStr">
        <is>
          <t>Dinas</t>
        </is>
      </c>
      <c r="C48" s="7" t="inlineStr">
        <is>
          <t>Dinas</t>
        </is>
      </c>
      <c r="D48" s="6" t="inlineStr">
        <is>
          <t>シャンバ</t>
        </is>
      </c>
    </row>
    <row r="49">
      <c r="A49" s="5" t="inlineStr">
        <is>
          <t>3733.001_</t>
        </is>
      </c>
      <c r="B49" s="7" t="n"/>
      <c r="C49" s="7" t="n"/>
      <c r="D49" s="6" t="n"/>
    </row>
    <row r="50">
      <c r="A50" s="5" t="inlineStr">
        <is>
          <t>3734_</t>
        </is>
      </c>
      <c r="B50" s="7" t="inlineStr">
        <is>
          <t>Old Man</t>
        </is>
      </c>
      <c r="C50" s="7" t="inlineStr">
        <is>
          <t>Ông Già</t>
        </is>
      </c>
      <c r="D50" s="6" t="inlineStr">
        <is>
          <t>ご隠居</t>
        </is>
      </c>
    </row>
    <row r="51">
      <c r="A51" s="5" t="inlineStr">
        <is>
          <t>3734.001_</t>
        </is>
      </c>
      <c r="B51" s="7" t="n"/>
      <c r="C51" s="7" t="n"/>
      <c r="D51" s="6" t="n"/>
    </row>
    <row r="52">
      <c r="A52" s="5" t="inlineStr">
        <is>
          <t>3735_</t>
        </is>
      </c>
      <c r="B52" s="7" t="inlineStr">
        <is>
          <t>Akash</t>
        </is>
      </c>
      <c r="C52" s="7" t="inlineStr">
        <is>
          <t>Akash</t>
        </is>
      </c>
      <c r="D52" s="6" t="inlineStr">
        <is>
          <t>アマツ</t>
        </is>
      </c>
    </row>
    <row r="53">
      <c r="A53" s="5" t="inlineStr">
        <is>
          <t>3735.001_</t>
        </is>
      </c>
      <c r="B53" s="7" t="n"/>
      <c r="C53" s="7" t="n"/>
      <c r="D53" s="6" t="n"/>
    </row>
    <row r="54">
      <c r="A54" s="5" t="inlineStr">
        <is>
          <t>3736_</t>
        </is>
      </c>
      <c r="B54" s="7" t="inlineStr">
        <is>
          <t>Grumpy-Looking Man</t>
        </is>
      </c>
      <c r="C54" s="7" t="inlineStr">
        <is>
          <t>Ông Già Cáu Kỉnh</t>
        </is>
      </c>
      <c r="D54" s="6" t="inlineStr">
        <is>
          <t>気難しそうな男</t>
        </is>
      </c>
    </row>
    <row r="55">
      <c r="A55" s="5" t="inlineStr">
        <is>
          <t>3736.001_</t>
        </is>
      </c>
      <c r="B55" s="7" t="n"/>
      <c r="C55" s="7" t="n"/>
      <c r="D55" s="6" t="n"/>
    </row>
    <row r="56">
      <c r="A56" s="5" t="inlineStr">
        <is>
          <t>3737_</t>
        </is>
      </c>
      <c r="B56" s="7" t="inlineStr">
        <is>
          <t>Blue Knight</t>
        </is>
      </c>
      <c r="C56" s="7" t="inlineStr">
        <is>
          <t>Lam Kị Sĩ</t>
        </is>
      </c>
      <c r="D56" s="6" t="inlineStr">
        <is>
          <t>青い騎士</t>
        </is>
      </c>
    </row>
    <row r="57">
      <c r="A57" s="5" t="inlineStr">
        <is>
          <t>3737.001_</t>
        </is>
      </c>
      <c r="B57" s="7" t="n"/>
      <c r="C57" s="7" t="n"/>
      <c r="D57" s="6" t="n"/>
    </row>
    <row r="58">
      <c r="A58" s="5" t="inlineStr">
        <is>
          <t>3738_</t>
        </is>
      </c>
      <c r="B58" s="7" t="inlineStr">
        <is>
          <t>Tor</t>
        </is>
      </c>
      <c r="C58" s="7" t="inlineStr">
        <is>
          <t>Tor</t>
        </is>
      </c>
      <c r="D58" s="6" t="inlineStr">
        <is>
          <t>トール</t>
        </is>
      </c>
    </row>
    <row r="59">
      <c r="A59" s="5" t="inlineStr">
        <is>
          <t>3738.001_</t>
        </is>
      </c>
      <c r="B59" s="7" t="n"/>
      <c r="C59" s="7" t="n"/>
      <c r="D59" s="6" t="n"/>
    </row>
    <row r="60">
      <c r="A60" s="5" t="inlineStr">
        <is>
          <t>3739_</t>
        </is>
      </c>
      <c r="B60" s="7" t="inlineStr">
        <is>
          <t>Hydor</t>
        </is>
      </c>
      <c r="C60" s="7" t="inlineStr">
        <is>
          <t>Hydor</t>
        </is>
      </c>
      <c r="D60" s="6" t="inlineStr">
        <is>
          <t>ヒドロ</t>
        </is>
      </c>
    </row>
    <row r="61">
      <c r="A61" s="5" t="inlineStr">
        <is>
          <t>3739.001_</t>
        </is>
      </c>
      <c r="B61" s="7" t="n"/>
      <c r="C61" s="7" t="n"/>
      <c r="D61" s="6" t="n"/>
    </row>
    <row r="62">
      <c r="A62" s="5" t="inlineStr">
        <is>
          <t>3740_</t>
        </is>
      </c>
      <c r="B62" s="7" t="inlineStr">
        <is>
          <t>Skinny Child</t>
        </is>
      </c>
      <c r="C62" s="7" t="inlineStr">
        <is>
          <t>Đứa Trẻ Gầy Gò</t>
        </is>
      </c>
      <c r="D62" s="6" t="inlineStr">
        <is>
          <t>痩せ細った子供</t>
        </is>
      </c>
    </row>
    <row r="63">
      <c r="A63" s="5" t="inlineStr">
        <is>
          <t>3740.001_</t>
        </is>
      </c>
      <c r="B63" s="7" t="n"/>
      <c r="C63" s="7" t="n"/>
      <c r="D63" s="6" t="n"/>
    </row>
    <row r="64">
      <c r="A64" s="5" t="inlineStr">
        <is>
          <t>3741_</t>
        </is>
      </c>
      <c r="B64" s="7" t="inlineStr">
        <is>
          <t>Skinny Monster</t>
        </is>
      </c>
      <c r="C64" s="7" t="inlineStr">
        <is>
          <t>Quái Vật Ốm Yếu</t>
        </is>
      </c>
      <c r="D64" s="6" t="inlineStr">
        <is>
          <t>痩せ細った魔物</t>
        </is>
      </c>
    </row>
    <row r="65">
      <c r="A65" s="5" t="inlineStr">
        <is>
          <t>3741.001_</t>
        </is>
      </c>
      <c r="B65" s="7" t="n"/>
      <c r="C65" s="7" t="n"/>
      <c r="D65" s="6" t="n"/>
    </row>
    <row r="66">
      <c r="A66" s="5" t="inlineStr">
        <is>
          <t>3742_</t>
        </is>
      </c>
      <c r="B66" s="7" t="inlineStr">
        <is>
          <t>Lilus</t>
        </is>
      </c>
      <c r="C66" s="7" t="inlineStr">
        <is>
          <t>Lilus</t>
        </is>
      </c>
      <c r="D66" s="6" t="inlineStr">
        <is>
          <t>ライーラ</t>
        </is>
      </c>
    </row>
    <row r="67">
      <c r="A67" s="5" t="inlineStr">
        <is>
          <t>3742.001_</t>
        </is>
      </c>
      <c r="B67" s="7" t="n"/>
      <c r="C67" s="7" t="n"/>
      <c r="D67" s="6" t="n"/>
    </row>
    <row r="68">
      <c r="A68" s="5" t="inlineStr">
        <is>
          <t>3743_</t>
        </is>
      </c>
      <c r="B68" s="7" t="inlineStr">
        <is>
          <t>Timid Young Man</t>
        </is>
      </c>
      <c r="C68" s="7" t="inlineStr">
        <is>
          <t>Thanh Niên Mít Ướt</t>
        </is>
      </c>
      <c r="D68" s="6" t="inlineStr">
        <is>
          <t>気の弱そうな青年</t>
        </is>
      </c>
    </row>
    <row r="69">
      <c r="A69" s="5" t="inlineStr">
        <is>
          <t>3743.001_</t>
        </is>
      </c>
      <c r="B69" s="7" t="n"/>
      <c r="C69" s="7" t="n"/>
      <c r="D69" s="6" t="n"/>
    </row>
    <row r="70">
      <c r="A70" s="5" t="inlineStr">
        <is>
          <t>3744_</t>
        </is>
      </c>
      <c r="B70" s="7" t="inlineStr">
        <is>
          <t>Burly Swordsman</t>
        </is>
      </c>
      <c r="C70" s="7" t="inlineStr">
        <is>
          <t>Kiếm Sĩ Lực Lưỡng</t>
        </is>
      </c>
      <c r="D70" s="6" t="inlineStr">
        <is>
          <t>巨大な剣を持つ男</t>
        </is>
      </c>
    </row>
    <row r="71">
      <c r="A71" s="5" t="inlineStr">
        <is>
          <t>3744.001_</t>
        </is>
      </c>
      <c r="B71" s="7" t="n"/>
      <c r="C71" s="7" t="n"/>
      <c r="D71" s="6" t="n"/>
    </row>
    <row r="72">
      <c r="A72" s="5" t="inlineStr">
        <is>
          <t>3745_</t>
        </is>
      </c>
      <c r="B72" s="7" t="inlineStr">
        <is>
          <t>Nanase</t>
        </is>
      </c>
      <c r="C72" s="7" t="inlineStr">
        <is>
          <t>Nanase</t>
        </is>
      </c>
      <c r="D72" s="6" t="inlineStr">
        <is>
          <t>ナナセ</t>
        </is>
      </c>
    </row>
    <row r="73">
      <c r="A73" s="5" t="inlineStr">
        <is>
          <t>3745.001_</t>
        </is>
      </c>
      <c r="B73" s="7" t="n"/>
      <c r="C73" s="7" t="n"/>
      <c r="D73" s="6" t="n"/>
    </row>
    <row r="74">
      <c r="A74" s="5" t="inlineStr">
        <is>
          <t>3746_</t>
        </is>
      </c>
      <c r="B74" s="7" t="inlineStr">
        <is>
          <t>Mana</t>
        </is>
      </c>
      <c r="C74" s="7" t="inlineStr">
        <is>
          <t>Mana</t>
        </is>
      </c>
      <c r="D74" s="6" t="inlineStr">
        <is>
          <t>マナ</t>
        </is>
      </c>
    </row>
    <row r="75">
      <c r="A75" s="5" t="inlineStr">
        <is>
          <t>3746.001_</t>
        </is>
      </c>
      <c r="B75" s="7" t="n"/>
      <c r="C75" s="7" t="n"/>
      <c r="D75" s="6" t="n"/>
    </row>
    <row r="76">
      <c r="A76" s="5" t="inlineStr">
        <is>
          <t>3747_</t>
        </is>
      </c>
      <c r="B76" s="7" t="inlineStr">
        <is>
          <t>Setsuna (Child)</t>
        </is>
      </c>
      <c r="C76" s="7" t="inlineStr">
        <is>
          <t>Setsuna (Bé)</t>
        </is>
      </c>
      <c r="D76" s="6" t="inlineStr">
        <is>
          <t>セツナ（子供）</t>
        </is>
      </c>
    </row>
    <row r="77">
      <c r="A77" s="5" t="inlineStr">
        <is>
          <t>3747.001_</t>
        </is>
      </c>
      <c r="B77" s="7" t="n"/>
      <c r="C77" s="7" t="n"/>
      <c r="D77" s="6" t="n"/>
    </row>
    <row r="78">
      <c r="A78" s="5" t="inlineStr">
        <is>
          <t>3748_</t>
        </is>
      </c>
      <c r="B78" s="7" t="inlineStr">
        <is>
          <t>Sayagi</t>
        </is>
      </c>
      <c r="C78" s="7" t="inlineStr">
        <is>
          <t>Sayagi</t>
        </is>
      </c>
      <c r="D78" s="6" t="inlineStr">
        <is>
          <t>サヤギ</t>
        </is>
      </c>
    </row>
    <row r="79">
      <c r="A79" s="5" t="inlineStr">
        <is>
          <t>3748.001_</t>
        </is>
      </c>
      <c r="B79" s="7" t="n"/>
      <c r="C79" s="7" t="n"/>
      <c r="D79" s="6" t="n"/>
    </row>
    <row r="80">
      <c r="A80" s="5" t="inlineStr">
        <is>
          <t>3749_</t>
        </is>
      </c>
      <c r="B80" s="7" t="inlineStr">
        <is>
          <t>Gloomy Old Woman</t>
        </is>
      </c>
      <c r="C80" s="7" t="inlineStr">
        <is>
          <t>Bà Lão U Ám</t>
        </is>
      </c>
      <c r="D80" s="6" t="inlineStr">
        <is>
          <t>陰のある老婆</t>
        </is>
      </c>
    </row>
    <row r="81">
      <c r="A81" s="5" t="inlineStr">
        <is>
          <t>3749.001_</t>
        </is>
      </c>
      <c r="B81" s="7" t="n"/>
      <c r="C81" s="7" t="n"/>
      <c r="D81" s="6" t="n"/>
    </row>
    <row r="82">
      <c r="A82" s="5" t="inlineStr">
        <is>
          <t>3750_</t>
        </is>
      </c>
      <c r="B82" s="7" t="inlineStr">
        <is>
          <t>Rhydderch</t>
        </is>
      </c>
      <c r="C82" s="7" t="inlineStr">
        <is>
          <t>Rhydderch</t>
        </is>
      </c>
      <c r="D82" s="6" t="inlineStr">
        <is>
          <t>テンバ</t>
        </is>
      </c>
    </row>
    <row r="83">
      <c r="A83" s="5" t="inlineStr">
        <is>
          <t>3750.001_</t>
        </is>
      </c>
      <c r="B83" s="7" t="n"/>
      <c r="C83" s="7" t="n"/>
      <c r="D83" s="6" t="n"/>
    </row>
    <row r="84">
      <c r="A84" s="5" t="inlineStr">
        <is>
          <t>3751_</t>
        </is>
      </c>
      <c r="B84" s="7" t="inlineStr">
        <is>
          <t>Mysterious Voice</t>
        </is>
      </c>
      <c r="C84" s="7" t="inlineStr">
        <is>
          <t>Giọng Nói Bí Ẩn</t>
        </is>
      </c>
      <c r="D84" s="6" t="inlineStr">
        <is>
          <t>謎の声</t>
        </is>
      </c>
    </row>
    <row r="85">
      <c r="A85" s="5" t="inlineStr">
        <is>
          <t>3751.001_</t>
        </is>
      </c>
      <c r="B85" s="7" t="n"/>
      <c r="C85" s="7" t="n"/>
      <c r="D85" s="6" t="n"/>
    </row>
    <row r="86">
      <c r="A86" s="5" t="inlineStr">
        <is>
          <t>3752_</t>
        </is>
      </c>
      <c r="B86" s="7" t="inlineStr">
        <is>
          <t>Time Judge</t>
        </is>
      </c>
      <c r="C86" s="7" t="inlineStr">
        <is>
          <t>Thẩm Phán Thời Gian</t>
        </is>
      </c>
      <c r="D86" s="6" t="inlineStr">
        <is>
          <t>時の審判者</t>
        </is>
      </c>
    </row>
    <row r="87">
      <c r="A87" s="5" t="inlineStr">
        <is>
          <t>3752.001_</t>
        </is>
      </c>
      <c r="B87" s="7" t="n"/>
      <c r="C87" s="7" t="n"/>
      <c r="D87" s="6" t="n"/>
    </row>
    <row r="88">
      <c r="A88" s="5" t="inlineStr">
        <is>
          <t>3753_</t>
        </is>
      </c>
      <c r="B88" s="7" t="inlineStr">
        <is>
          <t>&lt;Aeterna&gt;?</t>
        </is>
      </c>
      <c r="C88" s="7" t="inlineStr">
        <is>
          <t>&lt;Aeterna&gt;?</t>
        </is>
      </c>
      <c r="D88" s="6" t="inlineStr">
        <is>
          <t>＜ツクシ＞？</t>
        </is>
      </c>
    </row>
    <row r="89">
      <c r="A89" s="5" t="inlineStr">
        <is>
          <t>3753.001_</t>
        </is>
      </c>
      <c r="B89" s="7" t="n"/>
      <c r="C89" s="7" t="n"/>
      <c r="D89" s="6" t="n"/>
    </row>
    <row r="90">
      <c r="A90" s="5" t="inlineStr">
        <is>
          <t>3754_</t>
        </is>
      </c>
      <c r="B90" s="7" t="inlineStr">
        <is>
          <t>Eutess</t>
        </is>
      </c>
      <c r="C90" s="7" t="inlineStr">
        <is>
          <t>Eutess</t>
        </is>
      </c>
      <c r="D90" s="6" t="inlineStr">
        <is>
          <t>ユーテス</t>
        </is>
      </c>
    </row>
    <row r="91">
      <c r="A91" s="5" t="inlineStr">
        <is>
          <t>3754.001_</t>
        </is>
      </c>
      <c r="B91" s="7" t="n"/>
      <c r="C91" s="7" t="n"/>
      <c r="D91" s="6" t="n"/>
    </row>
    <row r="92">
      <c r="A92" s="5" t="inlineStr">
        <is>
          <t>3755_</t>
        </is>
      </c>
      <c r="B92" s="7" t="inlineStr">
        <is>
          <t>Youth</t>
        </is>
      </c>
      <c r="C92" s="7" t="inlineStr">
        <is>
          <t>Youth</t>
        </is>
      </c>
      <c r="D92" s="6" t="inlineStr">
        <is>
          <t>青年</t>
        </is>
      </c>
    </row>
    <row r="93">
      <c r="A93" s="5" t="inlineStr">
        <is>
          <t>3755.001_</t>
        </is>
      </c>
      <c r="B93" s="7" t="n"/>
      <c r="C93" s="7" t="n"/>
      <c r="D93" s="6" t="n"/>
    </row>
    <row r="94">
      <c r="A94" s="5" t="inlineStr">
        <is>
          <t>3756_</t>
        </is>
      </c>
      <c r="B94" s="7" t="inlineStr">
        <is>
          <t>Shinku</t>
        </is>
      </c>
      <c r="C94" s="7" t="inlineStr">
        <is>
          <t>Shinku</t>
        </is>
      </c>
      <c r="D94" s="6" t="inlineStr">
        <is>
          <t>シンク</t>
        </is>
      </c>
    </row>
    <row r="95">
      <c r="A95" s="5" t="inlineStr">
        <is>
          <t>3756.001_</t>
        </is>
      </c>
      <c r="B95" s="7" t="n"/>
      <c r="C95" s="7" t="n"/>
      <c r="D95" s="6" t="n"/>
    </row>
    <row r="96">
      <c r="A96" s="5" t="inlineStr">
        <is>
          <t>3757_</t>
        </is>
      </c>
      <c r="B96" s="7" t="inlineStr">
        <is>
          <t>Black Sheep</t>
        </is>
      </c>
      <c r="C96" s="7" t="inlineStr">
        <is>
          <t>Cừu Đen</t>
        </is>
      </c>
      <c r="D96" s="6" t="inlineStr">
        <is>
          <t>黒羊</t>
        </is>
      </c>
    </row>
    <row r="97">
      <c r="A97" s="5" t="inlineStr">
        <is>
          <t>3757.001_</t>
        </is>
      </c>
      <c r="B97" s="7" t="n"/>
      <c r="C97" s="7" t="n"/>
      <c r="D97" s="6" t="n"/>
    </row>
    <row r="98">
      <c r="A98" s="5" t="inlineStr">
        <is>
          <t>3758_</t>
        </is>
      </c>
      <c r="B98" s="7" t="inlineStr">
        <is>
          <t>Syg</t>
        </is>
      </c>
      <c r="C98" s="7" t="inlineStr">
        <is>
          <t>Syg</t>
        </is>
      </c>
      <c r="D98" s="6" t="inlineStr">
        <is>
          <t>シグ</t>
        </is>
      </c>
    </row>
    <row r="99">
      <c r="A99" s="5" t="inlineStr">
        <is>
          <t>3758.001_</t>
        </is>
      </c>
      <c r="B99" s="7" t="n"/>
      <c r="C99" s="7" t="n"/>
      <c r="D99" s="6" t="n"/>
    </row>
    <row r="100">
      <c r="A100" s="5" t="inlineStr">
        <is>
          <t>3759_</t>
        </is>
      </c>
      <c r="B100" s="7" t="inlineStr">
        <is>
          <t>Quotra</t>
        </is>
      </c>
      <c r="C100" s="7" t="inlineStr">
        <is>
          <t>Quotra</t>
        </is>
      </c>
      <c r="D100" s="6" t="inlineStr">
        <is>
          <t>クロトワ</t>
        </is>
      </c>
    </row>
    <row r="101">
      <c r="A101" s="5" t="inlineStr">
        <is>
          <t>3759.001_</t>
        </is>
      </c>
      <c r="B101" s="7" t="n"/>
      <c r="C101" s="7" t="n"/>
      <c r="D101" s="6" t="n"/>
    </row>
    <row r="102">
      <c r="A102" s="5" t="inlineStr">
        <is>
          <t>3760_</t>
        </is>
      </c>
      <c r="B102" s="7" t="inlineStr">
        <is>
          <t>Tronne</t>
        </is>
      </c>
      <c r="C102" s="7" t="inlineStr">
        <is>
          <t>Tronne</t>
        </is>
      </c>
      <c r="D102" s="6" t="inlineStr">
        <is>
          <t>トローネ</t>
        </is>
      </c>
    </row>
    <row r="103">
      <c r="A103" s="5" t="inlineStr">
        <is>
          <t>3760.001_</t>
        </is>
      </c>
      <c r="B103" s="7" t="n"/>
      <c r="C103" s="7" t="n"/>
      <c r="D103" s="6" t="n"/>
    </row>
    <row r="104">
      <c r="A104" s="5" t="inlineStr">
        <is>
          <t>3761_</t>
        </is>
      </c>
      <c r="B104" s="7" t="inlineStr">
        <is>
          <t>Girl</t>
        </is>
      </c>
      <c r="C104" s="7" t="inlineStr">
        <is>
          <t>Cô Gái</t>
        </is>
      </c>
      <c r="D104" s="6" t="inlineStr">
        <is>
          <t>少女</t>
        </is>
      </c>
    </row>
    <row r="105">
      <c r="A105" s="5" t="inlineStr">
        <is>
          <t>3761.001_</t>
        </is>
      </c>
      <c r="B105" s="7" t="n"/>
      <c r="C105" s="7" t="n"/>
      <c r="D105" s="6" t="n"/>
    </row>
    <row r="106">
      <c r="A106" s="5" t="inlineStr">
        <is>
          <t>3762_</t>
        </is>
      </c>
      <c r="B106" s="7" t="inlineStr">
        <is>
          <t>Ferry Crew Member</t>
        </is>
      </c>
      <c r="C106" s="7" t="inlineStr">
        <is>
          <t>Thuyền Viên</t>
        </is>
      </c>
      <c r="D106" s="6" t="inlineStr">
        <is>
          <t>連絡船乗組員</t>
        </is>
      </c>
    </row>
    <row r="107">
      <c r="A107" s="5" t="inlineStr">
        <is>
          <t>3762.001_</t>
        </is>
      </c>
      <c r="B107" s="7" t="n"/>
      <c r="C107" s="7" t="n"/>
      <c r="D107" s="6" t="n"/>
    </row>
    <row r="108">
      <c r="A108" s="5" t="inlineStr">
        <is>
          <t>3763_</t>
        </is>
      </c>
      <c r="B108" s="7" t="inlineStr">
        <is>
          <t>Snow-Tanned Worker</t>
        </is>
      </c>
      <c r="C108" s="7" t="inlineStr">
        <is>
          <t>Nhân Viên Xăm Bông Tuyết</t>
        </is>
      </c>
      <c r="D108" s="6" t="inlineStr">
        <is>
          <t>雪焼けした作業員</t>
        </is>
      </c>
    </row>
    <row r="109">
      <c r="A109" s="5" t="inlineStr">
        <is>
          <t>3763.001_</t>
        </is>
      </c>
      <c r="B109" s="7" t="n"/>
      <c r="C109" s="7" t="n"/>
      <c r="D109" s="6" t="n"/>
    </row>
    <row r="110">
      <c r="A110" s="5" t="inlineStr">
        <is>
          <t>3764_</t>
        </is>
      </c>
      <c r="B110" s="7" t="inlineStr">
        <is>
          <t>Snow-Tanned Young Man</t>
        </is>
      </c>
      <c r="C110" s="7" t="inlineStr">
        <is>
          <t>Chàng Trai Xăm Bông Tuyết</t>
        </is>
      </c>
      <c r="D110" s="6" t="inlineStr">
        <is>
          <t>雪焼けした青年</t>
        </is>
      </c>
    </row>
    <row r="111">
      <c r="A111" s="5" t="inlineStr">
        <is>
          <t>3764.001_</t>
        </is>
      </c>
      <c r="B111" s="7" t="n"/>
      <c r="C111" s="7" t="n"/>
      <c r="D111" s="6" t="n"/>
    </row>
    <row r="112">
      <c r="A112" s="5" t="inlineStr">
        <is>
          <t>3765_</t>
        </is>
      </c>
      <c r="B112" s="7" t="inlineStr">
        <is>
          <t>Nasal-Voiced Worker</t>
        </is>
      </c>
      <c r="C112" s="7" t="inlineStr">
        <is>
          <t>Nhân Viên Nói Giọng Mũi</t>
        </is>
      </c>
      <c r="D112" s="6" t="inlineStr">
        <is>
          <t>鼻声の作業員</t>
        </is>
      </c>
    </row>
    <row r="113">
      <c r="A113" s="5" t="inlineStr">
        <is>
          <t>3765.001_</t>
        </is>
      </c>
      <c r="B113" s="7" t="n"/>
      <c r="C113" s="7" t="n"/>
      <c r="D113" s="6" t="n"/>
    </row>
    <row r="114">
      <c r="A114" s="5" t="inlineStr">
        <is>
          <t>3766_</t>
        </is>
      </c>
      <c r="B114" s="7" t="inlineStr">
        <is>
          <t>Nasal-Voiced Boy</t>
        </is>
      </c>
      <c r="C114" s="7" t="inlineStr">
        <is>
          <t>Cậu Bé Nói Giọng Mũi</t>
        </is>
      </c>
      <c r="D114" s="6" t="inlineStr">
        <is>
          <t>鼻声の少年</t>
        </is>
      </c>
    </row>
    <row r="115">
      <c r="A115" s="5" t="inlineStr">
        <is>
          <t>3766.001_</t>
        </is>
      </c>
      <c r="B115" s="7" t="n"/>
      <c r="C115" s="7" t="n"/>
      <c r="D115" s="6" t="n"/>
    </row>
    <row r="116">
      <c r="A116" s="5" t="inlineStr">
        <is>
          <t>3767_</t>
        </is>
      </c>
      <c r="B116" s="7" t="inlineStr">
        <is>
          <t>Chef</t>
        </is>
      </c>
      <c r="C116" s="7" t="inlineStr">
        <is>
          <t>Đầu Bếp</t>
        </is>
      </c>
      <c r="D116" s="6" t="inlineStr">
        <is>
          <t>料理人</t>
        </is>
      </c>
    </row>
    <row r="117">
      <c r="A117" s="5" t="inlineStr">
        <is>
          <t>3767.001_</t>
        </is>
      </c>
      <c r="B117" s="7" t="n"/>
      <c r="C117" s="7" t="n"/>
      <c r="D117" s="6" t="n"/>
    </row>
    <row r="118">
      <c r="A118" s="5" t="inlineStr">
        <is>
          <t>3768_</t>
        </is>
      </c>
      <c r="B118" s="7" t="inlineStr">
        <is>
          <t>Chef</t>
        </is>
      </c>
      <c r="C118" s="7" t="inlineStr">
        <is>
          <t>Đầu Bếp</t>
        </is>
      </c>
      <c r="D118" s="6" t="inlineStr">
        <is>
          <t>料理人</t>
        </is>
      </c>
    </row>
    <row r="119">
      <c r="A119" s="5" t="inlineStr">
        <is>
          <t>3768.001_</t>
        </is>
      </c>
      <c r="B119" s="7" t="n"/>
      <c r="C119" s="7" t="n"/>
      <c r="D119" s="6" t="n"/>
    </row>
    <row r="120">
      <c r="A120" s="5" t="inlineStr">
        <is>
          <t>3769_</t>
        </is>
      </c>
      <c r="B120" s="7" t="inlineStr">
        <is>
          <t>Wrinkled Worker</t>
        </is>
      </c>
      <c r="C120" s="7" t="inlineStr">
        <is>
          <t>Người Thợ Già Nua</t>
        </is>
      </c>
      <c r="D120" s="6" t="inlineStr">
        <is>
          <t>しわ深い作業員</t>
        </is>
      </c>
    </row>
    <row r="121">
      <c r="A121" s="5" t="inlineStr">
        <is>
          <t>3769.001_</t>
        </is>
      </c>
      <c r="B121" s="7" t="n"/>
      <c r="C121" s="7" t="n"/>
      <c r="D121" s="6" t="n"/>
    </row>
    <row r="122">
      <c r="A122" s="5" t="inlineStr">
        <is>
          <t>3770_</t>
        </is>
      </c>
      <c r="B122" s="7" t="inlineStr">
        <is>
          <t>Wrinkled Old Man</t>
        </is>
      </c>
      <c r="C122" s="7" t="inlineStr">
        <is>
          <t>Ông Lão Già Nua</t>
        </is>
      </c>
      <c r="D122" s="6" t="inlineStr">
        <is>
          <t>しわ深い老人</t>
        </is>
      </c>
    </row>
    <row r="123">
      <c r="A123" s="5" t="inlineStr">
        <is>
          <t>3770.001_</t>
        </is>
      </c>
      <c r="B123" s="7" t="n"/>
      <c r="C123" s="7" t="n"/>
      <c r="D123" s="6" t="n"/>
    </row>
    <row r="124">
      <c r="A124" s="5" t="inlineStr">
        <is>
          <t>3771_</t>
        </is>
      </c>
      <c r="B124" s="7" t="inlineStr">
        <is>
          <t>Nive Village Chief</t>
        </is>
      </c>
      <c r="C124" s="7" t="inlineStr">
        <is>
          <t>Trưởng Làng Nive</t>
        </is>
      </c>
      <c r="D124" s="6" t="inlineStr">
        <is>
          <t>モルの村長</t>
        </is>
      </c>
    </row>
    <row r="125">
      <c r="A125" s="5" t="inlineStr">
        <is>
          <t>3771.001_</t>
        </is>
      </c>
      <c r="B125" s="7" t="n"/>
      <c r="C125" s="7" t="n"/>
      <c r="D125" s="6" t="n"/>
    </row>
    <row r="126">
      <c r="A126" s="5" t="inlineStr">
        <is>
          <t>3772_</t>
        </is>
      </c>
      <c r="B126" s="7" t="inlineStr">
        <is>
          <t>Nive Village Chief</t>
        </is>
      </c>
      <c r="C126" s="7" t="inlineStr">
        <is>
          <t>Trưởng Làng Nive</t>
        </is>
      </c>
      <c r="D126" s="6" t="inlineStr">
        <is>
          <t>モルの村長</t>
        </is>
      </c>
    </row>
    <row r="127">
      <c r="A127" s="5" t="inlineStr">
        <is>
          <t>3772.001_</t>
        </is>
      </c>
      <c r="B127" s="7" t="n"/>
      <c r="C127" s="7" t="n"/>
      <c r="D127" s="6" t="n"/>
    </row>
    <row r="128">
      <c r="A128" s="5" t="inlineStr">
        <is>
          <t>3773_</t>
        </is>
      </c>
      <c r="B128" s="7" t="inlineStr">
        <is>
          <t>Round-Faced Man</t>
        </is>
      </c>
      <c r="C128" s="7" t="inlineStr">
        <is>
          <t>Người Đàn Ông Mặt Tròn</t>
        </is>
      </c>
      <c r="D128" s="6" t="inlineStr">
        <is>
          <t>丸顔の男</t>
        </is>
      </c>
    </row>
    <row r="129">
      <c r="A129" s="5" t="inlineStr">
        <is>
          <t>3773.001_</t>
        </is>
      </c>
      <c r="B129" s="7" t="n"/>
      <c r="C129" s="7" t="n"/>
      <c r="D129" s="6" t="n"/>
    </row>
    <row r="130">
      <c r="A130" s="5" t="inlineStr">
        <is>
          <t>3774_</t>
        </is>
      </c>
      <c r="B130" s="7" t="inlineStr">
        <is>
          <t>Round-Faced Young Man</t>
        </is>
      </c>
      <c r="C130" s="7" t="inlineStr">
        <is>
          <t>Thanh Niên Mặt Tròn</t>
        </is>
      </c>
      <c r="D130" s="6" t="inlineStr">
        <is>
          <t>丸顔の青年</t>
        </is>
      </c>
    </row>
    <row r="131">
      <c r="A131" s="5" t="inlineStr">
        <is>
          <t>3774.001_</t>
        </is>
      </c>
      <c r="B131" s="7" t="n"/>
      <c r="C131" s="7" t="n"/>
      <c r="D131" s="6" t="n"/>
    </row>
    <row r="132">
      <c r="A132" s="5" t="inlineStr">
        <is>
          <t>3775_</t>
        </is>
      </c>
      <c r="B132" s="7" t="inlineStr">
        <is>
          <t>Villager</t>
        </is>
      </c>
      <c r="C132" s="7" t="inlineStr">
        <is>
          <t>Dân Làng</t>
        </is>
      </c>
      <c r="D132" s="6" t="inlineStr">
        <is>
          <t>村人</t>
        </is>
      </c>
    </row>
    <row r="133">
      <c r="A133" s="5" t="inlineStr">
        <is>
          <t>3775.001_</t>
        </is>
      </c>
      <c r="B133" s="7" t="n"/>
      <c r="C133" s="7" t="n"/>
      <c r="D133" s="6" t="n"/>
    </row>
    <row r="134">
      <c r="A134" s="5" t="inlineStr">
        <is>
          <t>3776_</t>
        </is>
      </c>
      <c r="B134" s="7" t="inlineStr">
        <is>
          <t>Contemplative Young Man</t>
        </is>
      </c>
      <c r="C134" s="7" t="inlineStr">
        <is>
          <t>Thanh Niên Trầm Tư</t>
        </is>
      </c>
      <c r="D134" s="6" t="inlineStr">
        <is>
          <t>思案顔の青年</t>
        </is>
      </c>
    </row>
    <row r="135">
      <c r="A135" s="5" t="inlineStr">
        <is>
          <t>3776.001_</t>
        </is>
      </c>
      <c r="B135" s="7" t="n"/>
      <c r="C135" s="7" t="n"/>
      <c r="D135" s="6" t="n"/>
    </row>
    <row r="136">
      <c r="A136" s="5" t="inlineStr">
        <is>
          <t>3777_</t>
        </is>
      </c>
      <c r="B136" s="7" t="inlineStr">
        <is>
          <t>Contemplative Boy</t>
        </is>
      </c>
      <c r="C136" s="7" t="inlineStr">
        <is>
          <t>Cậu Bé Trầm Tư</t>
        </is>
      </c>
      <c r="D136" s="6" t="inlineStr">
        <is>
          <t>思案顔の少年</t>
        </is>
      </c>
    </row>
    <row r="137">
      <c r="A137" s="5" t="inlineStr">
        <is>
          <t>3777.001_</t>
        </is>
      </c>
      <c r="B137" s="7" t="n"/>
      <c r="C137" s="7" t="n"/>
      <c r="D137" s="6" t="n"/>
    </row>
    <row r="138">
      <c r="A138" s="5" t="inlineStr">
        <is>
          <t>3778_</t>
        </is>
      </c>
      <c r="B138" s="7" t="inlineStr">
        <is>
          <t>Toothless Old Man</t>
        </is>
      </c>
      <c r="C138" s="7" t="inlineStr">
        <is>
          <t>Ông Lão Móm Mém</t>
        </is>
      </c>
      <c r="D138" s="6" t="inlineStr">
        <is>
          <t>前歯のない老人</t>
        </is>
      </c>
    </row>
    <row r="139">
      <c r="A139" s="5" t="inlineStr">
        <is>
          <t>3778.001_</t>
        </is>
      </c>
      <c r="B139" s="7" t="n"/>
      <c r="C139" s="7" t="n"/>
      <c r="D139" s="6" t="n"/>
    </row>
    <row r="140">
      <c r="A140" s="5" t="inlineStr">
        <is>
          <t>3779_</t>
        </is>
      </c>
      <c r="B140" s="7" t="inlineStr">
        <is>
          <t>Toothless Old Man</t>
        </is>
      </c>
      <c r="C140" s="7" t="inlineStr">
        <is>
          <t>Ông Lão Móm Mém</t>
        </is>
      </c>
      <c r="D140" s="6" t="inlineStr">
        <is>
          <t>前歯のない老人</t>
        </is>
      </c>
    </row>
    <row r="141">
      <c r="A141" s="5" t="inlineStr">
        <is>
          <t>3779.001_</t>
        </is>
      </c>
      <c r="B141" s="7" t="n"/>
      <c r="C141" s="7" t="n"/>
      <c r="D141" s="6" t="n"/>
    </row>
    <row r="142">
      <c r="A142" s="5" t="inlineStr">
        <is>
          <t>3780_</t>
        </is>
      </c>
      <c r="B142" s="7" t="inlineStr">
        <is>
          <t>Passionate Young Man</t>
        </is>
      </c>
      <c r="C142" s="7" t="inlineStr">
        <is>
          <t>Thanh Niên Nhiệt Huyết</t>
        </is>
      </c>
      <c r="D142" s="6" t="inlineStr">
        <is>
          <t>情熱的な青年</t>
        </is>
      </c>
    </row>
    <row r="143">
      <c r="A143" s="5" t="inlineStr">
        <is>
          <t>3780.001_</t>
        </is>
      </c>
      <c r="B143" s="7" t="n"/>
      <c r="C143" s="7" t="n"/>
      <c r="D143" s="6" t="n"/>
    </row>
    <row r="144">
      <c r="A144" s="5" t="inlineStr">
        <is>
          <t>3781_</t>
        </is>
      </c>
      <c r="B144" s="7" t="inlineStr">
        <is>
          <t>Passionate Boy</t>
        </is>
      </c>
      <c r="C144" s="7" t="inlineStr">
        <is>
          <t>Cậu Bé Nhiệt Huyết</t>
        </is>
      </c>
      <c r="D144" s="6" t="inlineStr">
        <is>
          <t>情熱的な少年</t>
        </is>
      </c>
    </row>
    <row r="145">
      <c r="A145" s="5" t="inlineStr">
        <is>
          <t>3781.001_</t>
        </is>
      </c>
      <c r="B145" s="7" t="n"/>
      <c r="C145" s="7" t="n"/>
      <c r="D145" s="6" t="n"/>
    </row>
    <row r="146">
      <c r="A146" s="5" t="inlineStr">
        <is>
          <t>3782_</t>
        </is>
      </c>
      <c r="B146" s="7" t="inlineStr">
        <is>
          <t>Kind Woman</t>
        </is>
      </c>
      <c r="C146" s="7" t="inlineStr">
        <is>
          <t>Người Phụ Nữ Hiền Hậu</t>
        </is>
      </c>
      <c r="D146" s="6" t="inlineStr">
        <is>
          <t>優しげなおばさん</t>
        </is>
      </c>
    </row>
    <row r="147">
      <c r="A147" s="5" t="inlineStr">
        <is>
          <t>3782.001_</t>
        </is>
      </c>
      <c r="B147" s="7" t="n"/>
      <c r="C147" s="7" t="n"/>
      <c r="D147" s="6" t="n"/>
    </row>
    <row r="148">
      <c r="A148" s="5" t="inlineStr">
        <is>
          <t>3783_</t>
        </is>
      </c>
      <c r="B148" s="7" t="inlineStr">
        <is>
          <t>Kind Young Woman</t>
        </is>
      </c>
      <c r="C148" s="7" t="inlineStr">
        <is>
          <t>Cô Gái Hiền Hậu</t>
        </is>
      </c>
      <c r="D148" s="6" t="inlineStr">
        <is>
          <t>優しげな女</t>
        </is>
      </c>
    </row>
    <row r="149">
      <c r="A149" s="5" t="inlineStr">
        <is>
          <t>3783.001_</t>
        </is>
      </c>
      <c r="B149" s="7" t="n"/>
      <c r="C149" s="7" t="n"/>
      <c r="D149" s="6" t="n"/>
    </row>
    <row r="150">
      <c r="A150" s="5" t="inlineStr">
        <is>
          <t>3784_</t>
        </is>
      </c>
      <c r="B150" s="7" t="inlineStr">
        <is>
          <t>Gentle Old Woman</t>
        </is>
      </c>
      <c r="C150" s="7" t="inlineStr">
        <is>
          <t>Bà Lão Dịu Dàng</t>
        </is>
      </c>
      <c r="D150" s="6" t="inlineStr">
        <is>
          <t>落ち着きある老婆</t>
        </is>
      </c>
    </row>
    <row r="151">
      <c r="A151" s="5" t="inlineStr">
        <is>
          <t>3784.001_</t>
        </is>
      </c>
      <c r="B151" s="7" t="n"/>
      <c r="C151" s="7" t="n"/>
      <c r="D151" s="6" t="n"/>
    </row>
    <row r="152">
      <c r="A152" s="5" t="inlineStr">
        <is>
          <t>3785_</t>
        </is>
      </c>
      <c r="B152" s="7" t="inlineStr">
        <is>
          <t>Gentle Old Woman</t>
        </is>
      </c>
      <c r="C152" s="7" t="inlineStr">
        <is>
          <t>Bà Lão Dịu Dàng</t>
        </is>
      </c>
      <c r="D152" s="6" t="inlineStr">
        <is>
          <t>落ち着きある老婆</t>
        </is>
      </c>
    </row>
    <row r="153">
      <c r="A153" s="5" t="inlineStr">
        <is>
          <t>3785.001_</t>
        </is>
      </c>
      <c r="B153" s="7" t="n"/>
      <c r="C153" s="7" t="n"/>
      <c r="D153" s="6" t="n"/>
    </row>
    <row r="154">
      <c r="A154" s="5" t="inlineStr">
        <is>
          <t>3786_</t>
        </is>
      </c>
      <c r="B154" s="7" t="inlineStr">
        <is>
          <t>Frail-Looking Man</t>
        </is>
      </c>
      <c r="C154" s="7" t="inlineStr">
        <is>
          <t>Người Đàn Ông Yếu Ớt</t>
        </is>
      </c>
      <c r="D154" s="6" t="inlineStr">
        <is>
          <t>なで肩のおじさん</t>
        </is>
      </c>
    </row>
    <row r="155">
      <c r="A155" s="5" t="inlineStr">
        <is>
          <t>3786.001_</t>
        </is>
      </c>
      <c r="B155" s="7" t="n"/>
      <c r="C155" s="7" t="n"/>
      <c r="D155" s="6" t="n"/>
    </row>
    <row r="156">
      <c r="A156" s="5" t="inlineStr">
        <is>
          <t>3787_</t>
        </is>
      </c>
      <c r="B156" s="7" t="inlineStr">
        <is>
          <t>Frail-Looking Young Man</t>
        </is>
      </c>
      <c r="C156" s="7" t="inlineStr">
        <is>
          <t>Thanh Niên Yếu Ớt</t>
        </is>
      </c>
      <c r="D156" s="6" t="inlineStr">
        <is>
          <t>なで肩の男</t>
        </is>
      </c>
    </row>
    <row r="157">
      <c r="A157" s="5" t="inlineStr">
        <is>
          <t>3787.001_</t>
        </is>
      </c>
      <c r="B157" s="7" t="n"/>
      <c r="C157" s="7" t="n"/>
      <c r="D157" s="6" t="n"/>
    </row>
    <row r="158">
      <c r="A158" s="5" t="inlineStr">
        <is>
          <t>3788_</t>
        </is>
      </c>
      <c r="B158" s="7" t="inlineStr">
        <is>
          <t>Carefree Girl</t>
        </is>
      </c>
      <c r="C158" s="7" t="inlineStr">
        <is>
          <t>Cô Gái Vô Tư</t>
        </is>
      </c>
      <c r="D158" s="6" t="inlineStr">
        <is>
          <t>のびやかな少女</t>
        </is>
      </c>
    </row>
    <row r="159">
      <c r="A159" s="5" t="inlineStr">
        <is>
          <t>3788.001_</t>
        </is>
      </c>
      <c r="B159" s="7" t="n"/>
      <c r="C159" s="7" t="n"/>
      <c r="D159" s="6" t="n"/>
    </row>
    <row r="160">
      <c r="A160" s="5" t="inlineStr">
        <is>
          <t>3789_</t>
        </is>
      </c>
      <c r="B160" s="7" t="inlineStr">
        <is>
          <t>Round-Eyed Man</t>
        </is>
      </c>
      <c r="C160" s="7" t="inlineStr">
        <is>
          <t>Người Đàn Ông Mắt Tròn</t>
        </is>
      </c>
      <c r="D160" s="6" t="inlineStr">
        <is>
          <t>どんぐり眼の男</t>
        </is>
      </c>
    </row>
    <row r="161">
      <c r="A161" s="5" t="inlineStr">
        <is>
          <t>3789.001_</t>
        </is>
      </c>
      <c r="B161" s="7" t="n"/>
      <c r="C161" s="7" t="n"/>
      <c r="D161" s="6" t="n"/>
    </row>
    <row r="162">
      <c r="A162" s="5" t="inlineStr">
        <is>
          <t>3790_</t>
        </is>
      </c>
      <c r="B162" s="7" t="inlineStr">
        <is>
          <t>Round-Eyed Young Man</t>
        </is>
      </c>
      <c r="C162" s="7" t="inlineStr">
        <is>
          <t>Thanh Niên Mắt Tròn</t>
        </is>
      </c>
      <c r="D162" s="6" t="inlineStr">
        <is>
          <t>どんぐり眼の青年</t>
        </is>
      </c>
    </row>
    <row r="163">
      <c r="A163" s="5" t="inlineStr">
        <is>
          <t>3790.001_</t>
        </is>
      </c>
      <c r="B163" s="7" t="n"/>
      <c r="C163" s="7" t="n"/>
      <c r="D163" s="6" t="n"/>
    </row>
    <row r="164">
      <c r="A164" s="5" t="inlineStr">
        <is>
          <t>3791_</t>
        </is>
      </c>
      <c r="B164" s="7" t="inlineStr">
        <is>
          <t>Wide-Eyed Boy</t>
        </is>
      </c>
      <c r="C164" s="7" t="inlineStr">
        <is>
          <t>Cậu Bé Mắt Tròn Xoe</t>
        </is>
      </c>
      <c r="D164" s="6" t="inlineStr">
        <is>
          <t>つぶらな瞳の少年</t>
        </is>
      </c>
    </row>
    <row r="165">
      <c r="A165" s="5" t="inlineStr">
        <is>
          <t>3791.001_</t>
        </is>
      </c>
      <c r="B165" s="7" t="n"/>
      <c r="C165" s="7" t="n"/>
      <c r="D165" s="6" t="n"/>
    </row>
    <row r="166">
      <c r="A166" s="5" t="inlineStr">
        <is>
          <t>3792_</t>
        </is>
      </c>
      <c r="B166" s="7" t="inlineStr">
        <is>
          <t>Youthful Woman</t>
        </is>
      </c>
      <c r="C166" s="7" t="inlineStr">
        <is>
          <t>Người Phụ Nữ Trẻ Trung</t>
        </is>
      </c>
      <c r="D166" s="6" t="inlineStr">
        <is>
          <t>おさな顔の女</t>
        </is>
      </c>
    </row>
    <row r="167">
      <c r="A167" s="5" t="inlineStr">
        <is>
          <t>3792.001_</t>
        </is>
      </c>
      <c r="B167" s="7" t="n"/>
      <c r="C167" s="7" t="n"/>
      <c r="D167" s="6" t="n"/>
    </row>
    <row r="168">
      <c r="A168" s="5" t="inlineStr">
        <is>
          <t>3793_</t>
        </is>
      </c>
      <c r="B168" s="7" t="inlineStr">
        <is>
          <t>Youthful Girl</t>
        </is>
      </c>
      <c r="C168" s="7" t="inlineStr">
        <is>
          <t>Cô Gái Trẻ Trung</t>
        </is>
      </c>
      <c r="D168" s="6" t="inlineStr">
        <is>
          <t>おさな顔の少女</t>
        </is>
      </c>
    </row>
    <row r="169">
      <c r="A169" s="5" t="inlineStr">
        <is>
          <t>3793.001_</t>
        </is>
      </c>
      <c r="B169" s="7" t="n"/>
      <c r="C169" s="7" t="n"/>
      <c r="D169" s="6" t="n"/>
    </row>
    <row r="170">
      <c r="A170" s="5" t="inlineStr">
        <is>
          <t>3794_</t>
        </is>
      </c>
      <c r="B170" s="7" t="inlineStr">
        <is>
          <t>Round-Cheeked Little Boy</t>
        </is>
      </c>
      <c r="C170" s="7" t="inlineStr">
        <is>
          <t>Cậu Bé Má Tròn Phúng Phính</t>
        </is>
      </c>
      <c r="D170" s="6" t="inlineStr">
        <is>
          <t>頬の丸い男の子</t>
        </is>
      </c>
    </row>
    <row r="171">
      <c r="A171" s="5" t="inlineStr">
        <is>
          <t>3794.001_</t>
        </is>
      </c>
      <c r="B171" s="7" t="n"/>
      <c r="C171" s="7" t="n"/>
      <c r="D171" s="6" t="n"/>
    </row>
    <row r="172">
      <c r="A172" s="5" t="inlineStr">
        <is>
          <t>3795_</t>
        </is>
      </c>
      <c r="B172" s="7" t="inlineStr">
        <is>
          <t>Stern-Faced Old Woman</t>
        </is>
      </c>
      <c r="C172" s="7" t="inlineStr">
        <is>
          <t>Bà Lão Nghiêm Nghị</t>
        </is>
      </c>
      <c r="D172" s="6" t="inlineStr">
        <is>
          <t>とがり声の老婆</t>
        </is>
      </c>
    </row>
    <row r="173">
      <c r="A173" s="5" t="inlineStr">
        <is>
          <t>3795.001_</t>
        </is>
      </c>
      <c r="B173" s="7" t="n"/>
      <c r="C173" s="7" t="n"/>
      <c r="D173" s="6" t="n"/>
    </row>
    <row r="174">
      <c r="A174" s="5" t="inlineStr">
        <is>
          <t>3796_</t>
        </is>
      </c>
      <c r="B174" s="7" t="inlineStr">
        <is>
          <t>Stern-Faced Woman</t>
        </is>
      </c>
      <c r="C174" s="7" t="inlineStr">
        <is>
          <t>Người Phụ Nữ Nghiêm Nghị</t>
        </is>
      </c>
      <c r="D174" s="6" t="inlineStr">
        <is>
          <t>とがり声の婦人</t>
        </is>
      </c>
    </row>
    <row r="175">
      <c r="A175" s="5" t="inlineStr">
        <is>
          <t>3796.001_</t>
        </is>
      </c>
      <c r="B175" s="7" t="n"/>
      <c r="C175" s="7" t="n"/>
      <c r="D175" s="6" t="n"/>
    </row>
    <row r="176">
      <c r="A176" s="5" t="inlineStr">
        <is>
          <t>3797_</t>
        </is>
      </c>
      <c r="B176" s="7" t="inlineStr">
        <is>
          <t>Double-Chinned Man</t>
        </is>
      </c>
      <c r="C176" s="7" t="inlineStr">
        <is>
          <t>Người Đàn Ông Hai Cằm</t>
        </is>
      </c>
      <c r="D176" s="6" t="inlineStr">
        <is>
          <t>二重あごの男</t>
        </is>
      </c>
    </row>
    <row r="177">
      <c r="A177" s="5" t="inlineStr">
        <is>
          <t>3797.001_</t>
        </is>
      </c>
      <c r="B177" s="7" t="n"/>
      <c r="C177" s="7" t="n"/>
      <c r="D177" s="6" t="n"/>
    </row>
    <row r="178">
      <c r="A178" s="5" t="inlineStr">
        <is>
          <t>3798_</t>
        </is>
      </c>
      <c r="B178" s="7" t="inlineStr">
        <is>
          <t>Double-Chinned Young Man</t>
        </is>
      </c>
      <c r="C178" s="7" t="inlineStr">
        <is>
          <t>Thanh Niên Hai Cằm</t>
        </is>
      </c>
      <c r="D178" s="6" t="inlineStr">
        <is>
          <t>二重あごの青年</t>
        </is>
      </c>
    </row>
    <row r="179">
      <c r="A179" s="5" t="inlineStr">
        <is>
          <t>3798.001_</t>
        </is>
      </c>
      <c r="B179" s="7" t="n"/>
      <c r="C179" s="7" t="n"/>
      <c r="D179" s="6" t="n"/>
    </row>
    <row r="180">
      <c r="A180" s="5" t="inlineStr">
        <is>
          <t>3799_</t>
        </is>
      </c>
      <c r="B180" s="7" t="inlineStr">
        <is>
          <t>Uncomfortable-Looking Man</t>
        </is>
      </c>
      <c r="C180" s="7" t="inlineStr">
        <is>
          <t>Người Đàn Ông Khó Chịu</t>
        </is>
      </c>
      <c r="D180" s="6" t="inlineStr">
        <is>
          <t>まばたきの多い男</t>
        </is>
      </c>
    </row>
    <row r="181">
      <c r="A181" s="5" t="inlineStr">
        <is>
          <t>3799.001_</t>
        </is>
      </c>
      <c r="B181" s="7" t="n"/>
      <c r="C181" s="7" t="n"/>
      <c r="D181" s="6" t="n"/>
    </row>
    <row r="182">
      <c r="A182" s="5" t="inlineStr">
        <is>
          <t>3800_</t>
        </is>
      </c>
      <c r="B182" s="7" t="inlineStr">
        <is>
          <t>Apothecary</t>
        </is>
      </c>
      <c r="C182" s="7" t="inlineStr">
        <is>
          <t>Dược Sĩ</t>
        </is>
      </c>
      <c r="D182" s="6" t="inlineStr">
        <is>
          <t>薬屋</t>
        </is>
      </c>
    </row>
    <row r="183">
      <c r="A183" s="5" t="inlineStr">
        <is>
          <t>3800.001_</t>
        </is>
      </c>
      <c r="B183" s="7" t="n"/>
      <c r="C183" s="7" t="n"/>
      <c r="D183" s="6" t="n"/>
    </row>
    <row r="184">
      <c r="A184" s="5" t="inlineStr">
        <is>
          <t>3801_</t>
        </is>
      </c>
      <c r="B184" s="7" t="inlineStr">
        <is>
          <t>Blacksmith</t>
        </is>
      </c>
      <c r="C184" s="7" t="inlineStr">
        <is>
          <t>Thợ Rèn</t>
        </is>
      </c>
      <c r="D184" s="6" t="inlineStr">
        <is>
          <t>鍛冶屋</t>
        </is>
      </c>
    </row>
    <row r="185">
      <c r="A185" s="5" t="inlineStr">
        <is>
          <t>3801.001_</t>
        </is>
      </c>
      <c r="B185" s="7" t="n"/>
      <c r="C185" s="7" t="n"/>
      <c r="D185" s="6" t="n"/>
    </row>
    <row r="186">
      <c r="A186" s="5" t="inlineStr">
        <is>
          <t>3802_</t>
        </is>
      </c>
      <c r="B186" s="7" t="inlineStr">
        <is>
          <t>Magic Consortium Member</t>
        </is>
      </c>
      <c r="C186" s="7" t="inlineStr">
        <is>
          <t>Thành Viên Thương Hội Ma Đạo</t>
        </is>
      </c>
      <c r="D186" s="6" t="inlineStr">
        <is>
          <t>魔導商会員</t>
        </is>
      </c>
    </row>
    <row r="187">
      <c r="A187" s="5" t="inlineStr">
        <is>
          <t>3802.001_</t>
        </is>
      </c>
      <c r="B187" s="7" t="n"/>
      <c r="C187" s="7" t="n"/>
      <c r="D187" s="6" t="n"/>
    </row>
    <row r="188">
      <c r="A188" s="5" t="inlineStr">
        <is>
          <t>3803_</t>
        </is>
      </c>
      <c r="B188" s="7" t="inlineStr">
        <is>
          <t>Plain-Looking Old Woman</t>
        </is>
      </c>
      <c r="C188" s="7" t="inlineStr">
        <is>
          <t>Bà Lão Giản Dị</t>
        </is>
      </c>
      <c r="D188" s="6" t="inlineStr">
        <is>
          <t>化粧けのない老婆</t>
        </is>
      </c>
    </row>
    <row r="189">
      <c r="A189" s="5" t="inlineStr">
        <is>
          <t>3803.001_</t>
        </is>
      </c>
      <c r="B189" s="7" t="n"/>
      <c r="C189" s="7" t="n"/>
      <c r="D189" s="6" t="n"/>
    </row>
    <row r="190">
      <c r="A190" s="5" t="inlineStr">
        <is>
          <t>3804_</t>
        </is>
      </c>
      <c r="B190" s="7" t="inlineStr">
        <is>
          <t>Shrewd-Eyed Young Man</t>
        </is>
      </c>
      <c r="C190" s="7" t="inlineStr">
        <is>
          <t>Thanh Niên Mắt Sắc Sảo</t>
        </is>
      </c>
      <c r="D190" s="6" t="inlineStr">
        <is>
          <t>鋭い目の自警団員</t>
        </is>
      </c>
    </row>
    <row r="191">
      <c r="A191" s="5" t="inlineStr">
        <is>
          <t>3804.001_</t>
        </is>
      </c>
      <c r="B191" s="7" t="n"/>
      <c r="C191" s="7" t="n"/>
      <c r="D191" s="6" t="n"/>
    </row>
    <row r="192">
      <c r="A192" s="5" t="inlineStr">
        <is>
          <t>3805_</t>
        </is>
      </c>
      <c r="B192" s="7" t="inlineStr">
        <is>
          <t>Plump Young Man</t>
        </is>
      </c>
      <c r="C192" s="7" t="inlineStr">
        <is>
          <t>Thanh Niên Mũm Mĩm</t>
        </is>
      </c>
      <c r="D192" s="6" t="inlineStr">
        <is>
          <t>小太りの自警団員</t>
        </is>
      </c>
    </row>
    <row r="193">
      <c r="A193" s="5" t="inlineStr">
        <is>
          <t>3805.001_</t>
        </is>
      </c>
      <c r="B193" s="7" t="n"/>
      <c r="C193" s="7" t="n"/>
      <c r="D193" s="6" t="n"/>
    </row>
    <row r="194">
      <c r="A194" s="5" t="inlineStr">
        <is>
          <t>3806_</t>
        </is>
      </c>
      <c r="B194" s="7" t="inlineStr">
        <is>
          <t>Baby-Faced Young Man</t>
        </is>
      </c>
      <c r="C194" s="7" t="inlineStr">
        <is>
          <t>Thanh Niên Mặt Trẻ Con</t>
        </is>
      </c>
      <c r="D194" s="6" t="inlineStr">
        <is>
          <t>童顔の自警団員</t>
        </is>
      </c>
    </row>
    <row r="195">
      <c r="A195" s="5" t="inlineStr">
        <is>
          <t>3806.001_</t>
        </is>
      </c>
      <c r="B195" s="7" t="n"/>
      <c r="C195" s="7" t="n"/>
      <c r="D195" s="6" t="n"/>
    </row>
    <row r="196">
      <c r="A196" s="5" t="inlineStr">
        <is>
          <t>3807_</t>
        </is>
      </c>
      <c r="B196" s="7" t="inlineStr">
        <is>
          <t>Lookout</t>
        </is>
      </c>
      <c r="C196" s="7" t="inlineStr">
        <is>
          <t>Lính Canh Gác</t>
        </is>
      </c>
      <c r="D196" s="6" t="inlineStr">
        <is>
          <t>見張りの団員</t>
        </is>
      </c>
    </row>
    <row r="197">
      <c r="A197" s="5" t="inlineStr">
        <is>
          <t>3807.001_</t>
        </is>
      </c>
      <c r="B197" s="7" t="n"/>
      <c r="C197" s="7" t="n"/>
      <c r="D197" s="6" t="n"/>
    </row>
    <row r="198">
      <c r="A198" s="5" t="inlineStr">
        <is>
          <t>3808_</t>
        </is>
      </c>
      <c r="B198" s="7" t="inlineStr">
        <is>
          <t>Nervous Traveler</t>
        </is>
      </c>
      <c r="C198" s="7" t="inlineStr">
        <is>
          <t>Khách Đi Đường Bồn Chồn</t>
        </is>
      </c>
      <c r="D198" s="6" t="inlineStr">
        <is>
          <t>不安そうな旅人</t>
        </is>
      </c>
    </row>
    <row r="199">
      <c r="A199" s="5" t="inlineStr">
        <is>
          <t>3808.001_</t>
        </is>
      </c>
      <c r="B199" s="7" t="n"/>
      <c r="C199" s="7" t="n"/>
      <c r="D199" s="6" t="n"/>
    </row>
    <row r="200">
      <c r="A200" s="5" t="inlineStr">
        <is>
          <t>3809_</t>
        </is>
      </c>
      <c r="B200" s="7" t="inlineStr">
        <is>
          <t>Self-Disciplined Young Man</t>
        </is>
      </c>
      <c r="C200" s="7" t="inlineStr">
        <is>
          <t>Thanh Niên Kỷ Luật</t>
        </is>
      </c>
      <c r="D200" s="6" t="inlineStr">
        <is>
          <t>自制的な青年</t>
        </is>
      </c>
    </row>
    <row r="201">
      <c r="A201" s="5" t="inlineStr">
        <is>
          <t>3809.001_</t>
        </is>
      </c>
      <c r="B201" s="7" t="n"/>
      <c r="C201" s="7" t="n"/>
      <c r="D201" s="6" t="n"/>
    </row>
    <row r="202">
      <c r="A202" s="5" t="inlineStr">
        <is>
          <t>3810_</t>
        </is>
      </c>
      <c r="B202" s="7" t="inlineStr">
        <is>
          <t>Irritated-Looking Waitress</t>
        </is>
      </c>
      <c r="C202" s="7" t="inlineStr">
        <is>
          <t>Cô Phục Vụ Trông Bực Bội</t>
        </is>
      </c>
      <c r="D202" s="6" t="inlineStr">
        <is>
          <t>困り顔の給仕人</t>
        </is>
      </c>
    </row>
    <row r="203">
      <c r="A203" s="5" t="inlineStr">
        <is>
          <t>3810.001_</t>
        </is>
      </c>
      <c r="B203" s="7" t="n"/>
      <c r="C203" s="7" t="n"/>
      <c r="D203" s="6" t="n"/>
    </row>
    <row r="204">
      <c r="A204" s="5" t="inlineStr">
        <is>
          <t>3811_</t>
        </is>
      </c>
      <c r="B204" s="7" t="inlineStr">
        <is>
          <t>Ever-Hungry Man</t>
        </is>
      </c>
      <c r="C204" s="7" t="inlineStr">
        <is>
          <t>Gã Lúc Nào Cũng Đói</t>
        </is>
      </c>
      <c r="D204" s="6" t="inlineStr">
        <is>
          <t>腹を鳴らす男</t>
        </is>
      </c>
    </row>
    <row r="205">
      <c r="A205" s="5" t="inlineStr">
        <is>
          <t>3811.001_</t>
        </is>
      </c>
      <c r="B205" s="7" t="n"/>
      <c r="C205" s="7" t="n"/>
      <c r="D205" s="6" t="n"/>
    </row>
    <row r="206">
      <c r="A206" s="5" t="inlineStr">
        <is>
          <t>3812_</t>
        </is>
      </c>
      <c r="B206" s="7" t="inlineStr">
        <is>
          <t>Elderly Farmer</t>
        </is>
      </c>
      <c r="C206" s="7" t="inlineStr">
        <is>
          <t>Lão Nông</t>
        </is>
      </c>
      <c r="D206" s="6" t="inlineStr">
        <is>
          <t>年老いた農夫</t>
        </is>
      </c>
    </row>
    <row r="207">
      <c r="A207" s="5" t="inlineStr">
        <is>
          <t>3812.001_</t>
        </is>
      </c>
      <c r="B207" s="7" t="n"/>
      <c r="C207" s="7" t="n"/>
      <c r="D207" s="6" t="n"/>
    </row>
    <row r="208">
      <c r="A208" s="5" t="inlineStr">
        <is>
          <t>3813_</t>
        </is>
      </c>
      <c r="B208" s="7" t="inlineStr">
        <is>
          <t>Calm Old Lady</t>
        </is>
      </c>
      <c r="C208" s="7" t="inlineStr">
        <is>
          <t>Bà Cụ Điềm Đạm</t>
        </is>
      </c>
      <c r="D208" s="6" t="inlineStr">
        <is>
          <t>穏やかな老婦人</t>
        </is>
      </c>
    </row>
    <row r="209">
      <c r="A209" s="5" t="inlineStr">
        <is>
          <t>3813.001_</t>
        </is>
      </c>
      <c r="B209" s="7" t="n"/>
      <c r="C209" s="7" t="n"/>
      <c r="D209" s="6" t="n"/>
    </row>
    <row r="210">
      <c r="A210" s="5" t="inlineStr">
        <is>
          <t>3814_</t>
        </is>
      </c>
      <c r="B210" s="7" t="inlineStr">
        <is>
          <t>Apothecary</t>
        </is>
      </c>
      <c r="C210" s="7" t="inlineStr">
        <is>
          <t>Dược Sĩ</t>
        </is>
      </c>
      <c r="D210" s="6" t="inlineStr">
        <is>
          <t>薬屋</t>
        </is>
      </c>
    </row>
    <row r="211">
      <c r="A211" s="5" t="inlineStr">
        <is>
          <t>3814.001_</t>
        </is>
      </c>
      <c r="B211" s="7" t="n"/>
      <c r="C211" s="7" t="n"/>
      <c r="D211" s="6" t="n"/>
    </row>
    <row r="212">
      <c r="A212" s="5" t="inlineStr">
        <is>
          <t>3815_</t>
        </is>
      </c>
      <c r="B212" s="7" t="inlineStr">
        <is>
          <t>Blacksmith</t>
        </is>
      </c>
      <c r="C212" s="7" t="inlineStr">
        <is>
          <t>Thợ Rèn</t>
        </is>
      </c>
      <c r="D212" s="6" t="inlineStr">
        <is>
          <t>鍛冶屋</t>
        </is>
      </c>
    </row>
    <row r="213">
      <c r="A213" s="5" t="inlineStr">
        <is>
          <t>3815.001_</t>
        </is>
      </c>
      <c r="B213" s="7" t="n"/>
      <c r="C213" s="7" t="n"/>
      <c r="D213" s="6" t="n"/>
    </row>
    <row r="214">
      <c r="A214" s="5" t="inlineStr">
        <is>
          <t>3816_</t>
        </is>
      </c>
      <c r="B214" s="7" t="inlineStr">
        <is>
          <t>Chef</t>
        </is>
      </c>
      <c r="C214" s="7" t="inlineStr">
        <is>
          <t>Đầu Bếp</t>
        </is>
      </c>
      <c r="D214" s="6" t="inlineStr">
        <is>
          <t>料理人</t>
        </is>
      </c>
    </row>
    <row r="215">
      <c r="A215" s="5" t="inlineStr">
        <is>
          <t>3816.001_</t>
        </is>
      </c>
      <c r="B215" s="7" t="n"/>
      <c r="C215" s="7" t="n"/>
      <c r="D215" s="6" t="n"/>
    </row>
    <row r="216">
      <c r="A216" s="5" t="inlineStr">
        <is>
          <t>3817_</t>
        </is>
      </c>
      <c r="B216" s="7" t="inlineStr">
        <is>
          <t>Sincere Soldier</t>
        </is>
      </c>
      <c r="C216" s="7" t="inlineStr">
        <is>
          <t>Binh Lính Chân Thành</t>
        </is>
      </c>
      <c r="D216" s="6" t="inlineStr">
        <is>
          <t>誠実そうな兵士</t>
        </is>
      </c>
    </row>
    <row r="217">
      <c r="A217" s="5" t="inlineStr">
        <is>
          <t>3817.001_</t>
        </is>
      </c>
      <c r="B217" s="7" t="n"/>
      <c r="C217" s="7" t="n"/>
      <c r="D217" s="6" t="n"/>
    </row>
    <row r="218">
      <c r="A218" s="5" t="inlineStr">
        <is>
          <t>3818_</t>
        </is>
      </c>
      <c r="B218" s="7" t="inlineStr">
        <is>
          <t>Thin-Faced Soldier</t>
        </is>
      </c>
      <c r="C218" s="7" t="inlineStr">
        <is>
          <t>Binh Lính Mặt Gầy</t>
        </is>
      </c>
      <c r="D218" s="6" t="inlineStr">
        <is>
          <t>細面の兵士</t>
        </is>
      </c>
    </row>
    <row r="219">
      <c r="A219" s="5" t="inlineStr">
        <is>
          <t>3818.001_</t>
        </is>
      </c>
      <c r="B219" s="7" t="n"/>
      <c r="C219" s="7" t="n"/>
      <c r="D219" s="6" t="n"/>
    </row>
    <row r="220">
      <c r="A220" s="5" t="inlineStr">
        <is>
          <t>3819_</t>
        </is>
      </c>
      <c r="B220" s="7" t="inlineStr">
        <is>
          <t>Sleepy-Eyed Soldier</t>
        </is>
      </c>
      <c r="C220" s="7" t="inlineStr">
        <is>
          <t>Binh Lính Ngái Ngủ</t>
        </is>
      </c>
      <c r="D220" s="6" t="inlineStr">
        <is>
          <t>寝ぼけ眼の兵士</t>
        </is>
      </c>
    </row>
    <row r="221">
      <c r="A221" s="5" t="inlineStr">
        <is>
          <t>3819.001_</t>
        </is>
      </c>
      <c r="B221" s="7" t="n"/>
      <c r="C221" s="7" t="n"/>
      <c r="D221" s="6" t="n"/>
    </row>
    <row r="222">
      <c r="A222" s="5" t="inlineStr">
        <is>
          <t>3820_</t>
        </is>
      </c>
      <c r="B222" s="7" t="inlineStr">
        <is>
          <t>Loud Soldier</t>
        </is>
      </c>
      <c r="C222" s="7" t="inlineStr">
        <is>
          <t>Binh Lính Oang Oang</t>
        </is>
      </c>
      <c r="D222" s="6" t="inlineStr">
        <is>
          <t>声の大きな兵士</t>
        </is>
      </c>
    </row>
    <row r="223">
      <c r="A223" s="5" t="inlineStr">
        <is>
          <t>3820.001_</t>
        </is>
      </c>
      <c r="B223" s="7" t="n"/>
      <c r="C223" s="7" t="n"/>
      <c r="D223" s="6" t="n"/>
    </row>
    <row r="224">
      <c r="A224" s="5" t="inlineStr">
        <is>
          <t>3821_</t>
        </is>
      </c>
      <c r="B224" s="7" t="inlineStr">
        <is>
          <t>Soldier</t>
        </is>
      </c>
      <c r="C224" s="7" t="inlineStr">
        <is>
          <t>Binh Lính</t>
        </is>
      </c>
      <c r="D224" s="6" t="inlineStr">
        <is>
          <t>兵士</t>
        </is>
      </c>
    </row>
    <row r="225">
      <c r="A225" s="5" t="inlineStr">
        <is>
          <t>3821.001_</t>
        </is>
      </c>
      <c r="B225" s="7" t="n"/>
      <c r="C225" s="7" t="n"/>
      <c r="D225" s="6" t="n"/>
    </row>
    <row r="226">
      <c r="A226" s="5" t="inlineStr">
        <is>
          <t>3822_</t>
        </is>
      </c>
      <c r="B226" s="7" t="inlineStr">
        <is>
          <t>Dutiful Soldier</t>
        </is>
      </c>
      <c r="C226" s="7" t="inlineStr">
        <is>
          <t>Binh Lính Tận Tụy</t>
        </is>
      </c>
      <c r="D226" s="6" t="inlineStr">
        <is>
          <t>きまじめな兵士</t>
        </is>
      </c>
    </row>
    <row r="227">
      <c r="A227" s="5" t="inlineStr">
        <is>
          <t>3822.001_</t>
        </is>
      </c>
      <c r="B227" s="7" t="n"/>
      <c r="C227" s="7" t="n"/>
      <c r="D227" s="6" t="n"/>
    </row>
    <row r="228">
      <c r="A228" s="5" t="inlineStr">
        <is>
          <t>3823_</t>
        </is>
      </c>
      <c r="B228" s="7" t="inlineStr">
        <is>
          <t>Citadel Knight A</t>
        </is>
      </c>
      <c r="C228" s="7" t="inlineStr">
        <is>
          <t>Hiệp Sĩ Thành A</t>
        </is>
      </c>
      <c r="D228" s="6" t="inlineStr">
        <is>
          <t>城塞兵士Ａ</t>
        </is>
      </c>
    </row>
    <row r="229">
      <c r="A229" s="5" t="inlineStr">
        <is>
          <t>3823.001_</t>
        </is>
      </c>
      <c r="B229" s="7" t="n"/>
      <c r="C229" s="7" t="n"/>
      <c r="D229" s="6" t="n"/>
    </row>
    <row r="230">
      <c r="A230" s="5" t="inlineStr">
        <is>
          <t>3824_</t>
        </is>
      </c>
      <c r="B230" s="7" t="inlineStr">
        <is>
          <t>Citadel Guard A</t>
        </is>
      </c>
      <c r="C230" s="7" t="inlineStr">
        <is>
          <t>Lính Gác Thành A</t>
        </is>
      </c>
      <c r="D230" s="6" t="inlineStr">
        <is>
          <t>城塞近衛兵Ａ</t>
        </is>
      </c>
    </row>
    <row r="231">
      <c r="A231" s="5" t="inlineStr">
        <is>
          <t>3824.001_</t>
        </is>
      </c>
      <c r="B231" s="7" t="n"/>
      <c r="C231" s="7" t="n"/>
      <c r="D231" s="6" t="n"/>
    </row>
    <row r="232">
      <c r="A232" s="5" t="inlineStr">
        <is>
          <t>3825_</t>
        </is>
      </c>
      <c r="B232" s="7" t="inlineStr">
        <is>
          <t>Citadel Guard B</t>
        </is>
      </c>
      <c r="C232" s="7" t="inlineStr">
        <is>
          <t>Lính Gác Thành B</t>
        </is>
      </c>
      <c r="D232" s="6" t="inlineStr">
        <is>
          <t>城塞近衛兵Ｂ</t>
        </is>
      </c>
    </row>
    <row r="233">
      <c r="A233" s="5" t="inlineStr">
        <is>
          <t>3825.001_</t>
        </is>
      </c>
      <c r="B233" s="7" t="n"/>
      <c r="C233" s="7" t="n"/>
      <c r="D233" s="6" t="n"/>
    </row>
    <row r="234">
      <c r="A234" s="5" t="inlineStr">
        <is>
          <t>3826_</t>
        </is>
      </c>
      <c r="B234" s="7" t="inlineStr">
        <is>
          <t>Citadel Guard C</t>
        </is>
      </c>
      <c r="C234" s="7" t="inlineStr">
        <is>
          <t>Lính Gác Thành C</t>
        </is>
      </c>
      <c r="D234" s="6" t="inlineStr">
        <is>
          <t>城塞近衛兵Ｃ</t>
        </is>
      </c>
    </row>
    <row r="235">
      <c r="A235" s="5" t="inlineStr">
        <is>
          <t>3826.001_</t>
        </is>
      </c>
      <c r="B235" s="7" t="n"/>
      <c r="C235" s="7" t="n"/>
      <c r="D235" s="6" t="n"/>
    </row>
    <row r="236">
      <c r="A236" s="5" t="inlineStr">
        <is>
          <t>3827_</t>
        </is>
      </c>
      <c r="B236" s="7" t="inlineStr">
        <is>
          <t>Citadel Guard D</t>
        </is>
      </c>
      <c r="C236" s="7" t="inlineStr">
        <is>
          <t>Lính Gác Thành D</t>
        </is>
      </c>
      <c r="D236" s="6" t="inlineStr">
        <is>
          <t>城塞近衛兵Ｄ</t>
        </is>
      </c>
    </row>
    <row r="237">
      <c r="A237" s="5" t="inlineStr">
        <is>
          <t>3827.001_</t>
        </is>
      </c>
      <c r="B237" s="7" t="n"/>
      <c r="C237" s="7" t="n"/>
      <c r="D237" s="6" t="n"/>
    </row>
    <row r="238">
      <c r="A238" s="5" t="inlineStr">
        <is>
          <t>3828_</t>
        </is>
      </c>
      <c r="B238" s="7" t="inlineStr">
        <is>
          <t>Citadel Guard E</t>
        </is>
      </c>
      <c r="C238" s="7" t="inlineStr">
        <is>
          <t>Lính Gác Thành E</t>
        </is>
      </c>
      <c r="D238" s="6" t="inlineStr">
        <is>
          <t>城塞近衛兵Ｅ</t>
        </is>
      </c>
    </row>
    <row r="239">
      <c r="A239" s="5" t="inlineStr">
        <is>
          <t>3828.001_</t>
        </is>
      </c>
      <c r="B239" s="7" t="n"/>
      <c r="C239" s="7" t="n"/>
      <c r="D239" s="6" t="n"/>
    </row>
    <row r="240">
      <c r="A240" s="5" t="inlineStr">
        <is>
          <t>3829_</t>
        </is>
      </c>
      <c r="B240" s="7" t="inlineStr">
        <is>
          <t>Citadel Guard F</t>
        </is>
      </c>
      <c r="C240" s="7" t="inlineStr">
        <is>
          <t>Lính Gác Thành F</t>
        </is>
      </c>
      <c r="D240" s="6" t="inlineStr">
        <is>
          <t>城塞近衛兵Ｆ</t>
        </is>
      </c>
    </row>
    <row r="241">
      <c r="A241" s="5" t="inlineStr">
        <is>
          <t>3829.001_</t>
        </is>
      </c>
      <c r="B241" s="7" t="n"/>
      <c r="C241" s="7" t="n"/>
      <c r="D241" s="6" t="n"/>
    </row>
    <row r="242">
      <c r="A242" s="5" t="inlineStr">
        <is>
          <t>3830_</t>
        </is>
      </c>
      <c r="B242" s="7" t="inlineStr">
        <is>
          <t>Agitated Aide</t>
        </is>
      </c>
      <c r="C242" s="7" t="inlineStr">
        <is>
          <t>Phụ Tá Bồn Chồn</t>
        </is>
      </c>
      <c r="D242" s="6" t="inlineStr">
        <is>
          <t>物憂げな文官</t>
        </is>
      </c>
    </row>
    <row r="243">
      <c r="A243" s="5" t="inlineStr">
        <is>
          <t>3830.001_</t>
        </is>
      </c>
      <c r="B243" s="7" t="n"/>
      <c r="C243" s="7" t="n"/>
      <c r="D243" s="6" t="n"/>
    </row>
    <row r="244">
      <c r="A244" s="5" t="inlineStr">
        <is>
          <t>3831_</t>
        </is>
      </c>
      <c r="B244" s="7" t="inlineStr">
        <is>
          <t>Grubbily Clothed Aide</t>
        </is>
      </c>
      <c r="C244" s="7" t="inlineStr">
        <is>
          <t>Phụ Tá Áo Quần Lôi Thôi</t>
        </is>
      </c>
      <c r="D244" s="6" t="inlineStr">
        <is>
          <t>薄汚れた文官</t>
        </is>
      </c>
    </row>
    <row r="245">
      <c r="A245" s="5" t="inlineStr">
        <is>
          <t>3831.001_</t>
        </is>
      </c>
      <c r="B245" s="7" t="n"/>
      <c r="C245" s="7" t="n"/>
      <c r="D245" s="6" t="n"/>
    </row>
    <row r="246">
      <c r="A246" s="5" t="inlineStr">
        <is>
          <t>3832_</t>
        </is>
      </c>
      <c r="B246" s="7" t="inlineStr">
        <is>
          <t>Smug-Looking Man</t>
        </is>
      </c>
      <c r="C246" s="7" t="inlineStr">
        <is>
          <t>Người Đàn Ông Đắc Ý</t>
        </is>
      </c>
      <c r="D246" s="6" t="inlineStr">
        <is>
          <t>したり顔の男</t>
        </is>
      </c>
    </row>
    <row r="247">
      <c r="A247" s="5" t="inlineStr">
        <is>
          <t>3832.001_</t>
        </is>
      </c>
      <c r="B247" s="7" t="n"/>
      <c r="C247" s="7" t="n"/>
      <c r="D247" s="6" t="n"/>
    </row>
    <row r="248">
      <c r="A248" s="5" t="inlineStr">
        <is>
          <t>3833_</t>
        </is>
      </c>
      <c r="B248" s="7" t="inlineStr">
        <is>
          <t>Gossipy Girl</t>
        </is>
      </c>
      <c r="C248" s="7" t="inlineStr">
        <is>
          <t>Cô Gái Thích Hóng Chuyện</t>
        </is>
      </c>
      <c r="D248" s="6" t="inlineStr">
        <is>
          <t>おしゃべりな女</t>
        </is>
      </c>
    </row>
    <row r="249">
      <c r="A249" s="5" t="inlineStr">
        <is>
          <t>3833.001_</t>
        </is>
      </c>
      <c r="B249" s="7" t="n"/>
      <c r="C249" s="7" t="n"/>
      <c r="D249" s="6" t="n"/>
    </row>
    <row r="250">
      <c r="A250" s="5" t="inlineStr">
        <is>
          <t>3834_</t>
        </is>
      </c>
      <c r="B250" s="7" t="inlineStr">
        <is>
          <t>Friendly Boy</t>
        </is>
      </c>
      <c r="C250" s="7" t="inlineStr">
        <is>
          <t>Cậu Bé Thân Thiện</t>
        </is>
      </c>
      <c r="D250" s="6" t="inlineStr">
        <is>
          <t>人懐っこい少年</t>
        </is>
      </c>
    </row>
    <row r="251">
      <c r="A251" s="5" t="inlineStr">
        <is>
          <t>3834.001_</t>
        </is>
      </c>
      <c r="B251" s="7" t="n"/>
      <c r="C251" s="7" t="n"/>
      <c r="D251" s="6" t="n"/>
    </row>
    <row r="252">
      <c r="A252" s="5" t="inlineStr">
        <is>
          <t>3835_</t>
        </is>
      </c>
      <c r="B252" s="7" t="inlineStr">
        <is>
          <t>Sociable Young Man</t>
        </is>
      </c>
      <c r="C252" s="7" t="inlineStr">
        <is>
          <t>Thanh Niên Hòa Đồng</t>
        </is>
      </c>
      <c r="D252" s="6" t="inlineStr">
        <is>
          <t>気さくな青年</t>
        </is>
      </c>
    </row>
    <row r="253">
      <c r="A253" s="5" t="inlineStr">
        <is>
          <t>3835.001_</t>
        </is>
      </c>
      <c r="B253" s="7" t="n"/>
      <c r="C253" s="7" t="n"/>
      <c r="D253" s="6" t="n"/>
    </row>
    <row r="254">
      <c r="A254" s="5" t="inlineStr">
        <is>
          <t>3836_</t>
        </is>
      </c>
      <c r="B254" s="7" t="inlineStr">
        <is>
          <t>Good-Natured Lady</t>
        </is>
      </c>
      <c r="C254" s="7" t="inlineStr">
        <is>
          <t>Phu Nhân Nhân Hậu</t>
        </is>
      </c>
      <c r="D254" s="6" t="inlineStr">
        <is>
          <t>愛想のいい婦人</t>
        </is>
      </c>
    </row>
    <row r="255">
      <c r="A255" s="5" t="inlineStr">
        <is>
          <t>3836.001_</t>
        </is>
      </c>
      <c r="B255" s="7" t="n"/>
      <c r="C255" s="7" t="n"/>
      <c r="D255" s="6" t="n"/>
    </row>
    <row r="256">
      <c r="A256" s="5" t="inlineStr">
        <is>
          <t>3837_</t>
        </is>
      </c>
      <c r="B256" s="7" t="inlineStr">
        <is>
          <t>Warmly Dressed Little Boy</t>
        </is>
      </c>
      <c r="C256" s="7" t="inlineStr">
        <is>
          <t>Cậu Bé Mặc Áo Ấm</t>
        </is>
      </c>
      <c r="D256" s="6" t="inlineStr">
        <is>
          <t>着ぶくれた男の子</t>
        </is>
      </c>
    </row>
    <row r="257">
      <c r="A257" s="5" t="inlineStr">
        <is>
          <t>3837.001_</t>
        </is>
      </c>
      <c r="B257" s="7" t="n"/>
      <c r="C257" s="7" t="n"/>
      <c r="D257" s="6" t="n"/>
    </row>
    <row r="258">
      <c r="A258" s="5" t="inlineStr">
        <is>
          <t>3838_</t>
        </is>
      </c>
      <c r="B258" s="7" t="inlineStr">
        <is>
          <t>Healthy Little Boy</t>
        </is>
      </c>
      <c r="C258" s="7" t="inlineStr">
        <is>
          <t>Cậu Bé Khỏe Khoắn</t>
        </is>
      </c>
      <c r="D258" s="6" t="inlineStr">
        <is>
          <t>すこやかな男の子</t>
        </is>
      </c>
    </row>
    <row r="259">
      <c r="A259" s="5" t="inlineStr">
        <is>
          <t>3838.001_</t>
        </is>
      </c>
      <c r="B259" s="7" t="n"/>
      <c r="C259" s="7" t="n"/>
      <c r="D259" s="6" t="n"/>
    </row>
    <row r="260">
      <c r="A260" s="5" t="inlineStr">
        <is>
          <t>3839_</t>
        </is>
      </c>
      <c r="B260" s="7" t="inlineStr">
        <is>
          <t>Bored-Looking Old Man</t>
        </is>
      </c>
      <c r="C260" s="7" t="inlineStr">
        <is>
          <t>Ông Lão Trông Buồn Chán</t>
        </is>
      </c>
      <c r="D260" s="6" t="inlineStr">
        <is>
          <t>退屈そうな老人</t>
        </is>
      </c>
    </row>
    <row r="261">
      <c r="A261" s="5" t="inlineStr">
        <is>
          <t>3839.001_</t>
        </is>
      </c>
      <c r="B261" s="7" t="n"/>
      <c r="C261" s="7" t="n"/>
      <c r="D261" s="6" t="n"/>
    </row>
    <row r="262">
      <c r="A262" s="5" t="inlineStr">
        <is>
          <t>3840_</t>
        </is>
      </c>
      <c r="B262" s="7" t="inlineStr">
        <is>
          <t>Frown-Marked Old Woman</t>
        </is>
      </c>
      <c r="C262" s="7" t="inlineStr">
        <is>
          <t>Bà Cụ Nhăn Nhó</t>
        </is>
      </c>
      <c r="D262" s="6" t="inlineStr">
        <is>
          <t>しかめつらの老婆</t>
        </is>
      </c>
    </row>
    <row r="263">
      <c r="A263" s="5" t="inlineStr">
        <is>
          <t>3840.001_</t>
        </is>
      </c>
      <c r="B263" s="7" t="n"/>
      <c r="C263" s="7" t="n"/>
      <c r="D263" s="6" t="n"/>
    </row>
    <row r="264">
      <c r="A264" s="5" t="inlineStr">
        <is>
          <t>3841_</t>
        </is>
      </c>
      <c r="B264" s="7" t="inlineStr">
        <is>
          <t>Overly Familiar Young Man</t>
        </is>
      </c>
      <c r="C264" s="7" t="inlineStr">
        <is>
          <t>Thanh Niên Quá Suồng Sã</t>
        </is>
      </c>
      <c r="D264" s="6" t="inlineStr">
        <is>
          <t>なれなれしい青年</t>
        </is>
      </c>
    </row>
    <row r="265">
      <c r="A265" s="5" t="inlineStr">
        <is>
          <t>3841.001_</t>
        </is>
      </c>
      <c r="B265" s="7" t="n"/>
      <c r="C265" s="7" t="n"/>
      <c r="D265" s="6" t="n"/>
    </row>
    <row r="266">
      <c r="A266" s="5" t="inlineStr">
        <is>
          <t>3842_</t>
        </is>
      </c>
      <c r="B266" s="7" t="inlineStr">
        <is>
          <t>Unremarkable Young Man</t>
        </is>
      </c>
      <c r="C266" s="7" t="inlineStr">
        <is>
          <t>Thanh Niên Tầm Thường</t>
        </is>
      </c>
      <c r="D266" s="6" t="inlineStr">
        <is>
          <t>影の薄い青年</t>
        </is>
      </c>
    </row>
    <row r="267">
      <c r="A267" s="5" t="inlineStr">
        <is>
          <t>3842.001_</t>
        </is>
      </c>
      <c r="B267" s="7" t="n"/>
      <c r="C267" s="7" t="n"/>
      <c r="D267" s="6" t="n"/>
    </row>
    <row r="268">
      <c r="A268" s="5" t="inlineStr">
        <is>
          <t>3843_</t>
        </is>
      </c>
      <c r="B268" s="7" t="inlineStr">
        <is>
          <t>Makeup-Caked Woman</t>
        </is>
      </c>
      <c r="C268" s="7" t="inlineStr">
        <is>
          <t>Người Phụ Nữ Đậm Phấn Son</t>
        </is>
      </c>
      <c r="D268" s="6" t="inlineStr">
        <is>
          <t>化粧の濃い女</t>
        </is>
      </c>
    </row>
    <row r="269">
      <c r="A269" s="5" t="inlineStr">
        <is>
          <t>3843.001_</t>
        </is>
      </c>
      <c r="B269" s="7" t="n"/>
      <c r="C269" s="7" t="n"/>
      <c r="D269" s="6" t="n"/>
    </row>
    <row r="270">
      <c r="A270" s="5" t="inlineStr">
        <is>
          <t>3844_</t>
        </is>
      </c>
      <c r="B270" s="7" t="inlineStr">
        <is>
          <t>Strong Old Man</t>
        </is>
      </c>
      <c r="C270" s="7" t="inlineStr">
        <is>
          <t>Ông Lão Vạm Vỡ</t>
        </is>
      </c>
      <c r="D270" s="6" t="inlineStr">
        <is>
          <t>達者な老人</t>
        </is>
      </c>
    </row>
    <row r="271">
      <c r="A271" s="5" t="inlineStr">
        <is>
          <t>3844.001_</t>
        </is>
      </c>
      <c r="B271" s="7" t="n"/>
      <c r="C271" s="7" t="n"/>
      <c r="D271" s="6" t="n"/>
    </row>
    <row r="272">
      <c r="A272" s="5" t="inlineStr">
        <is>
          <t>3845_</t>
        </is>
      </c>
      <c r="B272" s="7" t="inlineStr">
        <is>
          <t>Crooked-Toothed Man</t>
        </is>
      </c>
      <c r="C272" s="7" t="inlineStr">
        <is>
          <t>Người Đàn Ông Răng Khểnh</t>
        </is>
      </c>
      <c r="D272" s="6" t="inlineStr">
        <is>
          <t>歯並びの悪い男</t>
        </is>
      </c>
    </row>
    <row r="273">
      <c r="A273" s="5" t="inlineStr">
        <is>
          <t>3845.001_</t>
        </is>
      </c>
      <c r="B273" s="7" t="n"/>
      <c r="C273" s="7" t="n"/>
      <c r="D273" s="6" t="n"/>
    </row>
    <row r="274">
      <c r="A274" s="5" t="inlineStr">
        <is>
          <t>3846_</t>
        </is>
      </c>
      <c r="B274" s="7" t="inlineStr">
        <is>
          <t>Perfectly Toothed Girl</t>
        </is>
      </c>
      <c r="C274" s="7" t="inlineStr">
        <is>
          <t>Cô Gái Răng Đều</t>
        </is>
      </c>
      <c r="D274" s="6" t="inlineStr">
        <is>
          <t>歯並びの良い少女</t>
        </is>
      </c>
    </row>
    <row r="275">
      <c r="A275" s="5" t="inlineStr">
        <is>
          <t>3846.001_</t>
        </is>
      </c>
      <c r="B275" s="7" t="n"/>
      <c r="C275" s="7" t="n"/>
      <c r="D275" s="6" t="n"/>
    </row>
    <row r="276">
      <c r="A276" s="5" t="inlineStr">
        <is>
          <t>3847_</t>
        </is>
      </c>
      <c r="B276" s="7" t="inlineStr">
        <is>
          <t>Magic Consortium Member</t>
        </is>
      </c>
      <c r="C276" s="7" t="inlineStr">
        <is>
          <t>Thành Viên Thương Hội Ma Đạo</t>
        </is>
      </c>
      <c r="D276" s="6" t="inlineStr">
        <is>
          <t>魔導商会員</t>
        </is>
      </c>
    </row>
    <row r="277">
      <c r="A277" s="5" t="inlineStr">
        <is>
          <t>3847.001_</t>
        </is>
      </c>
      <c r="B277" s="7" t="n"/>
      <c r="C277" s="7" t="n"/>
      <c r="D277" s="6" t="n"/>
    </row>
    <row r="278">
      <c r="A278" s="5" t="inlineStr">
        <is>
          <t>3848_</t>
        </is>
      </c>
      <c r="B278" s="7" t="inlineStr">
        <is>
          <t>Apothecary</t>
        </is>
      </c>
      <c r="C278" s="7" t="inlineStr">
        <is>
          <t>Dược Sĩ</t>
        </is>
      </c>
      <c r="D278" s="6" t="inlineStr">
        <is>
          <t>薬屋</t>
        </is>
      </c>
    </row>
    <row r="279">
      <c r="A279" s="5" t="inlineStr">
        <is>
          <t>3848.001_</t>
        </is>
      </c>
      <c r="B279" s="7" t="n"/>
      <c r="C279" s="7" t="n"/>
      <c r="D279" s="6" t="n"/>
    </row>
    <row r="280">
      <c r="A280" s="5" t="inlineStr">
        <is>
          <t>3849_</t>
        </is>
      </c>
      <c r="B280" s="7" t="inlineStr">
        <is>
          <t>Blacksmith</t>
        </is>
      </c>
      <c r="C280" s="7" t="inlineStr">
        <is>
          <t>Thợ Rèn</t>
        </is>
      </c>
      <c r="D280" s="6" t="inlineStr">
        <is>
          <t>鍛冶屋</t>
        </is>
      </c>
    </row>
    <row r="281">
      <c r="A281" s="5" t="inlineStr">
        <is>
          <t>3849.001_</t>
        </is>
      </c>
      <c r="B281" s="7" t="n"/>
      <c r="C281" s="7" t="n"/>
      <c r="D281" s="6" t="n"/>
    </row>
    <row r="282">
      <c r="A282" s="5" t="inlineStr">
        <is>
          <t>3850_</t>
        </is>
      </c>
      <c r="B282" s="7" t="inlineStr">
        <is>
          <t>Chef</t>
        </is>
      </c>
      <c r="C282" s="7" t="inlineStr">
        <is>
          <t>Đầu Bếp</t>
        </is>
      </c>
      <c r="D282" s="6" t="inlineStr">
        <is>
          <t>料理人</t>
        </is>
      </c>
    </row>
    <row r="283">
      <c r="A283" s="5" t="inlineStr">
        <is>
          <t>3850.001_</t>
        </is>
      </c>
      <c r="B283" s="7" t="n"/>
      <c r="C283" s="7" t="n"/>
      <c r="D283" s="6" t="n"/>
    </row>
    <row r="284">
      <c r="A284" s="5" t="inlineStr">
        <is>
          <t>3851_</t>
        </is>
      </c>
      <c r="B284" s="7" t="inlineStr">
        <is>
          <t>Village Administrator</t>
        </is>
      </c>
      <c r="C284" s="7" t="inlineStr">
        <is>
          <t>Quan Quản Lý Làng</t>
        </is>
      </c>
      <c r="D284" s="6" t="inlineStr">
        <is>
          <t>里の管理人</t>
        </is>
      </c>
    </row>
    <row r="285">
      <c r="A285" s="5" t="inlineStr">
        <is>
          <t>3851.001_</t>
        </is>
      </c>
      <c r="B285" s="7" t="n"/>
      <c r="C285" s="7" t="n"/>
      <c r="D285" s="6" t="n"/>
    </row>
    <row r="286">
      <c r="A286" s="5" t="inlineStr">
        <is>
          <t>3852_</t>
        </is>
      </c>
      <c r="B286" s="7" t="inlineStr">
        <is>
          <t>Quiet Mother</t>
        </is>
      </c>
      <c r="C286" s="7" t="inlineStr">
        <is>
          <t>Người Mẹ Trầm Lặng</t>
        </is>
      </c>
      <c r="D286" s="6" t="inlineStr">
        <is>
          <t>物静かな母親</t>
        </is>
      </c>
    </row>
    <row r="287">
      <c r="A287" s="5" t="inlineStr">
        <is>
          <t>3852.001_</t>
        </is>
      </c>
      <c r="B287" s="7" t="n"/>
      <c r="C287" s="7" t="n"/>
      <c r="D287" s="6" t="n"/>
    </row>
    <row r="288">
      <c r="A288" s="5" t="inlineStr">
        <is>
          <t>3853_</t>
        </is>
      </c>
      <c r="B288" s="7" t="inlineStr">
        <is>
          <t>Cheerful Girl</t>
        </is>
      </c>
      <c r="C288" s="7" t="inlineStr">
        <is>
          <t>Cô Gái Vui Vẻ</t>
        </is>
      </c>
      <c r="D288" s="6" t="inlineStr">
        <is>
          <t>元気な少女</t>
        </is>
      </c>
    </row>
    <row r="289">
      <c r="A289" s="5" t="inlineStr">
        <is>
          <t>3853.001_</t>
        </is>
      </c>
      <c r="B289" s="7" t="n"/>
      <c r="C289" s="7" t="n"/>
      <c r="D289" s="6" t="n"/>
    </row>
    <row r="290">
      <c r="A290" s="5" t="inlineStr">
        <is>
          <t>3854_</t>
        </is>
      </c>
      <c r="B290" s="7" t="inlineStr">
        <is>
          <t>Seedy-Looking Man</t>
        </is>
      </c>
      <c r="C290" s="7" t="inlineStr">
        <is>
          <t>Gã Trông Nhếch Nhác</t>
        </is>
      </c>
      <c r="D290" s="6" t="inlineStr">
        <is>
          <t>貧相な男</t>
        </is>
      </c>
    </row>
    <row r="291">
      <c r="A291" s="5" t="inlineStr">
        <is>
          <t>3854.001_</t>
        </is>
      </c>
      <c r="B291" s="7" t="n"/>
      <c r="C291" s="7" t="n"/>
      <c r="D291" s="6" t="n"/>
    </row>
    <row r="292">
      <c r="A292" s="5" t="inlineStr">
        <is>
          <t>3855_</t>
        </is>
      </c>
      <c r="B292" s="7" t="inlineStr">
        <is>
          <t>Rude Soldier</t>
        </is>
      </c>
      <c r="C292" s="7" t="inlineStr">
        <is>
          <t>Binh Lính Thô Lỗ</t>
        </is>
      </c>
      <c r="D292" s="6" t="inlineStr">
        <is>
          <t>品のない兵士</t>
        </is>
      </c>
    </row>
    <row r="293">
      <c r="A293" s="5" t="inlineStr">
        <is>
          <t>3855.001_</t>
        </is>
      </c>
      <c r="B293" s="7" t="n"/>
      <c r="C293" s="7" t="n"/>
      <c r="D293" s="6" t="n"/>
    </row>
    <row r="294">
      <c r="A294" s="5" t="inlineStr">
        <is>
          <t>3856_</t>
        </is>
      </c>
      <c r="B294" s="7" t="inlineStr">
        <is>
          <t>Beady-Eyed Soldier</t>
        </is>
      </c>
      <c r="C294" s="7" t="inlineStr">
        <is>
          <t>Binh Lính Mắt Hạt Tiêu</t>
        </is>
      </c>
      <c r="D294" s="6" t="inlineStr">
        <is>
          <t>目の据わった兵士</t>
        </is>
      </c>
    </row>
    <row r="295">
      <c r="A295" s="5" t="inlineStr">
        <is>
          <t>3856.001_</t>
        </is>
      </c>
      <c r="B295" s="7" t="n"/>
      <c r="C295" s="7" t="n"/>
      <c r="D295" s="6" t="n"/>
    </row>
    <row r="296">
      <c r="A296" s="5" t="inlineStr">
        <is>
          <t>3857_</t>
        </is>
      </c>
      <c r="B296" s="7" t="inlineStr">
        <is>
          <t>Scrawny Boy</t>
        </is>
      </c>
      <c r="C296" s="7" t="inlineStr">
        <is>
          <t>Cậu Bé Gầy Gò</t>
        </is>
      </c>
      <c r="D296" s="6" t="inlineStr">
        <is>
          <t>きゃしゃな少年</t>
        </is>
      </c>
    </row>
    <row r="297">
      <c r="A297" s="5" t="inlineStr">
        <is>
          <t>3857.001_</t>
        </is>
      </c>
      <c r="B297" s="7" t="n"/>
      <c r="C297" s="7" t="n"/>
      <c r="D297" s="6" t="n"/>
    </row>
    <row r="298">
      <c r="A298" s="5" t="inlineStr">
        <is>
          <t>3858_</t>
        </is>
      </c>
      <c r="B298" s="7" t="inlineStr">
        <is>
          <t>Husky-Voiced Woman</t>
        </is>
      </c>
      <c r="C298" s="7" t="inlineStr">
        <is>
          <t>Người Phụ Nữ Giọng Khàn</t>
        </is>
      </c>
      <c r="D298" s="6" t="inlineStr">
        <is>
          <t>かすれ声の女</t>
        </is>
      </c>
    </row>
    <row r="299">
      <c r="A299" s="5" t="inlineStr">
        <is>
          <t>3858.001_</t>
        </is>
      </c>
      <c r="B299" s="7" t="n"/>
      <c r="C299" s="7" t="n"/>
      <c r="D299" s="6" t="n"/>
    </row>
    <row r="300">
      <c r="A300" s="5" t="inlineStr">
        <is>
          <t>3859_</t>
        </is>
      </c>
      <c r="B300" s="7" t="inlineStr">
        <is>
          <t>Unhealthy-Looking Young Man</t>
        </is>
      </c>
      <c r="C300" s="7" t="inlineStr">
        <is>
          <t>Thanh Niên Trông Xanh Xao</t>
        </is>
      </c>
      <c r="D300" s="6" t="inlineStr">
        <is>
          <t>顔色の悪い青年</t>
        </is>
      </c>
    </row>
    <row r="301">
      <c r="A301" s="5" t="inlineStr">
        <is>
          <t>3859.001_</t>
        </is>
      </c>
      <c r="B301" s="7" t="n"/>
      <c r="C301" s="7" t="n"/>
      <c r="D301" s="6" t="n"/>
    </row>
    <row r="302">
      <c r="A302" s="5" t="inlineStr">
        <is>
          <t>3860_</t>
        </is>
      </c>
      <c r="B302" s="7" t="inlineStr">
        <is>
          <t>Scatterbrained Old Woman</t>
        </is>
      </c>
      <c r="C302" s="7" t="inlineStr">
        <is>
          <t>Bà Cụ Hay Quên</t>
        </is>
      </c>
      <c r="D302" s="6" t="inlineStr">
        <is>
          <t>うつろな老婆</t>
        </is>
      </c>
    </row>
    <row r="303">
      <c r="A303" s="5" t="inlineStr">
        <is>
          <t>3860.001_</t>
        </is>
      </c>
      <c r="B303" s="7" t="n"/>
      <c r="C303" s="7" t="n"/>
      <c r="D303" s="6" t="n"/>
    </row>
    <row r="304">
      <c r="A304" s="5" t="inlineStr">
        <is>
          <t>3861_</t>
        </is>
      </c>
      <c r="B304" s="7" t="inlineStr">
        <is>
          <t>Smiling Aide</t>
        </is>
      </c>
      <c r="C304" s="7" t="inlineStr">
        <is>
          <t>Phụ Tá Hay Cười</t>
        </is>
      </c>
      <c r="D304" s="6" t="inlineStr">
        <is>
          <t>微笑む文官</t>
        </is>
      </c>
    </row>
    <row r="305">
      <c r="A305" s="5" t="inlineStr">
        <is>
          <t>3861.001_</t>
        </is>
      </c>
      <c r="B305" s="7" t="n"/>
      <c r="C305" s="7" t="n"/>
      <c r="D305" s="6" t="n"/>
    </row>
    <row r="306">
      <c r="A306" s="5" t="inlineStr">
        <is>
          <t>3862_</t>
        </is>
      </c>
      <c r="B306" s="7" t="inlineStr">
        <is>
          <t>Magic Consortium Member</t>
        </is>
      </c>
      <c r="C306" s="7" t="inlineStr">
        <is>
          <t>Thành Viên Thương Hội Ma Đạo</t>
        </is>
      </c>
      <c r="D306" s="6" t="inlineStr">
        <is>
          <t>魔導商会員</t>
        </is>
      </c>
    </row>
    <row r="307">
      <c r="A307" s="5" t="inlineStr">
        <is>
          <t>3862.001_</t>
        </is>
      </c>
      <c r="B307" s="7" t="n"/>
      <c r="C307" s="7" t="n"/>
      <c r="D307" s="6" t="n"/>
    </row>
    <row r="308">
      <c r="A308" s="5" t="inlineStr">
        <is>
          <t>3863_</t>
        </is>
      </c>
      <c r="B308" s="7" t="inlineStr">
        <is>
          <t>Apothecary</t>
        </is>
      </c>
      <c r="C308" s="7" t="inlineStr">
        <is>
          <t>Dược Sĩ</t>
        </is>
      </c>
      <c r="D308" s="6" t="inlineStr">
        <is>
          <t>薬屋</t>
        </is>
      </c>
    </row>
    <row r="309">
      <c r="A309" s="5" t="inlineStr">
        <is>
          <t>3863.001_</t>
        </is>
      </c>
      <c r="B309" s="7" t="n"/>
      <c r="C309" s="7" t="n"/>
      <c r="D309" s="6" t="n"/>
    </row>
    <row r="310">
      <c r="A310" s="5" t="inlineStr">
        <is>
          <t>3864_</t>
        </is>
      </c>
      <c r="B310" s="7" t="inlineStr">
        <is>
          <t>Blacksmith</t>
        </is>
      </c>
      <c r="C310" s="7" t="inlineStr">
        <is>
          <t>Thợ Rèn</t>
        </is>
      </c>
      <c r="D310" s="6" t="inlineStr">
        <is>
          <t>鍛冶屋</t>
        </is>
      </c>
    </row>
    <row r="311">
      <c r="A311" s="5" t="inlineStr">
        <is>
          <t>3864.001_</t>
        </is>
      </c>
      <c r="B311" s="7" t="n"/>
      <c r="C311" s="7" t="n"/>
      <c r="D311" s="6" t="n"/>
    </row>
    <row r="312">
      <c r="A312" s="5" t="inlineStr">
        <is>
          <t>3865_</t>
        </is>
      </c>
      <c r="B312" s="7" t="inlineStr">
        <is>
          <t>Chef</t>
        </is>
      </c>
      <c r="C312" s="7" t="inlineStr">
        <is>
          <t>Đầu Bếp</t>
        </is>
      </c>
      <c r="D312" s="6" t="inlineStr">
        <is>
          <t>料理人</t>
        </is>
      </c>
    </row>
    <row r="313">
      <c r="A313" s="5" t="inlineStr">
        <is>
          <t>3865.001_</t>
        </is>
      </c>
      <c r="B313" s="7" t="n"/>
      <c r="C313" s="7" t="n"/>
      <c r="D313" s="6" t="n"/>
    </row>
    <row r="314">
      <c r="A314" s="5" t="inlineStr">
        <is>
          <t>3866_</t>
        </is>
      </c>
      <c r="B314" s="7" t="inlineStr">
        <is>
          <t>Merry Little Girl</t>
        </is>
      </c>
      <c r="C314" s="7" t="inlineStr">
        <is>
          <t>Bé Gái Rạng Rỡ</t>
        </is>
      </c>
      <c r="D314" s="6" t="inlineStr">
        <is>
          <t>ほがらかな女の子</t>
        </is>
      </c>
    </row>
    <row r="315">
      <c r="A315" s="5" t="inlineStr">
        <is>
          <t>3866.001_</t>
        </is>
      </c>
      <c r="B315" s="7" t="n"/>
      <c r="C315" s="7" t="n"/>
      <c r="D315" s="6" t="n"/>
    </row>
    <row r="316">
      <c r="A316" s="5" t="inlineStr">
        <is>
          <t>3867_</t>
        </is>
      </c>
      <c r="B316" s="7" t="inlineStr">
        <is>
          <t>Red-Cheeked Little Boy</t>
        </is>
      </c>
      <c r="C316" s="7" t="inlineStr">
        <is>
          <t>Cậu Bé Má Đỏ</t>
        </is>
      </c>
      <c r="D316" s="6" t="inlineStr">
        <is>
          <t>赤ほっぺの男の子</t>
        </is>
      </c>
    </row>
    <row r="317">
      <c r="A317" s="5" t="inlineStr">
        <is>
          <t>3867.001_</t>
        </is>
      </c>
      <c r="B317" s="7" t="n"/>
      <c r="C317" s="7" t="n"/>
      <c r="D317" s="6" t="n"/>
    </row>
    <row r="318">
      <c r="A318" s="5" t="inlineStr">
        <is>
          <t>3868_</t>
        </is>
      </c>
      <c r="B318" s="7" t="inlineStr">
        <is>
          <t>Snotty-Nosed Little Boy</t>
        </is>
      </c>
      <c r="C318" s="7" t="inlineStr">
        <is>
          <t>Cậu Bé Thò Lò Mũi</t>
        </is>
      </c>
      <c r="D318" s="6" t="inlineStr">
        <is>
          <t>ハナタレの男の子</t>
        </is>
      </c>
    </row>
    <row r="319">
      <c r="A319" s="5" t="inlineStr">
        <is>
          <t>3868.001_</t>
        </is>
      </c>
      <c r="B319" s="7" t="n"/>
      <c r="C319" s="7" t="n"/>
      <c r="D319" s="6" t="n"/>
    </row>
    <row r="320">
      <c r="A320" s="5" t="inlineStr">
        <is>
          <t>3869_</t>
        </is>
      </c>
      <c r="B320" s="7" t="inlineStr">
        <is>
          <t>Children</t>
        </is>
      </c>
      <c r="C320" s="7" t="inlineStr">
        <is>
          <t>Lũ Trẻ</t>
        </is>
      </c>
      <c r="D320" s="6" t="inlineStr">
        <is>
          <t>子供たち</t>
        </is>
      </c>
    </row>
    <row r="321">
      <c r="A321" s="5" t="inlineStr">
        <is>
          <t>3869.001_</t>
        </is>
      </c>
      <c r="B321" s="7" t="n"/>
      <c r="C321" s="7" t="n"/>
      <c r="D321" s="6" t="n"/>
    </row>
    <row r="322">
      <c r="A322" s="5" t="inlineStr">
        <is>
          <t>3870_</t>
        </is>
      </c>
      <c r="B322" s="7" t="inlineStr">
        <is>
          <t>Awestruck Young Man</t>
        </is>
      </c>
      <c r="C322" s="7" t="inlineStr">
        <is>
          <t>Thanh Niên Kinh Ngạc</t>
        </is>
      </c>
      <c r="D322" s="6" t="inlineStr">
        <is>
          <t>大きな瞳の青年</t>
        </is>
      </c>
    </row>
    <row r="323">
      <c r="A323" s="5" t="inlineStr">
        <is>
          <t>3870.001_</t>
        </is>
      </c>
      <c r="B323" s="7" t="n"/>
      <c r="C323" s="7" t="n"/>
      <c r="D323" s="6" t="n"/>
    </row>
    <row r="324">
      <c r="A324" s="5" t="inlineStr">
        <is>
          <t>3871_</t>
        </is>
      </c>
      <c r="B324" s="7" t="inlineStr">
        <is>
          <t>Forlorn Girl</t>
        </is>
      </c>
      <c r="C324" s="7" t="inlineStr">
        <is>
          <t>Cô Gái Cô Đơn</t>
        </is>
      </c>
      <c r="D324" s="6" t="inlineStr">
        <is>
          <t>泣きぼくろの女</t>
        </is>
      </c>
    </row>
    <row r="325">
      <c r="A325" s="5" t="inlineStr">
        <is>
          <t>3871.001_</t>
        </is>
      </c>
      <c r="B325" s="7" t="n"/>
      <c r="C325" s="7" t="n"/>
      <c r="D325" s="6" t="n"/>
    </row>
    <row r="326">
      <c r="A326" s="5" t="inlineStr">
        <is>
          <t>3872_</t>
        </is>
      </c>
      <c r="B326" s="7" t="inlineStr">
        <is>
          <t>Solemn-Faced Young Man</t>
        </is>
      </c>
      <c r="C326" s="7" t="inlineStr">
        <is>
          <t>Thanh Niên Nghiêm Nghị</t>
        </is>
      </c>
      <c r="D326" s="6" t="inlineStr">
        <is>
          <t>浮かない顔の青年</t>
        </is>
      </c>
    </row>
    <row r="327">
      <c r="A327" s="5" t="inlineStr">
        <is>
          <t>3872.001_</t>
        </is>
      </c>
      <c r="B327" s="7" t="n"/>
      <c r="C327" s="7" t="n"/>
      <c r="D327" s="6" t="n"/>
    </row>
    <row r="328">
      <c r="A328" s="5" t="inlineStr">
        <is>
          <t>3873_</t>
        </is>
      </c>
      <c r="B328" s="7" t="inlineStr">
        <is>
          <t>Grass-Stained Little Boy</t>
        </is>
      </c>
      <c r="C328" s="7" t="inlineStr">
        <is>
          <t>Cậu Bé Lấm Lem Cỏ</t>
        </is>
      </c>
      <c r="D328" s="6" t="inlineStr">
        <is>
          <t>草の香りの男の子</t>
        </is>
      </c>
    </row>
    <row r="329">
      <c r="A329" s="5" t="inlineStr">
        <is>
          <t>3873.001_</t>
        </is>
      </c>
      <c r="B329" s="7" t="n"/>
      <c r="C329" s="7" t="n"/>
      <c r="D329" s="6" t="n"/>
    </row>
    <row r="330">
      <c r="A330" s="5" t="inlineStr">
        <is>
          <t>3874_</t>
        </is>
      </c>
      <c r="B330" s="7" t="inlineStr">
        <is>
          <t>Dimple-Cheeked Little Girl</t>
        </is>
      </c>
      <c r="C330" s="7" t="inlineStr">
        <is>
          <t>Bé Gái Má Lúm Đồng Tiền</t>
        </is>
      </c>
      <c r="D330" s="6" t="inlineStr">
        <is>
          <t>片えくぼの女の子</t>
        </is>
      </c>
    </row>
    <row r="331">
      <c r="A331" s="5" t="inlineStr">
        <is>
          <t>3874.001_</t>
        </is>
      </c>
      <c r="B331" s="7" t="n"/>
      <c r="C331" s="7" t="n"/>
      <c r="D331" s="6" t="n"/>
    </row>
    <row r="332">
      <c r="A332" s="5" t="inlineStr">
        <is>
          <t>3875_</t>
        </is>
      </c>
      <c r="B332" s="7" t="inlineStr">
        <is>
          <t>Mature Little Girl</t>
        </is>
      </c>
      <c r="C332" s="7" t="inlineStr">
        <is>
          <t>Bé Gái Chín Chắn</t>
        </is>
      </c>
      <c r="D332" s="6" t="inlineStr">
        <is>
          <t>おとなびた少女</t>
        </is>
      </c>
    </row>
    <row r="333">
      <c r="A333" s="5" t="inlineStr">
        <is>
          <t>3875.001_</t>
        </is>
      </c>
      <c r="B333" s="7" t="n"/>
      <c r="C333" s="7" t="n"/>
      <c r="D333" s="6" t="n"/>
    </row>
    <row r="334">
      <c r="A334" s="5" t="inlineStr">
        <is>
          <t>3876_</t>
        </is>
      </c>
      <c r="B334" s="7" t="inlineStr">
        <is>
          <t>Magic Consortium Member</t>
        </is>
      </c>
      <c r="C334" s="7" t="inlineStr">
        <is>
          <t>Thành Viên Thương Hội Ma Đạo</t>
        </is>
      </c>
      <c r="D334" s="6" t="inlineStr">
        <is>
          <t>魔導商会員</t>
        </is>
      </c>
    </row>
    <row r="335">
      <c r="A335" s="5" t="inlineStr">
        <is>
          <t>3876.001_</t>
        </is>
      </c>
      <c r="B335" s="7" t="n"/>
      <c r="C335" s="7" t="n"/>
      <c r="D335" s="6" t="n"/>
    </row>
    <row r="336">
      <c r="A336" s="5" t="inlineStr">
        <is>
          <t>3877_</t>
        </is>
      </c>
      <c r="B336" s="7" t="inlineStr">
        <is>
          <t>Apothecary</t>
        </is>
      </c>
      <c r="C336" s="7" t="inlineStr">
        <is>
          <t>Dược Sĩ</t>
        </is>
      </c>
      <c r="D336" s="6" t="inlineStr">
        <is>
          <t>薬屋</t>
        </is>
      </c>
    </row>
    <row r="337">
      <c r="A337" s="5" t="inlineStr">
        <is>
          <t>3877.001_</t>
        </is>
      </c>
      <c r="B337" s="7" t="n"/>
      <c r="C337" s="7" t="n"/>
      <c r="D337" s="6" t="n"/>
    </row>
    <row r="338">
      <c r="A338" s="5" t="inlineStr">
        <is>
          <t>3878_</t>
        </is>
      </c>
      <c r="B338" s="7" t="inlineStr">
        <is>
          <t>Blacksmith</t>
        </is>
      </c>
      <c r="C338" s="7" t="inlineStr">
        <is>
          <t>Thợ Rèn</t>
        </is>
      </c>
      <c r="D338" s="6" t="inlineStr">
        <is>
          <t>鍛冶屋</t>
        </is>
      </c>
    </row>
    <row r="339">
      <c r="A339" s="5" t="inlineStr">
        <is>
          <t>3878.001_</t>
        </is>
      </c>
      <c r="B339" s="7" t="n"/>
      <c r="C339" s="7" t="n"/>
      <c r="D339" s="6" t="n"/>
    </row>
    <row r="340">
      <c r="A340" s="5" t="inlineStr">
        <is>
          <t>3879_</t>
        </is>
      </c>
      <c r="B340" s="7" t="inlineStr">
        <is>
          <t>Chef</t>
        </is>
      </c>
      <c r="C340" s="7" t="inlineStr">
        <is>
          <t>Đầu Bếp</t>
        </is>
      </c>
      <c r="D340" s="6" t="inlineStr">
        <is>
          <t>料理人</t>
        </is>
      </c>
    </row>
    <row r="341">
      <c r="A341" s="5" t="inlineStr">
        <is>
          <t>3879.001_</t>
        </is>
      </c>
      <c r="B341" s="7" t="n"/>
      <c r="C341" s="7" t="n"/>
      <c r="D341" s="6" t="n"/>
    </row>
    <row r="342">
      <c r="A342" s="5" t="inlineStr">
        <is>
          <t>3880_</t>
        </is>
      </c>
      <c r="B342" s="7" t="inlineStr">
        <is>
          <t>Pale-Faced Young Man</t>
        </is>
      </c>
      <c r="C342" s="7" t="inlineStr">
        <is>
          <t>Thanh Niên Mặt Tái Nhợt</t>
        </is>
      </c>
      <c r="D342" s="6" t="inlineStr">
        <is>
          <t>頬のこけた青年</t>
        </is>
      </c>
    </row>
    <row r="343">
      <c r="A343" s="5" t="inlineStr">
        <is>
          <t>3880.001_</t>
        </is>
      </c>
      <c r="B343" s="7" t="n"/>
      <c r="C343" s="7" t="n"/>
      <c r="D343" s="6" t="n"/>
    </row>
    <row r="344">
      <c r="A344" s="5" t="inlineStr">
        <is>
          <t>3881_</t>
        </is>
      </c>
      <c r="B344" s="7" t="inlineStr">
        <is>
          <t>Well-Built Man</t>
        </is>
      </c>
      <c r="C344" s="7" t="inlineStr">
        <is>
          <t>Người Đàn Ông Cường Tráng</t>
        </is>
      </c>
      <c r="D344" s="6" t="inlineStr">
        <is>
          <t>大柄な男</t>
        </is>
      </c>
    </row>
    <row r="345">
      <c r="A345" s="5" t="inlineStr">
        <is>
          <t>3881.001_</t>
        </is>
      </c>
      <c r="B345" s="7" t="n"/>
      <c r="C345" s="7" t="n"/>
      <c r="D345" s="6" t="n"/>
    </row>
    <row r="346">
      <c r="A346" s="5" t="inlineStr">
        <is>
          <t>3882_</t>
        </is>
      </c>
      <c r="B346" s="7" t="inlineStr">
        <is>
          <t>Aspiring Researcher</t>
        </is>
      </c>
      <c r="C346" s="7" t="inlineStr">
        <is>
          <t>Nhà Nghiên Cứu Tập Sự</t>
        </is>
      </c>
      <c r="D346" s="6" t="inlineStr">
        <is>
          <t>学者肌の青年</t>
        </is>
      </c>
    </row>
    <row r="347">
      <c r="A347" s="5" t="inlineStr">
        <is>
          <t>3882.001_</t>
        </is>
      </c>
      <c r="B347" s="7" t="n"/>
      <c r="C347" s="7" t="n"/>
      <c r="D347" s="6" t="n"/>
    </row>
    <row r="348">
      <c r="A348" s="5" t="inlineStr">
        <is>
          <t>3883_</t>
        </is>
      </c>
      <c r="B348" s="7" t="inlineStr">
        <is>
          <t>Enthusiastic Girl</t>
        </is>
      </c>
      <c r="C348" s="7" t="inlineStr">
        <is>
          <t>Cô Gái Nhiệt Tình</t>
        </is>
      </c>
      <c r="D348" s="6" t="inlineStr">
        <is>
          <t>快活な少女</t>
        </is>
      </c>
    </row>
    <row r="349">
      <c r="A349" s="5" t="inlineStr">
        <is>
          <t>3883.001_</t>
        </is>
      </c>
      <c r="B349" s="7" t="n"/>
      <c r="C349" s="7" t="n"/>
      <c r="D349" s="6" t="n"/>
    </row>
    <row r="350">
      <c r="A350" s="5" t="inlineStr">
        <is>
          <t>3884_</t>
        </is>
      </c>
      <c r="B350" s="7" t="inlineStr">
        <is>
          <t>Magic Consortium Member</t>
        </is>
      </c>
      <c r="C350" s="7" t="inlineStr">
        <is>
          <t>Thành Viên Thương Hội Ma Đạo</t>
        </is>
      </c>
      <c r="D350" s="6" t="inlineStr">
        <is>
          <t>魔導商会員</t>
        </is>
      </c>
    </row>
    <row r="351">
      <c r="A351" s="5" t="inlineStr">
        <is>
          <t>3884.001_</t>
        </is>
      </c>
      <c r="B351" s="7" t="n"/>
      <c r="C351" s="7" t="n"/>
      <c r="D351" s="6" t="n"/>
    </row>
    <row r="352">
      <c r="A352" s="5" t="inlineStr">
        <is>
          <t>3885_</t>
        </is>
      </c>
      <c r="B352" s="7" t="inlineStr">
        <is>
          <t>Snub-Nosed Knight</t>
        </is>
      </c>
      <c r="C352" s="7" t="inlineStr">
        <is>
          <t>Hiệp Sĩ Mũi Hếch</t>
        </is>
      </c>
      <c r="D352" s="6" t="inlineStr">
        <is>
          <t>獅子鼻の騎士</t>
        </is>
      </c>
    </row>
    <row r="353">
      <c r="A353" s="5" t="inlineStr">
        <is>
          <t>3885.001_</t>
        </is>
      </c>
      <c r="B353" s="7" t="n"/>
      <c r="C353" s="7" t="n"/>
      <c r="D353" s="6" t="n"/>
    </row>
    <row r="354">
      <c r="A354" s="5" t="inlineStr">
        <is>
          <t>3886_</t>
        </is>
      </c>
      <c r="B354" s="7" t="inlineStr">
        <is>
          <t>Finely Chiseled Knight</t>
        </is>
      </c>
      <c r="C354" s="7" t="inlineStr">
        <is>
          <t>Hiệp Sĩ Khôi Ngô</t>
        </is>
      </c>
      <c r="D354" s="6" t="inlineStr">
        <is>
          <t>彫りの深い騎士</t>
        </is>
      </c>
    </row>
    <row r="355">
      <c r="A355" s="5" t="inlineStr">
        <is>
          <t>3886.001_</t>
        </is>
      </c>
      <c r="B355" s="7" t="n"/>
      <c r="C355" s="7" t="n"/>
      <c r="D355" s="6" t="n"/>
    </row>
    <row r="356">
      <c r="A356" s="5" t="inlineStr">
        <is>
          <t>3887_</t>
        </is>
      </c>
      <c r="B356" s="7" t="inlineStr">
        <is>
          <t>Sour-Faced Knight</t>
        </is>
      </c>
      <c r="C356" s="7" t="inlineStr">
        <is>
          <t>Hiệp Sĩ Mặt Cau Có</t>
        </is>
      </c>
      <c r="D356" s="6" t="inlineStr">
        <is>
          <t>仏頂面の騎士</t>
        </is>
      </c>
    </row>
    <row r="357">
      <c r="A357" s="5" t="inlineStr">
        <is>
          <t>3887.001_</t>
        </is>
      </c>
      <c r="B357" s="7" t="n"/>
      <c r="C357" s="7" t="n"/>
      <c r="D357" s="6" t="n"/>
    </row>
    <row r="358">
      <c r="A358" s="5" t="inlineStr">
        <is>
          <t>3888_</t>
        </is>
      </c>
      <c r="B358" s="7" t="inlineStr">
        <is>
          <t>Giddy Knight</t>
        </is>
      </c>
      <c r="C358" s="7" t="inlineStr">
        <is>
          <t>Hiệp Sĩ Lăng Xăng</t>
        </is>
      </c>
      <c r="D358" s="6" t="inlineStr">
        <is>
          <t>軽薄そうな騎士</t>
        </is>
      </c>
    </row>
    <row r="359">
      <c r="A359" s="5" t="inlineStr">
        <is>
          <t>3888.001_</t>
        </is>
      </c>
      <c r="B359" s="7" t="n"/>
      <c r="C359" s="7" t="n"/>
      <c r="D359" s="6" t="n"/>
    </row>
    <row r="360">
      <c r="A360" s="5" t="inlineStr">
        <is>
          <t>3889_</t>
        </is>
      </c>
      <c r="B360" s="7" t="inlineStr">
        <is>
          <t>Angel-Voiced Little Girl</t>
        </is>
      </c>
      <c r="C360" s="7" t="inlineStr">
        <is>
          <t>Bé Gái Giọng Thiên Thần</t>
        </is>
      </c>
      <c r="D360" s="6" t="inlineStr">
        <is>
          <t>歌の上手な女の子</t>
        </is>
      </c>
    </row>
    <row r="361">
      <c r="A361" s="5" t="inlineStr">
        <is>
          <t>3889.001_</t>
        </is>
      </c>
      <c r="B361" s="7" t="n"/>
      <c r="C361" s="7" t="n"/>
      <c r="D361" s="6" t="n"/>
    </row>
    <row r="362">
      <c r="A362" s="5" t="inlineStr">
        <is>
          <t>3890_</t>
        </is>
      </c>
      <c r="B362" s="7" t="inlineStr">
        <is>
          <t>Innocent-Looking Little Boy</t>
        </is>
      </c>
      <c r="C362" s="7" t="inlineStr">
        <is>
          <t>Cậu Bé Trông Ngây Thơ</t>
        </is>
      </c>
      <c r="D362" s="6" t="inlineStr">
        <is>
          <t>澄んだ目の男の子</t>
        </is>
      </c>
    </row>
    <row r="363">
      <c r="A363" s="5" t="inlineStr">
        <is>
          <t>3890.001_</t>
        </is>
      </c>
      <c r="B363" s="7" t="n"/>
      <c r="C363" s="7" t="n"/>
      <c r="D363" s="6" t="n"/>
    </row>
    <row r="364">
      <c r="A364" s="5" t="inlineStr">
        <is>
          <t>3891_</t>
        </is>
      </c>
      <c r="B364" s="7" t="inlineStr">
        <is>
          <t>White-Toothed Little Girl</t>
        </is>
      </c>
      <c r="C364" s="7" t="inlineStr">
        <is>
          <t>Bé Gái Răng Trắng Tinh</t>
        </is>
      </c>
      <c r="D364" s="6" t="inlineStr">
        <is>
          <t>歯の白い女の子</t>
        </is>
      </c>
    </row>
    <row r="365">
      <c r="A365" s="5" t="inlineStr">
        <is>
          <t>3891.001_</t>
        </is>
      </c>
      <c r="B365" s="7" t="n"/>
      <c r="C365" s="7" t="n"/>
      <c r="D365" s="6" t="n"/>
    </row>
    <row r="366">
      <c r="A366" s="5" t="inlineStr">
        <is>
          <t>3892_</t>
        </is>
      </c>
      <c r="B366" s="7" t="inlineStr">
        <is>
          <t>Flat-Nosed Little Boy</t>
        </is>
      </c>
      <c r="C366" s="7" t="inlineStr">
        <is>
          <t>Cậu Bé Mũi Tẹt</t>
        </is>
      </c>
      <c r="D366" s="6" t="inlineStr">
        <is>
          <t>平たい鼻の男の子</t>
        </is>
      </c>
    </row>
    <row r="367">
      <c r="A367" s="5" t="inlineStr">
        <is>
          <t>3892.001_</t>
        </is>
      </c>
      <c r="B367" s="7" t="n"/>
      <c r="C367" s="7" t="n"/>
      <c r="D367" s="6" t="n"/>
    </row>
    <row r="368">
      <c r="A368" s="5" t="inlineStr">
        <is>
          <t>3893_</t>
        </is>
      </c>
      <c r="B368" s="7" t="inlineStr">
        <is>
          <t>Honest Knight</t>
        </is>
      </c>
      <c r="C368" s="7" t="inlineStr">
        <is>
          <t>Hiệp Sĩ Trung Thực</t>
        </is>
      </c>
      <c r="D368" s="6" t="inlineStr">
        <is>
          <t>朴訥とした騎士</t>
        </is>
      </c>
    </row>
    <row r="369">
      <c r="A369" s="5" t="inlineStr">
        <is>
          <t>3893.001_</t>
        </is>
      </c>
      <c r="B369" s="7" t="n"/>
      <c r="C369" s="7" t="n"/>
      <c r="D369" s="6" t="n"/>
    </row>
    <row r="370">
      <c r="A370" s="5" t="inlineStr">
        <is>
          <t>3894_</t>
        </is>
      </c>
      <c r="B370" s="7" t="inlineStr">
        <is>
          <t>Downcast-Looking Knight</t>
        </is>
      </c>
      <c r="C370" s="7" t="inlineStr">
        <is>
          <t>Hiệp Sĩ Trông U Sầu</t>
        </is>
      </c>
      <c r="D370" s="6" t="inlineStr">
        <is>
          <t>伏し目がちな騎士</t>
        </is>
      </c>
    </row>
    <row r="371">
      <c r="A371" s="5" t="inlineStr">
        <is>
          <t>3894.001_</t>
        </is>
      </c>
      <c r="B371" s="7" t="n"/>
      <c r="C371" s="7" t="n"/>
      <c r="D371" s="6" t="n"/>
    </row>
    <row r="372">
      <c r="A372" s="5" t="inlineStr">
        <is>
          <t>3895_</t>
        </is>
      </c>
      <c r="B372" s="7" t="inlineStr">
        <is>
          <t>Humming Man</t>
        </is>
      </c>
      <c r="C372" s="7" t="inlineStr">
        <is>
          <t>Người Đàn Ông Ngân Nga</t>
        </is>
      </c>
      <c r="D372" s="6" t="inlineStr">
        <is>
          <t>鼻歌まじりの男</t>
        </is>
      </c>
    </row>
    <row r="373">
      <c r="A373" s="5" t="inlineStr">
        <is>
          <t>3895.001_</t>
        </is>
      </c>
      <c r="B373" s="7" t="n"/>
      <c r="C373" s="7" t="n"/>
      <c r="D373" s="6" t="n"/>
    </row>
    <row r="374">
      <c r="A374" s="5" t="inlineStr">
        <is>
          <t>3896_</t>
        </is>
      </c>
      <c r="B374" s="7" t="inlineStr">
        <is>
          <t>Gentle-Mannered Man</t>
        </is>
      </c>
      <c r="C374" s="7" t="inlineStr">
        <is>
          <t>Người Đàn Ông Lịch Thiệp</t>
        </is>
      </c>
      <c r="D374" s="6" t="inlineStr">
        <is>
          <t>物腰の柔らかい男</t>
        </is>
      </c>
    </row>
    <row r="375">
      <c r="A375" s="5" t="inlineStr">
        <is>
          <t>3896.001_</t>
        </is>
      </c>
      <c r="B375" s="7" t="n"/>
      <c r="C375" s="7" t="n"/>
      <c r="D375" s="6" t="n"/>
    </row>
    <row r="376">
      <c r="A376" s="5" t="inlineStr">
        <is>
          <t>3897_</t>
        </is>
      </c>
      <c r="B376" s="7" t="inlineStr">
        <is>
          <t>Soil-Stained Woman</t>
        </is>
      </c>
      <c r="C376" s="7" t="inlineStr">
        <is>
          <t>Người Phụ Nữ Lấm Bụi Đất</t>
        </is>
      </c>
      <c r="D376" s="6" t="inlineStr">
        <is>
          <t>土の匂いのする女</t>
        </is>
      </c>
    </row>
    <row r="377">
      <c r="A377" s="5" t="inlineStr">
        <is>
          <t>3897.001_</t>
        </is>
      </c>
      <c r="B377" s="7" t="n"/>
      <c r="C377" s="7" t="n"/>
      <c r="D377" s="6" t="n"/>
    </row>
    <row r="378">
      <c r="A378" s="5" t="inlineStr">
        <is>
          <t>3898_</t>
        </is>
      </c>
      <c r="B378" s="7" t="inlineStr">
        <is>
          <t>Freckly Old Woman</t>
        </is>
      </c>
      <c r="C378" s="7" t="inlineStr">
        <is>
          <t>Bà Cụ Tàn Nhang</t>
        </is>
      </c>
      <c r="D378" s="6" t="inlineStr">
        <is>
          <t>ホクロの多い老婆</t>
        </is>
      </c>
    </row>
    <row r="379">
      <c r="A379" s="5" t="inlineStr">
        <is>
          <t>3898.001_</t>
        </is>
      </c>
      <c r="B379" s="7" t="n"/>
      <c r="C379" s="7" t="n"/>
      <c r="D379" s="6" t="n"/>
    </row>
    <row r="380">
      <c r="A380" s="5" t="inlineStr">
        <is>
          <t>3899_</t>
        </is>
      </c>
      <c r="B380" s="7" t="inlineStr">
        <is>
          <t>Thin-Lipped Woman</t>
        </is>
      </c>
      <c r="C380" s="7" t="inlineStr">
        <is>
          <t>Người Phụ Nữ Môi Mỏng</t>
        </is>
      </c>
      <c r="D380" s="6" t="inlineStr">
        <is>
          <t>薄い唇の女</t>
        </is>
      </c>
    </row>
    <row r="381">
      <c r="A381" s="5" t="inlineStr">
        <is>
          <t>3899.001_</t>
        </is>
      </c>
      <c r="B381" s="7" t="n"/>
      <c r="C381" s="7" t="n"/>
      <c r="D381" s="6" t="n"/>
    </row>
    <row r="382">
      <c r="A382" s="5" t="inlineStr">
        <is>
          <t>3900_</t>
        </is>
      </c>
      <c r="B382" s="7" t="inlineStr">
        <is>
          <t>Weary Young Man</t>
        </is>
      </c>
      <c r="C382" s="7" t="inlineStr">
        <is>
          <t>Thanh Niên Mệt Mỏi</t>
        </is>
      </c>
      <c r="D382" s="6" t="inlineStr">
        <is>
          <t>やつれた青年</t>
        </is>
      </c>
    </row>
    <row r="383">
      <c r="A383" s="5" t="inlineStr">
        <is>
          <t>3900.001_</t>
        </is>
      </c>
      <c r="B383" s="7" t="n"/>
      <c r="C383" s="7" t="n"/>
      <c r="D383" s="6" t="n"/>
    </row>
    <row r="384">
      <c r="A384" s="5" t="inlineStr">
        <is>
          <t>3901_</t>
        </is>
      </c>
      <c r="B384" s="7" t="inlineStr">
        <is>
          <t>Silky-Skinned Old Man</t>
        </is>
      </c>
      <c r="C384" s="7" t="inlineStr">
        <is>
          <t>Ông Lão Da Mịn</t>
        </is>
      </c>
      <c r="D384" s="6" t="inlineStr">
        <is>
          <t>もち肌の老人</t>
        </is>
      </c>
    </row>
    <row r="385">
      <c r="A385" s="5" t="inlineStr">
        <is>
          <t>3901.001_</t>
        </is>
      </c>
      <c r="B385" s="7" t="n"/>
      <c r="C385" s="7" t="n"/>
      <c r="D385" s="6" t="n"/>
    </row>
    <row r="386">
      <c r="A386" s="5" t="inlineStr">
        <is>
          <t>3902_</t>
        </is>
      </c>
      <c r="B386" s="7" t="inlineStr">
        <is>
          <t>Kind-Looking Lady</t>
        </is>
      </c>
      <c r="C386" s="7" t="inlineStr">
        <is>
          <t>Quý Bà Nhân Từ</t>
        </is>
      </c>
      <c r="D386" s="6" t="inlineStr">
        <is>
          <t>薄化粧の婦人</t>
        </is>
      </c>
    </row>
    <row r="387">
      <c r="A387" s="5" t="inlineStr">
        <is>
          <t>3902.001_</t>
        </is>
      </c>
      <c r="B387" s="7" t="n"/>
      <c r="C387" s="7" t="n"/>
      <c r="D387" s="6" t="n"/>
    </row>
    <row r="388">
      <c r="A388" s="5" t="inlineStr">
        <is>
          <t>3903_</t>
        </is>
      </c>
      <c r="B388" s="7" t="inlineStr">
        <is>
          <t>Apothecary</t>
        </is>
      </c>
      <c r="C388" s="7" t="inlineStr">
        <is>
          <t>Dược Sĩ</t>
        </is>
      </c>
      <c r="D388" s="6" t="inlineStr">
        <is>
          <t>薬屋</t>
        </is>
      </c>
    </row>
    <row r="389">
      <c r="A389" s="5" t="inlineStr">
        <is>
          <t>3903.001_</t>
        </is>
      </c>
      <c r="B389" s="7" t="n"/>
      <c r="C389" s="7" t="n"/>
      <c r="D389" s="6" t="n"/>
    </row>
    <row r="390">
      <c r="A390" s="5" t="inlineStr">
        <is>
          <t>3904_</t>
        </is>
      </c>
      <c r="B390" s="7" t="inlineStr">
        <is>
          <t>Blacksmith</t>
        </is>
      </c>
      <c r="C390" s="7" t="inlineStr">
        <is>
          <t>Thợ Rèn</t>
        </is>
      </c>
      <c r="D390" s="6" t="inlineStr">
        <is>
          <t>鍛冶屋</t>
        </is>
      </c>
    </row>
    <row r="391">
      <c r="A391" s="5" t="inlineStr">
        <is>
          <t>3904.001_</t>
        </is>
      </c>
      <c r="B391" s="7" t="n"/>
      <c r="C391" s="7" t="n"/>
      <c r="D391" s="6" t="n"/>
    </row>
    <row r="392">
      <c r="A392" s="5" t="inlineStr">
        <is>
          <t>3905_</t>
        </is>
      </c>
      <c r="B392" s="7" t="inlineStr">
        <is>
          <t>Chef</t>
        </is>
      </c>
      <c r="C392" s="7" t="inlineStr">
        <is>
          <t>Đầu Bếp</t>
        </is>
      </c>
      <c r="D392" s="6" t="inlineStr">
        <is>
          <t>料理人</t>
        </is>
      </c>
    </row>
    <row r="393">
      <c r="A393" s="5" t="inlineStr">
        <is>
          <t>3905.001_</t>
        </is>
      </c>
      <c r="B393" s="7" t="n"/>
      <c r="C393" s="7" t="n"/>
      <c r="D393" s="6" t="n"/>
    </row>
    <row r="394">
      <c r="A394" s="5" t="inlineStr">
        <is>
          <t>3906_</t>
        </is>
      </c>
      <c r="B394" s="7" t="inlineStr">
        <is>
          <t>Knights</t>
        </is>
      </c>
      <c r="C394" s="7" t="inlineStr">
        <is>
          <t>Các Hiệp Sĩ</t>
        </is>
      </c>
      <c r="D394" s="6" t="inlineStr">
        <is>
          <t>騎士団員たち</t>
        </is>
      </c>
    </row>
    <row r="395">
      <c r="A395" s="5" t="inlineStr">
        <is>
          <t>3906.001_</t>
        </is>
      </c>
      <c r="B395" s="7" t="n"/>
      <c r="C395" s="7" t="n"/>
      <c r="D395" s="6" t="n"/>
    </row>
    <row r="396">
      <c r="A396" s="5" t="inlineStr">
        <is>
          <t>3907_</t>
        </is>
      </c>
      <c r="B396" s="7" t="inlineStr">
        <is>
          <t>Over-the-Top Young Man</t>
        </is>
      </c>
      <c r="C396" s="7" t="inlineStr">
        <is>
          <t>Thanh Niên Làm Quá</t>
        </is>
      </c>
      <c r="D396" s="6" t="inlineStr">
        <is>
          <t>暑苦しい青年</t>
        </is>
      </c>
    </row>
    <row r="397">
      <c r="A397" s="5" t="inlineStr">
        <is>
          <t>3907.001_</t>
        </is>
      </c>
      <c r="B397" s="7" t="n"/>
      <c r="C397" s="7" t="n"/>
      <c r="D397" s="6" t="n"/>
    </row>
    <row r="398">
      <c r="A398" s="5" t="inlineStr">
        <is>
          <t>3908_</t>
        </is>
      </c>
      <c r="B398" s="7" t="inlineStr">
        <is>
          <t>Gentle-Voiced Man</t>
        </is>
      </c>
      <c r="C398" s="7" t="inlineStr">
        <is>
          <t>Người Đàn Ông Giọng Nhẹ Nhàng</t>
        </is>
      </c>
      <c r="D398" s="6" t="inlineStr">
        <is>
          <t>ささやき声の男</t>
        </is>
      </c>
    </row>
    <row r="399">
      <c r="A399" s="5" t="inlineStr">
        <is>
          <t>3908.001_</t>
        </is>
      </c>
      <c r="B399" s="7" t="n"/>
      <c r="C399" s="7" t="n"/>
      <c r="D399" s="6" t="n"/>
    </row>
    <row r="400">
      <c r="A400" s="5" t="inlineStr">
        <is>
          <t>3909_</t>
        </is>
      </c>
      <c r="B400" s="7" t="inlineStr">
        <is>
          <t>Easygoing Mayor</t>
        </is>
      </c>
      <c r="C400" s="7" t="inlineStr">
        <is>
          <t>Thị Trưởng Dễ Tính</t>
        </is>
      </c>
      <c r="D400" s="6" t="inlineStr">
        <is>
          <t>のんきそうな村長</t>
        </is>
      </c>
    </row>
    <row r="401">
      <c r="A401" s="5" t="inlineStr">
        <is>
          <t>3909.001_</t>
        </is>
      </c>
      <c r="B401" s="7" t="n"/>
      <c r="C401" s="7" t="n"/>
      <c r="D401" s="6" t="n"/>
    </row>
    <row r="402">
      <c r="A402" s="5" t="inlineStr">
        <is>
          <t>3910_</t>
        </is>
      </c>
      <c r="B402" s="7" t="inlineStr">
        <is>
          <t>Deep-Voiced Lumberjack</t>
        </is>
      </c>
      <c r="C402" s="7" t="inlineStr">
        <is>
          <t>Tiều Phu Giọng Trầm</t>
        </is>
      </c>
      <c r="D402" s="6" t="inlineStr">
        <is>
          <t>野太い声の木こり</t>
        </is>
      </c>
    </row>
    <row r="403">
      <c r="A403" s="5" t="inlineStr">
        <is>
          <t>3910.001_</t>
        </is>
      </c>
      <c r="B403" s="7" t="n"/>
      <c r="C403" s="7" t="n"/>
      <c r="D403" s="6" t="n"/>
    </row>
    <row r="404">
      <c r="A404" s="5" t="inlineStr">
        <is>
          <t>3911_</t>
        </is>
      </c>
      <c r="B404" s="7" t="inlineStr">
        <is>
          <t>Awkwardly Dressed Young Man</t>
        </is>
      </c>
      <c r="C404" s="7" t="inlineStr">
        <is>
          <t>Thanh Niên Ăn Mặc Kỳ Quặc</t>
        </is>
      </c>
      <c r="D404" s="6" t="inlineStr">
        <is>
          <t>不格好な青年</t>
        </is>
      </c>
    </row>
    <row r="405">
      <c r="A405" s="5" t="inlineStr">
        <is>
          <t>3911.001_</t>
        </is>
      </c>
      <c r="B405" s="7" t="n"/>
      <c r="C405" s="7" t="n"/>
      <c r="D405" s="6" t="n"/>
    </row>
    <row r="406">
      <c r="A406" s="5" t="inlineStr">
        <is>
          <t>3912_</t>
        </is>
      </c>
      <c r="B406" s="7" t="inlineStr">
        <is>
          <t>Anxious Man</t>
        </is>
      </c>
      <c r="C406" s="7" t="inlineStr">
        <is>
          <t>Người Đàn Ông Lo Lắng</t>
        </is>
      </c>
      <c r="D406" s="6" t="inlineStr">
        <is>
          <t>気ぜわしげな男</t>
        </is>
      </c>
    </row>
    <row r="407">
      <c r="A407" s="5" t="inlineStr">
        <is>
          <t>3912.001_</t>
        </is>
      </c>
      <c r="B407" s="7" t="n"/>
      <c r="C407" s="7" t="n"/>
      <c r="D407" s="6" t="n"/>
    </row>
    <row r="408">
      <c r="A408" s="5" t="inlineStr">
        <is>
          <t>3913_</t>
        </is>
      </c>
      <c r="B408" s="7" t="inlineStr">
        <is>
          <t>Humble Maid</t>
        </is>
      </c>
      <c r="C408" s="7" t="inlineStr">
        <is>
          <t>Hầu Gái Khiêm Nhường</t>
        </is>
      </c>
      <c r="D408" s="6" t="inlineStr">
        <is>
          <t>上目遣いの女</t>
        </is>
      </c>
    </row>
    <row r="409">
      <c r="A409" s="5" t="inlineStr">
        <is>
          <t>3913.001_</t>
        </is>
      </c>
      <c r="B409" s="7" t="n"/>
      <c r="C409" s="7" t="n"/>
      <c r="D409" s="6" t="n"/>
    </row>
    <row r="410">
      <c r="A410" s="5" t="inlineStr">
        <is>
          <t>3914_</t>
        </is>
      </c>
      <c r="B410" s="7" t="inlineStr">
        <is>
          <t>Strong-Looking Woman</t>
        </is>
      </c>
      <c r="C410" s="7" t="inlineStr">
        <is>
          <t>Người Phụ Nữ Trông Khỏe Khoắn</t>
        </is>
      </c>
      <c r="D410" s="6" t="inlineStr">
        <is>
          <t>たくましい婦人</t>
        </is>
      </c>
    </row>
    <row r="411">
      <c r="A411" s="5" t="inlineStr">
        <is>
          <t>3914.001_</t>
        </is>
      </c>
      <c r="B411" s="7" t="n"/>
      <c r="C411" s="7" t="n"/>
      <c r="D411" s="6" t="n"/>
    </row>
    <row r="412">
      <c r="A412" s="5" t="inlineStr">
        <is>
          <t>3915_</t>
        </is>
      </c>
      <c r="B412" s="7" t="inlineStr">
        <is>
          <t>Deep-Voiced Little Boy</t>
        </is>
      </c>
      <c r="C412" s="7" t="inlineStr">
        <is>
          <t>Cậu Bé Giọng Trầm</t>
        </is>
      </c>
      <c r="D412" s="6" t="inlineStr">
        <is>
          <t>声の低い男の子</t>
        </is>
      </c>
    </row>
    <row r="413">
      <c r="A413" s="5" t="inlineStr">
        <is>
          <t>3915.001_</t>
        </is>
      </c>
      <c r="B413" s="7" t="n"/>
      <c r="C413" s="7" t="n"/>
      <c r="D413" s="6" t="n"/>
    </row>
    <row r="414">
      <c r="A414" s="5" t="inlineStr">
        <is>
          <t>3916_</t>
        </is>
      </c>
      <c r="B414" s="7" t="inlineStr">
        <is>
          <t>Insufferable Man</t>
        </is>
      </c>
      <c r="C414" s="7" t="inlineStr">
        <is>
          <t>Gã Khó Ưa</t>
        </is>
      </c>
      <c r="D414" s="6" t="inlineStr">
        <is>
          <t>鼻持ちならない男</t>
        </is>
      </c>
    </row>
    <row r="415">
      <c r="A415" s="5" t="inlineStr">
        <is>
          <t>3916.001_</t>
        </is>
      </c>
      <c r="B415" s="7" t="n"/>
      <c r="C415" s="7" t="n"/>
      <c r="D415" s="6" t="n"/>
    </row>
    <row r="416">
      <c r="A416" s="5" t="inlineStr">
        <is>
          <t>3917_</t>
        </is>
      </c>
      <c r="B416" s="7" t="inlineStr">
        <is>
          <t>Dewy-Eyed Little Girl</t>
        </is>
      </c>
      <c r="C416" s="7" t="inlineStr">
        <is>
          <t>Bé Gái Mắt Long Lanh</t>
        </is>
      </c>
      <c r="D416" s="6" t="inlineStr">
        <is>
          <t>黒目がちな女の子</t>
        </is>
      </c>
    </row>
    <row r="417">
      <c r="A417" s="5" t="inlineStr">
        <is>
          <t>3917.001_</t>
        </is>
      </c>
      <c r="B417" s="7" t="n"/>
      <c r="C417" s="7" t="n"/>
      <c r="D417" s="6" t="n"/>
    </row>
    <row r="418">
      <c r="A418" s="5" t="inlineStr">
        <is>
          <t>3918_</t>
        </is>
      </c>
      <c r="B418" s="7" t="inlineStr">
        <is>
          <t>Confused Young Man</t>
        </is>
      </c>
      <c r="C418" s="7" t="inlineStr">
        <is>
          <t>Thanh Niên Bối Rối</t>
        </is>
      </c>
      <c r="D418" s="6" t="inlineStr">
        <is>
          <t>ぼんやりした青年</t>
        </is>
      </c>
    </row>
    <row r="419">
      <c r="A419" s="5" t="inlineStr">
        <is>
          <t>3918.001_</t>
        </is>
      </c>
      <c r="B419" s="7" t="n"/>
      <c r="C419" s="7" t="n"/>
      <c r="D419" s="6" t="n"/>
    </row>
    <row r="420">
      <c r="A420" s="5" t="inlineStr">
        <is>
          <t>3919_</t>
        </is>
      </c>
      <c r="B420" s="7" t="inlineStr">
        <is>
          <t>Perfect-Nosed Girl</t>
        </is>
      </c>
      <c r="C420" s="7" t="inlineStr">
        <is>
          <t>Cô Gái Mũi Đẹp</t>
        </is>
      </c>
      <c r="D420" s="6" t="inlineStr">
        <is>
          <t>鼻筋の通った女</t>
        </is>
      </c>
    </row>
    <row r="421">
      <c r="A421" s="5" t="inlineStr">
        <is>
          <t>3919.001_</t>
        </is>
      </c>
      <c r="B421" s="7" t="n"/>
      <c r="C421" s="7" t="n"/>
      <c r="D421" s="6" t="n"/>
    </row>
    <row r="422">
      <c r="A422" s="5" t="inlineStr">
        <is>
          <t>3920_</t>
        </is>
      </c>
      <c r="B422" s="7" t="inlineStr">
        <is>
          <t>Red-Faced Old Man</t>
        </is>
      </c>
      <c r="C422" s="7" t="inlineStr">
        <is>
          <t>Ông Lão Mặt Đỏ</t>
        </is>
      </c>
      <c r="D422" s="6" t="inlineStr">
        <is>
          <t>赤ら顔の老人</t>
        </is>
      </c>
    </row>
    <row r="423">
      <c r="A423" s="5" t="inlineStr">
        <is>
          <t>3920.001_</t>
        </is>
      </c>
      <c r="B423" s="7" t="n"/>
      <c r="C423" s="7" t="n"/>
      <c r="D423" s="6" t="n"/>
    </row>
    <row r="424">
      <c r="A424" s="5" t="inlineStr">
        <is>
          <t>3921_</t>
        </is>
      </c>
      <c r="B424" s="7" t="inlineStr">
        <is>
          <t>Ambitious Girl</t>
        </is>
      </c>
      <c r="C424" s="7" t="inlineStr">
        <is>
          <t>Cô Gái Đầy Hoài Bão</t>
        </is>
      </c>
      <c r="D424" s="6" t="inlineStr">
        <is>
          <t>熱っぽい女</t>
        </is>
      </c>
    </row>
    <row r="425">
      <c r="A425" s="5" t="inlineStr">
        <is>
          <t>3921.001_</t>
        </is>
      </c>
      <c r="B425" s="7" t="n"/>
      <c r="C425" s="7" t="n"/>
      <c r="D425" s="6" t="n"/>
    </row>
    <row r="426">
      <c r="A426" s="5" t="inlineStr">
        <is>
          <t>3922_</t>
        </is>
      </c>
      <c r="B426" s="7" t="inlineStr">
        <is>
          <t>Magic Consortium Member</t>
        </is>
      </c>
      <c r="C426" s="7" t="inlineStr">
        <is>
          <t>Thành Viên Thương Hội Ma Đạo</t>
        </is>
      </c>
      <c r="D426" s="6" t="inlineStr">
        <is>
          <t>魔導商会員</t>
        </is>
      </c>
    </row>
    <row r="427">
      <c r="A427" s="5" t="inlineStr">
        <is>
          <t>3922.001_</t>
        </is>
      </c>
      <c r="B427" s="7" t="n"/>
      <c r="C427" s="7" t="n"/>
      <c r="D427" s="6" t="n"/>
    </row>
    <row r="428">
      <c r="A428" s="5" t="inlineStr">
        <is>
          <t>3923_</t>
        </is>
      </c>
      <c r="B428" s="7" t="inlineStr">
        <is>
          <t>Apothecary</t>
        </is>
      </c>
      <c r="C428" s="7" t="inlineStr">
        <is>
          <t>Dược Sĩ</t>
        </is>
      </c>
      <c r="D428" s="6" t="inlineStr">
        <is>
          <t>薬屋</t>
        </is>
      </c>
    </row>
    <row r="429">
      <c r="A429" s="5" t="inlineStr">
        <is>
          <t>3923.001_</t>
        </is>
      </c>
      <c r="B429" s="7" t="n"/>
      <c r="C429" s="7" t="n"/>
      <c r="D429" s="6" t="n"/>
    </row>
    <row r="430">
      <c r="A430" s="5" t="inlineStr">
        <is>
          <t>3924_</t>
        </is>
      </c>
      <c r="B430" s="7" t="inlineStr">
        <is>
          <t>Blacksmith</t>
        </is>
      </c>
      <c r="C430" s="7" t="inlineStr">
        <is>
          <t>Thợ Rèn</t>
        </is>
      </c>
      <c r="D430" s="6" t="inlineStr">
        <is>
          <t>鍛冶屋</t>
        </is>
      </c>
    </row>
    <row r="431">
      <c r="A431" s="5" t="inlineStr">
        <is>
          <t>3924.001_</t>
        </is>
      </c>
      <c r="B431" s="7" t="n"/>
      <c r="C431" s="7" t="n"/>
      <c r="D431" s="6" t="n"/>
    </row>
    <row r="432">
      <c r="A432" s="5" t="inlineStr">
        <is>
          <t>3925_</t>
        </is>
      </c>
      <c r="B432" s="7" t="inlineStr">
        <is>
          <t>Chef</t>
        </is>
      </c>
      <c r="C432" s="7" t="inlineStr">
        <is>
          <t>Đầu Bếp</t>
        </is>
      </c>
      <c r="D432" s="6" t="inlineStr">
        <is>
          <t>料理人</t>
        </is>
      </c>
    </row>
    <row r="433">
      <c r="A433" s="5" t="inlineStr">
        <is>
          <t>3925.001_</t>
        </is>
      </c>
      <c r="B433" s="7" t="n"/>
      <c r="C433" s="7" t="n"/>
      <c r="D433" s="6" t="n"/>
    </row>
    <row r="434">
      <c r="A434" s="5" t="inlineStr">
        <is>
          <t>3926_</t>
        </is>
      </c>
      <c r="B434" s="7" t="inlineStr">
        <is>
          <t>Hoarse-Voiced Merchant</t>
        </is>
      </c>
      <c r="C434" s="7" t="inlineStr">
        <is>
          <t>Thương Nhân Khàn Giọng</t>
        </is>
      </c>
      <c r="D434" s="6" t="inlineStr">
        <is>
          <t>しゃがれ声の商人</t>
        </is>
      </c>
    </row>
    <row r="435">
      <c r="A435" s="5" t="inlineStr">
        <is>
          <t>3926.001_</t>
        </is>
      </c>
      <c r="B435" s="7" t="n"/>
      <c r="C435" s="7" t="n"/>
      <c r="D435" s="6" t="n"/>
    </row>
    <row r="436">
      <c r="A436" s="5" t="inlineStr">
        <is>
          <t>3927_</t>
        </is>
      </c>
      <c r="B436" s="7" t="inlineStr">
        <is>
          <t>Imposing Village Chief</t>
        </is>
      </c>
      <c r="C436" s="7" t="inlineStr">
        <is>
          <t>Trưởng Làng Uy Nghi</t>
        </is>
      </c>
      <c r="D436" s="6" t="inlineStr">
        <is>
          <t>風格のある長老</t>
        </is>
      </c>
    </row>
    <row r="437">
      <c r="A437" s="5" t="inlineStr">
        <is>
          <t>3927.001_</t>
        </is>
      </c>
      <c r="B437" s="7" t="n"/>
      <c r="C437" s="7" t="n"/>
      <c r="D437" s="6" t="n"/>
    </row>
    <row r="438">
      <c r="A438" s="5" t="inlineStr">
        <is>
          <t>3928_</t>
        </is>
      </c>
      <c r="B438" s="7" t="inlineStr">
        <is>
          <t>Irritable Man</t>
        </is>
      </c>
      <c r="C438" s="7" t="inlineStr">
        <is>
          <t>Người Đàn Ông Dễ Nổi Cáu</t>
        </is>
      </c>
      <c r="D438" s="6" t="inlineStr">
        <is>
          <t>つり目の男</t>
        </is>
      </c>
    </row>
    <row r="439">
      <c r="A439" s="5" t="inlineStr">
        <is>
          <t>3928.001_</t>
        </is>
      </c>
      <c r="B439" s="7" t="n"/>
      <c r="C439" s="7" t="n"/>
      <c r="D439" s="6" t="n"/>
    </row>
    <row r="440">
      <c r="A440" s="5" t="inlineStr">
        <is>
          <t>3929_</t>
        </is>
      </c>
      <c r="B440" s="7" t="inlineStr">
        <is>
          <t>Scar-Faced Man</t>
        </is>
      </c>
      <c r="C440" s="7" t="inlineStr">
        <is>
          <t>Người Đàn Ông Mặt Sẹo</t>
        </is>
      </c>
      <c r="D440" s="6" t="inlineStr">
        <is>
          <t>額に傷のある男</t>
        </is>
      </c>
    </row>
    <row r="441">
      <c r="A441" s="5" t="inlineStr">
        <is>
          <t>3929.001_</t>
        </is>
      </c>
      <c r="B441" s="7" t="n"/>
      <c r="C441" s="7" t="n"/>
      <c r="D441" s="6" t="n"/>
    </row>
    <row r="442">
      <c r="A442" s="5" t="inlineStr">
        <is>
          <t>3930_</t>
        </is>
      </c>
      <c r="B442" s="7" t="inlineStr">
        <is>
          <t>Magic Consortium Member</t>
        </is>
      </c>
      <c r="C442" s="7" t="inlineStr">
        <is>
          <t>Thành Viên Thương Hội Ma Đạo</t>
        </is>
      </c>
      <c r="D442" s="6" t="inlineStr">
        <is>
          <t>魔導商会員</t>
        </is>
      </c>
    </row>
    <row r="443">
      <c r="A443" s="5" t="inlineStr">
        <is>
          <t>3930.001_</t>
        </is>
      </c>
      <c r="B443" s="7" t="n"/>
      <c r="C443" s="7" t="n"/>
      <c r="D443" s="6" t="n"/>
    </row>
    <row r="444">
      <c r="A444" s="5" t="inlineStr">
        <is>
          <t>3931_</t>
        </is>
      </c>
      <c r="B444" s="7" t="inlineStr">
        <is>
          <t>Apothecary</t>
        </is>
      </c>
      <c r="C444" s="7" t="inlineStr">
        <is>
          <t>Dược Sĩ</t>
        </is>
      </c>
      <c r="D444" s="6" t="inlineStr">
        <is>
          <t>薬屋</t>
        </is>
      </c>
    </row>
    <row r="445">
      <c r="A445" s="5" t="inlineStr">
        <is>
          <t>3931.001_</t>
        </is>
      </c>
      <c r="B445" s="7" t="n"/>
      <c r="C445" s="7" t="n"/>
      <c r="D445" s="6" t="n"/>
    </row>
    <row r="446">
      <c r="A446" s="5" t="inlineStr">
        <is>
          <t>3932_</t>
        </is>
      </c>
      <c r="B446" s="7" t="inlineStr">
        <is>
          <t>Blacksmith</t>
        </is>
      </c>
      <c r="C446" s="7" t="inlineStr">
        <is>
          <t>Thợ Rèn</t>
        </is>
      </c>
      <c r="D446" s="6" t="inlineStr">
        <is>
          <t>鍛冶屋</t>
        </is>
      </c>
    </row>
    <row r="447">
      <c r="A447" s="5" t="inlineStr">
        <is>
          <t>3932.001_</t>
        </is>
      </c>
      <c r="B447" s="7" t="n"/>
      <c r="C447" s="7" t="n"/>
      <c r="D447" s="6" t="n"/>
    </row>
    <row r="448">
      <c r="A448" s="5" t="inlineStr">
        <is>
          <t>3933_</t>
        </is>
      </c>
      <c r="B448" s="7" t="inlineStr">
        <is>
          <t>Chef</t>
        </is>
      </c>
      <c r="C448" s="7" t="inlineStr">
        <is>
          <t>Đầu Bếp</t>
        </is>
      </c>
      <c r="D448" s="6" t="inlineStr">
        <is>
          <t>料理人</t>
        </is>
      </c>
    </row>
    <row r="449">
      <c r="A449" s="5" t="inlineStr">
        <is>
          <t>3933.001_</t>
        </is>
      </c>
      <c r="B449" s="7" t="n"/>
      <c r="C449" s="7" t="n"/>
      <c r="D449" s="6" t="n"/>
    </row>
    <row r="450">
      <c r="A450" s="5" t="inlineStr">
        <is>
          <t>3934_</t>
        </is>
      </c>
      <c r="B450" s="7" t="inlineStr">
        <is>
          <t>Neurotic Man</t>
        </is>
      </c>
      <c r="C450" s="7" t="inlineStr">
        <is>
          <t>Người Đàn Ông Hay Lo</t>
        </is>
      </c>
      <c r="D450" s="6" t="inlineStr">
        <is>
          <t>神経質な男</t>
        </is>
      </c>
    </row>
    <row r="451">
      <c r="A451" s="5" t="inlineStr">
        <is>
          <t>3934.001_</t>
        </is>
      </c>
      <c r="B451" s="7" t="n"/>
      <c r="C451" s="7" t="n"/>
      <c r="D451" s="6" t="n"/>
    </row>
    <row r="452">
      <c r="A452" s="5" t="inlineStr">
        <is>
          <t>3935_</t>
        </is>
      </c>
      <c r="B452" s="7" t="inlineStr">
        <is>
          <t>Hasty Soldier</t>
        </is>
      </c>
      <c r="C452" s="7" t="inlineStr">
        <is>
          <t>Binh Lính Vội Vã</t>
        </is>
      </c>
      <c r="D452" s="6" t="inlineStr">
        <is>
          <t>早とちりな兵士</t>
        </is>
      </c>
    </row>
    <row r="453">
      <c r="A453" s="5" t="inlineStr">
        <is>
          <t>3935.001_</t>
        </is>
      </c>
      <c r="B453" s="7" t="n"/>
      <c r="C453" s="7" t="n"/>
      <c r="D453" s="6" t="n"/>
    </row>
    <row r="454">
      <c r="A454" s="5" t="inlineStr">
        <is>
          <t>3936_</t>
        </is>
      </c>
      <c r="B454" s="7" t="inlineStr">
        <is>
          <t>Outdoor Man</t>
        </is>
      </c>
      <c r="C454" s="7" t="inlineStr">
        <is>
          <t>Người Đàn Ông Phong Trần</t>
        </is>
      </c>
      <c r="D454" s="6" t="inlineStr">
        <is>
          <t>野性的な男</t>
        </is>
      </c>
    </row>
    <row r="455">
      <c r="A455" s="5" t="inlineStr">
        <is>
          <t>3936.001_</t>
        </is>
      </c>
      <c r="B455" s="7" t="n"/>
      <c r="C455" s="7" t="n"/>
      <c r="D455" s="6" t="n"/>
    </row>
    <row r="456">
      <c r="A456" s="5" t="inlineStr">
        <is>
          <t>3937_</t>
        </is>
      </c>
      <c r="B456" s="7" t="inlineStr">
        <is>
          <t>Elderly Traveler</t>
        </is>
      </c>
      <c r="C456" s="7" t="inlineStr">
        <is>
          <t>Lữ Khách Cao Tuổi</t>
        </is>
      </c>
      <c r="D456" s="6" t="inlineStr">
        <is>
          <t>年老いた探求者</t>
        </is>
      </c>
    </row>
    <row r="457">
      <c r="A457" s="5" t="inlineStr">
        <is>
          <t>3937.001_</t>
        </is>
      </c>
      <c r="B457" s="7" t="n"/>
      <c r="C457" s="7" t="n"/>
      <c r="D457" s="6" t="n"/>
    </row>
    <row r="458">
      <c r="A458" s="5" t="inlineStr">
        <is>
          <t>3938_</t>
        </is>
      </c>
      <c r="B458" s="7" t="inlineStr">
        <is>
          <t>Suspicious Man</t>
        </is>
      </c>
      <c r="C458" s="7" t="inlineStr">
        <is>
          <t>Người Đàn Ông Đáng Ngờ</t>
        </is>
      </c>
      <c r="D458" s="6" t="inlineStr">
        <is>
          <t>あやしげな男</t>
        </is>
      </c>
    </row>
    <row r="459">
      <c r="A459" s="5" t="inlineStr">
        <is>
          <t>3938.001_</t>
        </is>
      </c>
      <c r="B459" s="7" t="n"/>
      <c r="C459" s="7" t="n"/>
      <c r="D459" s="6" t="n"/>
    </row>
    <row r="460">
      <c r="A460" s="5" t="inlineStr">
        <is>
          <t>3939_</t>
        </is>
      </c>
      <c r="B460" s="7" t="inlineStr">
        <is>
          <t>Quiet Man</t>
        </is>
      </c>
      <c r="C460" s="7" t="inlineStr">
        <is>
          <t>Người Đàn Ông Trầm Lặng</t>
        </is>
      </c>
      <c r="D460" s="6" t="inlineStr">
        <is>
          <t>静かな男</t>
        </is>
      </c>
    </row>
    <row r="461">
      <c r="A461" s="5" t="inlineStr">
        <is>
          <t>3939.001_</t>
        </is>
      </c>
      <c r="B461" s="7" t="n"/>
      <c r="C461" s="7" t="n"/>
      <c r="D461" s="6" t="n"/>
    </row>
    <row r="462">
      <c r="A462" s="5" t="inlineStr">
        <is>
          <t>3940_</t>
        </is>
      </c>
      <c r="B462" s="7" t="inlineStr">
        <is>
          <t>Idle Old Woman</t>
        </is>
      </c>
      <c r="C462" s="7" t="inlineStr">
        <is>
          <t>Bà Lão Nhàn Rỗi</t>
        </is>
      </c>
      <c r="D462" s="6" t="inlineStr">
        <is>
          <t>たたずむ老婆</t>
        </is>
      </c>
    </row>
    <row r="463">
      <c r="A463" s="5" t="inlineStr">
        <is>
          <t>3940.001_</t>
        </is>
      </c>
      <c r="B463" s="7" t="n"/>
      <c r="C463" s="7" t="n"/>
      <c r="D463" s="6" t="n"/>
    </row>
    <row r="464">
      <c r="A464" s="5" t="inlineStr">
        <is>
          <t>3941_</t>
        </is>
      </c>
      <c r="B464" s="7" t="inlineStr">
        <is>
          <t>Sharp-Eyed Young Man</t>
        </is>
      </c>
      <c r="C464" s="7" t="inlineStr">
        <is>
          <t>Thanh Niên Mắt Tinh Anh</t>
        </is>
      </c>
      <c r="D464" s="6" t="inlineStr">
        <is>
          <t>目つきの鋭い青年</t>
        </is>
      </c>
    </row>
    <row r="465">
      <c r="A465" s="5" t="inlineStr">
        <is>
          <t>3941.001_</t>
        </is>
      </c>
      <c r="B465" s="7" t="n"/>
      <c r="C465" s="7" t="n"/>
      <c r="D465" s="6" t="n"/>
    </row>
    <row r="466">
      <c r="A466" s="5" t="inlineStr">
        <is>
          <t>3942_</t>
        </is>
      </c>
      <c r="B466" s="7" t="inlineStr">
        <is>
          <t>White-Bearded Man</t>
        </is>
      </c>
      <c r="C466" s="7" t="inlineStr">
        <is>
          <t>Người Đàn Ông Râu Trắng</t>
        </is>
      </c>
      <c r="D466" s="6" t="inlineStr">
        <is>
          <t>白ひげの男</t>
        </is>
      </c>
    </row>
    <row r="467">
      <c r="A467" s="5" t="inlineStr">
        <is>
          <t>3942.001_</t>
        </is>
      </c>
      <c r="B467" s="7" t="n"/>
      <c r="C467" s="7" t="n"/>
      <c r="D467" s="6" t="n"/>
    </row>
    <row r="468">
      <c r="A468" s="5" t="inlineStr">
        <is>
          <t>3943_</t>
        </is>
      </c>
      <c r="B468" s="7" t="inlineStr">
        <is>
          <t>Sad Boy</t>
        </is>
      </c>
      <c r="C468" s="7" t="inlineStr">
        <is>
          <t>Cậu Bé Đượm Buồn</t>
        </is>
      </c>
      <c r="D468" s="6" t="inlineStr">
        <is>
          <t>さびしげな少年</t>
        </is>
      </c>
    </row>
    <row r="469">
      <c r="A469" s="5" t="inlineStr">
        <is>
          <t>3943.001_</t>
        </is>
      </c>
      <c r="B469" s="7" t="n"/>
      <c r="C469" s="7" t="n"/>
      <c r="D469" s="6" t="n"/>
    </row>
    <row r="470">
      <c r="A470" s="5" t="inlineStr">
        <is>
          <t>3944_</t>
        </is>
      </c>
      <c r="B470" s="7" t="inlineStr">
        <is>
          <t>Dying Man</t>
        </is>
      </c>
      <c r="C470" s="7" t="inlineStr">
        <is>
          <t>Người Đàn Ông Hấp Hối</t>
        </is>
      </c>
      <c r="D470" s="6" t="inlineStr">
        <is>
          <t>死にかけの男</t>
        </is>
      </c>
    </row>
    <row r="471">
      <c r="A471" s="5" t="inlineStr">
        <is>
          <t>3944.001_</t>
        </is>
      </c>
      <c r="B471" s="7" t="n"/>
      <c r="C471" s="7" t="n"/>
      <c r="D471" s="6" t="n"/>
    </row>
    <row r="472">
      <c r="A472" s="5" t="inlineStr">
        <is>
          <t>3945_</t>
        </is>
      </c>
      <c r="B472" s="7" t="inlineStr">
        <is>
          <t>Abe</t>
        </is>
      </c>
      <c r="C472" s="7" t="inlineStr">
        <is>
          <t>Abe</t>
        </is>
      </c>
      <c r="D472" s="6" t="inlineStr">
        <is>
          <t>アベ</t>
        </is>
      </c>
    </row>
    <row r="473">
      <c r="A473" s="5" t="inlineStr">
        <is>
          <t>3945.001_</t>
        </is>
      </c>
      <c r="B473" s="7" t="n"/>
      <c r="C473" s="7" t="n"/>
      <c r="D473" s="6" t="n"/>
    </row>
    <row r="474">
      <c r="A474" s="5" t="inlineStr">
        <is>
          <t>3946_</t>
        </is>
      </c>
      <c r="B474" s="7" t="inlineStr">
        <is>
          <t>Suzuki</t>
        </is>
      </c>
      <c r="C474" s="7" t="inlineStr">
        <is>
          <t>Suzuki</t>
        </is>
      </c>
      <c r="D474" s="6" t="inlineStr">
        <is>
          <t>スズキ</t>
        </is>
      </c>
    </row>
    <row r="475">
      <c r="A475" s="5" t="inlineStr">
        <is>
          <t>3946.001_</t>
        </is>
      </c>
      <c r="B475" s="7" t="n"/>
      <c r="C475" s="7" t="n"/>
      <c r="D475" s="6" t="n"/>
    </row>
    <row r="476">
      <c r="A476" s="5" t="inlineStr">
        <is>
          <t>3947_</t>
        </is>
      </c>
      <c r="B476" s="7" t="inlineStr">
        <is>
          <t>Kuranari</t>
        </is>
      </c>
      <c r="C476" s="7" t="inlineStr">
        <is>
          <t>Kuranari</t>
        </is>
      </c>
      <c r="D476" s="6" t="inlineStr">
        <is>
          <t>クラナリ</t>
        </is>
      </c>
    </row>
    <row r="477">
      <c r="A477" s="5" t="inlineStr">
        <is>
          <t>3947.001_</t>
        </is>
      </c>
      <c r="B477" s="7" t="n"/>
      <c r="C477" s="7" t="n"/>
      <c r="D477" s="6" t="n"/>
    </row>
    <row r="478">
      <c r="A478" s="5" t="inlineStr">
        <is>
          <t>3948_</t>
        </is>
      </c>
      <c r="B478" s="7" t="inlineStr">
        <is>
          <t>Konishi</t>
        </is>
      </c>
      <c r="C478" s="7" t="inlineStr">
        <is>
          <t>Konishi</t>
        </is>
      </c>
      <c r="D478" s="6" t="inlineStr">
        <is>
          <t>コニシ</t>
        </is>
      </c>
    </row>
    <row r="479">
      <c r="A479" s="5" t="inlineStr">
        <is>
          <t>3948.001_</t>
        </is>
      </c>
      <c r="B479" s="7" t="n"/>
      <c r="C479" s="7" t="n"/>
      <c r="D479" s="6" t="n"/>
    </row>
    <row r="480">
      <c r="A480" s="5" t="inlineStr">
        <is>
          <t>3949_</t>
        </is>
      </c>
      <c r="B480" s="7" t="inlineStr">
        <is>
          <t>Yakabe</t>
        </is>
      </c>
      <c r="C480" s="7" t="inlineStr">
        <is>
          <t>Yakabe</t>
        </is>
      </c>
      <c r="D480" s="6" t="inlineStr">
        <is>
          <t>ヤカベ</t>
        </is>
      </c>
    </row>
    <row r="481">
      <c r="A481" s="5" t="inlineStr">
        <is>
          <t>3949.001_</t>
        </is>
      </c>
      <c r="B481" s="7" t="n"/>
      <c r="C481" s="7" t="n"/>
      <c r="D481" s="6" t="n"/>
    </row>
    <row r="482">
      <c r="A482" s="5" t="inlineStr">
        <is>
          <t>3950_</t>
        </is>
      </c>
      <c r="B482" s="7" t="inlineStr">
        <is>
          <t>Kamimura</t>
        </is>
      </c>
      <c r="C482" s="7" t="inlineStr">
        <is>
          <t>Kamimura</t>
        </is>
      </c>
      <c r="D482" s="6" t="inlineStr">
        <is>
          <t>カミムラ</t>
        </is>
      </c>
    </row>
    <row r="483">
      <c r="A483" s="5" t="inlineStr">
        <is>
          <t>3950.001_</t>
        </is>
      </c>
      <c r="B483" s="7" t="n"/>
      <c r="C483" s="7" t="n"/>
      <c r="D483" s="6" t="n"/>
    </row>
    <row r="484">
      <c r="A484" s="5" t="inlineStr">
        <is>
          <t>3951_</t>
        </is>
      </c>
      <c r="B484" s="7" t="inlineStr">
        <is>
          <t>Nagase</t>
        </is>
      </c>
      <c r="C484" s="7" t="inlineStr">
        <is>
          <t>Nagase</t>
        </is>
      </c>
      <c r="D484" s="6" t="inlineStr">
        <is>
          <t>ナガセ</t>
        </is>
      </c>
    </row>
    <row r="485">
      <c r="A485" s="5" t="inlineStr">
        <is>
          <t>3951.001_</t>
        </is>
      </c>
      <c r="B485" s="7" t="n"/>
      <c r="C485" s="7" t="n"/>
      <c r="D485" s="6" t="n"/>
    </row>
    <row r="486">
      <c r="A486" s="5" t="inlineStr">
        <is>
          <t>3952_</t>
        </is>
      </c>
      <c r="B486" s="7" t="inlineStr">
        <is>
          <t>Uchibori</t>
        </is>
      </c>
      <c r="C486" s="7" t="inlineStr">
        <is>
          <t>Uchibori</t>
        </is>
      </c>
      <c r="D486" s="6" t="inlineStr">
        <is>
          <t>ウチボリ</t>
        </is>
      </c>
    </row>
    <row r="487">
      <c r="A487" s="5" t="inlineStr">
        <is>
          <t>3952.001_</t>
        </is>
      </c>
      <c r="B487" s="7" t="n"/>
      <c r="C487" s="7" t="n"/>
      <c r="D487" s="6" t="n"/>
    </row>
    <row r="488">
      <c r="A488" s="5" t="inlineStr">
        <is>
          <t>3953_</t>
        </is>
      </c>
      <c r="B488" s="7" t="inlineStr">
        <is>
          <t>Murakami</t>
        </is>
      </c>
      <c r="C488" s="7" t="inlineStr">
        <is>
          <t>Murakami</t>
        </is>
      </c>
      <c r="D488" s="6" t="inlineStr">
        <is>
          <t>ムラカミ</t>
        </is>
      </c>
    </row>
    <row r="489">
      <c r="A489" s="5" t="inlineStr">
        <is>
          <t>3953.001_</t>
        </is>
      </c>
      <c r="B489" s="7" t="n"/>
      <c r="C489" s="7" t="n"/>
      <c r="D489" s="6" t="n"/>
    </row>
    <row r="490">
      <c r="A490" s="5" t="inlineStr">
        <is>
          <t>3954_</t>
        </is>
      </c>
      <c r="B490" s="7" t="inlineStr">
        <is>
          <t>Hashimoto</t>
        </is>
      </c>
      <c r="C490" s="7" t="inlineStr">
        <is>
          <t>Hashimoto</t>
        </is>
      </c>
      <c r="D490" s="6" t="inlineStr">
        <is>
          <t>ハシモト</t>
        </is>
      </c>
    </row>
    <row r="491">
      <c r="A491" s="5" t="inlineStr">
        <is>
          <t>3954.001_</t>
        </is>
      </c>
      <c r="B491" s="7" t="n"/>
      <c r="C491" s="7" t="n"/>
      <c r="D491" s="6" t="n"/>
    </row>
    <row r="492">
      <c r="A492" s="5" t="inlineStr">
        <is>
          <t>3955_</t>
        </is>
      </c>
      <c r="B492" s="7" t="inlineStr">
        <is>
          <t>Kawawa</t>
        </is>
      </c>
      <c r="C492" s="7" t="inlineStr">
        <is>
          <t>Kawawa</t>
        </is>
      </c>
      <c r="D492" s="6" t="inlineStr">
        <is>
          <t>カワワ</t>
        </is>
      </c>
    </row>
    <row r="493">
      <c r="A493" s="5" t="inlineStr">
        <is>
          <t>3955.001_</t>
        </is>
      </c>
      <c r="B493" s="7" t="n"/>
      <c r="C493" s="7" t="n"/>
      <c r="D493" s="6" t="n"/>
    </row>
    <row r="494">
      <c r="A494" s="5" t="inlineStr">
        <is>
          <t>3956_</t>
        </is>
      </c>
      <c r="B494" s="7" t="inlineStr">
        <is>
          <t>Doumae</t>
        </is>
      </c>
      <c r="C494" s="7" t="inlineStr">
        <is>
          <t>Doumae</t>
        </is>
      </c>
      <c r="D494" s="6" t="inlineStr">
        <is>
          <t>ドウマエ</t>
        </is>
      </c>
    </row>
    <row r="495">
      <c r="A495" s="5" t="inlineStr">
        <is>
          <t>3956.001_</t>
        </is>
      </c>
      <c r="B495" s="7" t="n"/>
      <c r="C495" s="7" t="n"/>
      <c r="D495" s="6" t="n"/>
    </row>
    <row r="496">
      <c r="A496" s="5" t="inlineStr">
        <is>
          <t>3957_</t>
        </is>
      </c>
      <c r="B496" s="7" t="inlineStr">
        <is>
          <t>Yamamoto</t>
        </is>
      </c>
      <c r="C496" s="7" t="inlineStr">
        <is>
          <t>Yamamoto</t>
        </is>
      </c>
      <c r="D496" s="6" t="inlineStr">
        <is>
          <t>ヤマモト</t>
        </is>
      </c>
    </row>
    <row r="497">
      <c r="A497" s="5" t="inlineStr">
        <is>
          <t>3957.001_</t>
        </is>
      </c>
      <c r="B497" s="7" t="n"/>
      <c r="C497" s="7" t="n"/>
      <c r="D497" s="6" t="n"/>
    </row>
    <row r="498">
      <c r="A498" s="5" t="inlineStr">
        <is>
          <t>3958_</t>
        </is>
      </c>
      <c r="B498" s="7" t="inlineStr">
        <is>
          <t>Moriga</t>
        </is>
      </c>
      <c r="C498" s="7" t="inlineStr">
        <is>
          <t>Moriga</t>
        </is>
      </c>
      <c r="D498" s="6" t="inlineStr">
        <is>
          <t>モリガ</t>
        </is>
      </c>
    </row>
    <row r="499">
      <c r="A499" s="5" t="inlineStr">
        <is>
          <t>3958.001_</t>
        </is>
      </c>
      <c r="B499" s="7" t="n"/>
      <c r="C499" s="7" t="n"/>
      <c r="D499" s="6" t="n"/>
    </row>
    <row r="500">
      <c r="A500" s="5" t="inlineStr">
        <is>
          <t>3959_</t>
        </is>
      </c>
      <c r="B500" s="7" t="inlineStr">
        <is>
          <t>Yura</t>
        </is>
      </c>
      <c r="C500" s="7" t="inlineStr">
        <is>
          <t>Yura</t>
        </is>
      </c>
      <c r="D500" s="6" t="inlineStr">
        <is>
          <t>ユラ</t>
        </is>
      </c>
    </row>
    <row r="501">
      <c r="A501" s="5" t="inlineStr">
        <is>
          <t>3959.001_</t>
        </is>
      </c>
      <c r="B501" s="7" t="n"/>
      <c r="C501" s="7" t="n"/>
      <c r="D501" s="6" t="n"/>
    </row>
    <row r="502">
      <c r="A502" s="5" t="inlineStr">
        <is>
          <t>3960_</t>
        </is>
      </c>
      <c r="B502" s="7" t="inlineStr">
        <is>
          <t>Kakefuda</t>
        </is>
      </c>
      <c r="C502" s="7" t="inlineStr">
        <is>
          <t>Kakefuda</t>
        </is>
      </c>
      <c r="D502" s="6" t="inlineStr">
        <is>
          <t>カケフダ</t>
        </is>
      </c>
    </row>
    <row r="503">
      <c r="A503" s="5" t="inlineStr">
        <is>
          <t>3960.001_</t>
        </is>
      </c>
      <c r="B503" s="7" t="n"/>
      <c r="C503" s="7" t="n"/>
      <c r="D503" s="6" t="n"/>
    </row>
    <row r="504">
      <c r="A504" s="5" t="inlineStr">
        <is>
          <t>3961_</t>
        </is>
      </c>
      <c r="B504" s="7" t="inlineStr">
        <is>
          <t>Takenaka</t>
        </is>
      </c>
      <c r="C504" s="7" t="inlineStr">
        <is>
          <t>Takenaka</t>
        </is>
      </c>
      <c r="D504" s="6" t="inlineStr">
        <is>
          <t>タケナカ</t>
        </is>
      </c>
    </row>
    <row r="505">
      <c r="A505" s="5" t="inlineStr">
        <is>
          <t>3961.001_</t>
        </is>
      </c>
      <c r="B505" s="7" t="n"/>
      <c r="C505" s="7" t="n"/>
      <c r="D505" s="6" t="n"/>
    </row>
    <row r="506">
      <c r="A506" s="5" t="inlineStr">
        <is>
          <t>3962_</t>
        </is>
      </c>
      <c r="B506" s="7" t="inlineStr">
        <is>
          <t>Sakai</t>
        </is>
      </c>
      <c r="C506" s="7" t="inlineStr">
        <is>
          <t>Sakai</t>
        </is>
      </c>
      <c r="D506" s="6" t="inlineStr">
        <is>
          <t>サカイ</t>
        </is>
      </c>
    </row>
    <row r="507">
      <c r="A507" s="5" t="inlineStr">
        <is>
          <t>3962.001_</t>
        </is>
      </c>
      <c r="B507" s="7" t="n"/>
      <c r="C507" s="7" t="n"/>
      <c r="D507" s="6" t="n"/>
    </row>
    <row r="508">
      <c r="A508" s="5" t="inlineStr">
        <is>
          <t>3963_</t>
        </is>
      </c>
      <c r="B508" s="7" t="inlineStr">
        <is>
          <t>Uezono</t>
        </is>
      </c>
      <c r="C508" s="7" t="inlineStr">
        <is>
          <t>Uezono</t>
        </is>
      </c>
      <c r="D508" s="6" t="inlineStr">
        <is>
          <t>ウエゾノ</t>
        </is>
      </c>
    </row>
    <row r="509">
      <c r="A509" s="5" t="inlineStr">
        <is>
          <t>3963.001_</t>
        </is>
      </c>
      <c r="B509" s="7" t="n"/>
      <c r="C509" s="7" t="n"/>
      <c r="D509" s="6" t="n"/>
    </row>
    <row r="510">
      <c r="A510" s="5" t="inlineStr">
        <is>
          <t>3964_</t>
        </is>
      </c>
      <c r="B510" s="7" t="inlineStr">
        <is>
          <t>Takei</t>
        </is>
      </c>
      <c r="C510" s="7" t="inlineStr">
        <is>
          <t>Takei</t>
        </is>
      </c>
      <c r="D510" s="6" t="inlineStr">
        <is>
          <t>タケイ</t>
        </is>
      </c>
    </row>
    <row r="511">
      <c r="A511" s="5" t="inlineStr">
        <is>
          <t>3964.001_</t>
        </is>
      </c>
      <c r="B511" s="7" t="n"/>
      <c r="C511" s="7" t="n"/>
      <c r="D511" s="6" t="n"/>
    </row>
    <row r="512">
      <c r="A512" s="5" t="inlineStr">
        <is>
          <t>3965_</t>
        </is>
      </c>
      <c r="B512" s="7" t="inlineStr">
        <is>
          <t>Takahashi</t>
        </is>
      </c>
      <c r="C512" s="7" t="inlineStr">
        <is>
          <t>Takahashi</t>
        </is>
      </c>
      <c r="D512" s="6" t="inlineStr">
        <is>
          <t>タカハシ</t>
        </is>
      </c>
    </row>
    <row r="513">
      <c r="A513" s="5" t="inlineStr">
        <is>
          <t>3965.001_</t>
        </is>
      </c>
      <c r="B513" s="7" t="n"/>
      <c r="C513" s="7" t="n"/>
      <c r="D513" s="6" t="n"/>
    </row>
    <row r="514">
      <c r="A514" s="5" t="inlineStr">
        <is>
          <t>3966_</t>
        </is>
      </c>
      <c r="B514" s="7" t="inlineStr">
        <is>
          <t>Sasaki</t>
        </is>
      </c>
      <c r="C514" s="7" t="inlineStr">
        <is>
          <t>Sasaki</t>
        </is>
      </c>
      <c r="D514" s="6" t="inlineStr">
        <is>
          <t>ササキ</t>
        </is>
      </c>
    </row>
    <row r="515">
      <c r="A515" s="5" t="inlineStr">
        <is>
          <t>3966.001_</t>
        </is>
      </c>
      <c r="B515" s="7" t="n"/>
      <c r="C515" s="7" t="n"/>
      <c r="D515" s="6" t="n"/>
    </row>
    <row r="516">
      <c r="A516" s="5" t="inlineStr">
        <is>
          <t>3967_</t>
        </is>
      </c>
      <c r="B516" s="7" t="inlineStr">
        <is>
          <t>Matsuda</t>
        </is>
      </c>
      <c r="C516" s="7" t="inlineStr">
        <is>
          <t>Matsuda</t>
        </is>
      </c>
      <c r="D516" s="6" t="inlineStr">
        <is>
          <t>マツダ</t>
        </is>
      </c>
    </row>
    <row r="517">
      <c r="A517" s="5" t="inlineStr">
        <is>
          <t>3967.001_</t>
        </is>
      </c>
      <c r="B517" s="7" t="n"/>
      <c r="C517" s="7" t="n"/>
      <c r="D517" s="6" t="n"/>
    </row>
    <row r="518">
      <c r="A518" s="5" t="inlineStr">
        <is>
          <t>3968_</t>
        </is>
      </c>
      <c r="B518" s="7" t="inlineStr">
        <is>
          <t>Kitao</t>
        </is>
      </c>
      <c r="C518" s="7" t="inlineStr">
        <is>
          <t>Kitao</t>
        </is>
      </c>
      <c r="D518" s="6" t="inlineStr">
        <is>
          <t>キタオ</t>
        </is>
      </c>
    </row>
    <row r="519">
      <c r="A519" s="5" t="inlineStr">
        <is>
          <t>3968.001_</t>
        </is>
      </c>
      <c r="B519" s="7" t="n"/>
      <c r="C519" s="7" t="n"/>
      <c r="D519" s="6" t="n"/>
    </row>
    <row r="520">
      <c r="A520" s="5" t="inlineStr">
        <is>
          <t>3969_</t>
        </is>
      </c>
      <c r="B520" s="7" t="inlineStr">
        <is>
          <t>Kurino</t>
        </is>
      </c>
      <c r="C520" s="7" t="inlineStr">
        <is>
          <t>Kurino</t>
        </is>
      </c>
      <c r="D520" s="6" t="inlineStr">
        <is>
          <t>クリノ</t>
        </is>
      </c>
    </row>
    <row r="521">
      <c r="A521" s="5" t="inlineStr">
        <is>
          <t>3969.001_</t>
        </is>
      </c>
      <c r="B521" s="7" t="n"/>
      <c r="C521" s="7" t="n"/>
      <c r="D521" s="6" t="n"/>
    </row>
    <row r="522">
      <c r="A522" s="5" t="inlineStr">
        <is>
          <t>3970_</t>
        </is>
      </c>
      <c r="B522" s="7" t="inlineStr">
        <is>
          <t>Yoshikawa</t>
        </is>
      </c>
      <c r="C522" s="7" t="inlineStr">
        <is>
          <t>Yoshikawa</t>
        </is>
      </c>
      <c r="D522" s="6" t="inlineStr">
        <is>
          <t>ヨシカワ</t>
        </is>
      </c>
    </row>
    <row r="523">
      <c r="A523" s="5" t="inlineStr">
        <is>
          <t>3970.001_</t>
        </is>
      </c>
      <c r="B523" s="7" t="n"/>
      <c r="C523" s="7" t="n"/>
      <c r="D523" s="6" t="n"/>
    </row>
    <row r="524">
      <c r="A524" s="5" t="inlineStr">
        <is>
          <t>3971_</t>
        </is>
      </c>
      <c r="B524" s="7" t="inlineStr">
        <is>
          <t>Hayashi</t>
        </is>
      </c>
      <c r="C524" s="7" t="inlineStr">
        <is>
          <t>Hayashi</t>
        </is>
      </c>
      <c r="D524" s="6" t="inlineStr">
        <is>
          <t>ハヤシ</t>
        </is>
      </c>
    </row>
    <row r="525">
      <c r="A525" s="5" t="inlineStr">
        <is>
          <t>3971.001_</t>
        </is>
      </c>
      <c r="B525" s="7" t="n"/>
      <c r="C525" s="7" t="n"/>
      <c r="D525" s="6" t="n"/>
    </row>
    <row r="526">
      <c r="A526" s="5" t="inlineStr">
        <is>
          <t>3972_</t>
        </is>
      </c>
      <c r="B526" s="7" t="inlineStr">
        <is>
          <t>Kita</t>
        </is>
      </c>
      <c r="C526" s="7" t="inlineStr">
        <is>
          <t>Kita</t>
        </is>
      </c>
      <c r="D526" s="6" t="inlineStr">
        <is>
          <t>キタ</t>
        </is>
      </c>
    </row>
    <row r="527">
      <c r="A527" s="5" t="inlineStr">
        <is>
          <t>3972.001_</t>
        </is>
      </c>
      <c r="B527" s="7" t="n"/>
      <c r="C527" s="7" t="n"/>
      <c r="D527" s="6" t="n"/>
    </row>
    <row r="528">
      <c r="A528" s="5" t="inlineStr">
        <is>
          <t>3973_</t>
        </is>
      </c>
      <c r="B528" s="7" t="inlineStr">
        <is>
          <t>Kurose</t>
        </is>
      </c>
      <c r="C528" s="7" t="inlineStr">
        <is>
          <t>Kurose</t>
        </is>
      </c>
      <c r="D528" s="6" t="inlineStr">
        <is>
          <t>クロセ</t>
        </is>
      </c>
    </row>
    <row r="529">
      <c r="A529" s="5" t="inlineStr">
        <is>
          <t>3973.001_</t>
        </is>
      </c>
      <c r="B529" s="7" t="n"/>
      <c r="C529" s="7" t="n"/>
      <c r="D529" s="6" t="n"/>
    </row>
    <row r="530">
      <c r="A530" s="5" t="inlineStr">
        <is>
          <t>3974_</t>
        </is>
      </c>
      <c r="B530" s="7" t="inlineStr">
        <is>
          <t>Yano</t>
        </is>
      </c>
      <c r="C530" s="7" t="inlineStr">
        <is>
          <t>Yano</t>
        </is>
      </c>
      <c r="D530" s="6" t="inlineStr">
        <is>
          <t>ヤノ</t>
        </is>
      </c>
    </row>
    <row r="531">
      <c r="A531" s="5" t="inlineStr">
        <is>
          <t>3974.001_</t>
        </is>
      </c>
      <c r="B531" s="7" t="n"/>
      <c r="C531" s="7" t="n"/>
      <c r="D531" s="6" t="n"/>
    </row>
    <row r="532">
      <c r="A532" s="5" t="inlineStr">
        <is>
          <t>3975_</t>
        </is>
      </c>
      <c r="B532" s="7" t="inlineStr">
        <is>
          <t>Higami</t>
        </is>
      </c>
      <c r="C532" s="7" t="inlineStr">
        <is>
          <t>Higami</t>
        </is>
      </c>
      <c r="D532" s="6" t="inlineStr">
        <is>
          <t>ヒガミ</t>
        </is>
      </c>
    </row>
    <row r="533">
      <c r="A533" s="5" t="inlineStr">
        <is>
          <t>3975.001_</t>
        </is>
      </c>
      <c r="B533" s="7" t="n"/>
      <c r="C533" s="7" t="n"/>
      <c r="D533" s="6" t="n"/>
    </row>
    <row r="534">
      <c r="A534" s="5" t="inlineStr">
        <is>
          <t>3976_</t>
        </is>
      </c>
      <c r="B534" s="7" t="inlineStr">
        <is>
          <t>Inubushi</t>
        </is>
      </c>
      <c r="C534" s="7" t="inlineStr">
        <is>
          <t>Inubushi</t>
        </is>
      </c>
      <c r="D534" s="6" t="inlineStr">
        <is>
          <t>イヌブシ</t>
        </is>
      </c>
    </row>
    <row r="535">
      <c r="A535" s="5" t="inlineStr">
        <is>
          <t>3976.001_</t>
        </is>
      </c>
      <c r="B535" s="7" t="n"/>
      <c r="C535" s="7" t="n"/>
      <c r="D535" s="6" t="n"/>
    </row>
    <row r="536">
      <c r="A536" s="5" t="inlineStr">
        <is>
          <t>3977_</t>
        </is>
      </c>
      <c r="B536" s="7" t="inlineStr">
        <is>
          <t>Banno</t>
        </is>
      </c>
      <c r="C536" s="7" t="inlineStr">
        <is>
          <t>Banno</t>
        </is>
      </c>
      <c r="D536" s="6" t="inlineStr">
        <is>
          <t>バンノ</t>
        </is>
      </c>
    </row>
    <row r="537">
      <c r="A537" s="5" t="inlineStr">
        <is>
          <t>3977.001_</t>
        </is>
      </c>
      <c r="B537" s="7" t="n"/>
      <c r="C537" s="7" t="n"/>
      <c r="D537" s="6" t="n"/>
    </row>
    <row r="538">
      <c r="A538" s="5" t="inlineStr">
        <is>
          <t>3978_</t>
        </is>
      </c>
      <c r="B538" s="7" t="inlineStr">
        <is>
          <t>Okamura</t>
        </is>
      </c>
      <c r="C538" s="7" t="inlineStr">
        <is>
          <t>Okamura</t>
        </is>
      </c>
      <c r="D538" s="6" t="inlineStr">
        <is>
          <t>オカムラ</t>
        </is>
      </c>
    </row>
    <row r="539">
      <c r="A539" s="5" t="inlineStr">
        <is>
          <t>3978.001_</t>
        </is>
      </c>
      <c r="B539" s="7" t="n"/>
      <c r="C539" s="7" t="n"/>
      <c r="D539" s="6" t="n"/>
    </row>
    <row r="540">
      <c r="A540" s="5" t="inlineStr">
        <is>
          <t>3979_</t>
        </is>
      </c>
      <c r="B540" s="7" t="inlineStr">
        <is>
          <t>Hoshiyama</t>
        </is>
      </c>
      <c r="C540" s="7" t="inlineStr">
        <is>
          <t>Hoshiyama</t>
        </is>
      </c>
      <c r="D540" s="6" t="inlineStr">
        <is>
          <t>ホシヤマ</t>
        </is>
      </c>
    </row>
    <row r="541">
      <c r="A541" s="5" t="inlineStr">
        <is>
          <t>3979.001_</t>
        </is>
      </c>
      <c r="B541" s="7" t="n"/>
      <c r="C541" s="7" t="n"/>
      <c r="D541" s="6" t="n"/>
    </row>
    <row r="542">
      <c r="A542" s="5" t="inlineStr">
        <is>
          <t>3980_</t>
        </is>
      </c>
      <c r="B542" s="7" t="inlineStr">
        <is>
          <t>Shimoyama</t>
        </is>
      </c>
      <c r="C542" s="7" t="inlineStr">
        <is>
          <t>Shimoyama</t>
        </is>
      </c>
      <c r="D542" s="6" t="inlineStr">
        <is>
          <t>シモヤマ</t>
        </is>
      </c>
    </row>
    <row r="543">
      <c r="A543" s="5" t="inlineStr">
        <is>
          <t>3980.001_</t>
        </is>
      </c>
      <c r="B543" s="7" t="n"/>
      <c r="C543" s="7" t="n"/>
      <c r="D543" s="6" t="n"/>
    </row>
    <row r="544">
      <c r="A544" s="5" t="inlineStr">
        <is>
          <t>3981_</t>
        </is>
      </c>
      <c r="B544" s="7" t="inlineStr">
        <is>
          <t>Nishioka</t>
        </is>
      </c>
      <c r="C544" s="7" t="inlineStr">
        <is>
          <t>Nishioka</t>
        </is>
      </c>
      <c r="D544" s="6" t="inlineStr">
        <is>
          <t>ニシオカ</t>
        </is>
      </c>
    </row>
    <row r="545">
      <c r="A545" s="5" t="inlineStr">
        <is>
          <t>3981.001_</t>
        </is>
      </c>
      <c r="B545" s="7" t="n"/>
      <c r="C545" s="7" t="n"/>
      <c r="D545" s="6" t="n"/>
    </row>
    <row r="546">
      <c r="A546" s="5" t="inlineStr">
        <is>
          <t>3982_</t>
        </is>
      </c>
      <c r="B546" s="7" t="inlineStr">
        <is>
          <t>Azuma</t>
        </is>
      </c>
      <c r="C546" s="7" t="inlineStr">
        <is>
          <t>Azuma</t>
        </is>
      </c>
      <c r="D546" s="6" t="inlineStr">
        <is>
          <t>アズマ</t>
        </is>
      </c>
    </row>
    <row r="547">
      <c r="A547" s="5" t="inlineStr">
        <is>
          <t>3982.001_</t>
        </is>
      </c>
      <c r="B547" s="7" t="n"/>
      <c r="C547" s="7" t="n"/>
      <c r="D547" s="6" t="n"/>
    </row>
    <row r="548">
      <c r="A548" s="5" t="inlineStr">
        <is>
          <t>3983_</t>
        </is>
      </c>
      <c r="B548" s="7" t="inlineStr">
        <is>
          <t>Tsuritani</t>
        </is>
      </c>
      <c r="C548" s="7" t="inlineStr">
        <is>
          <t>Tsuritani</t>
        </is>
      </c>
      <c r="D548" s="6" t="inlineStr">
        <is>
          <t>ツリタニ</t>
        </is>
      </c>
    </row>
    <row r="549">
      <c r="A549" s="5" t="inlineStr">
        <is>
          <t>3983.001_</t>
        </is>
      </c>
      <c r="B549" s="7" t="n"/>
      <c r="C549" s="7" t="n"/>
      <c r="D549" s="6" t="n"/>
    </row>
    <row r="550">
      <c r="A550" s="5" t="inlineStr">
        <is>
          <t>3984_</t>
        </is>
      </c>
      <c r="B550" s="7" t="inlineStr">
        <is>
          <t>Penguin A1</t>
        </is>
      </c>
      <c r="C550" s="7" t="inlineStr">
        <is>
          <t>Chim Cánh Cụt A1</t>
        </is>
      </c>
      <c r="D550" s="6" t="inlineStr">
        <is>
          <t>ペンギンＡ１</t>
        </is>
      </c>
    </row>
    <row r="551">
      <c r="A551" s="5" t="inlineStr">
        <is>
          <t>3984.001_</t>
        </is>
      </c>
      <c r="B551" s="7" t="n"/>
      <c r="C551" s="7" t="n"/>
      <c r="D551" s="6" t="n"/>
    </row>
    <row r="552">
      <c r="A552" s="5" t="inlineStr">
        <is>
          <t>3985_</t>
        </is>
      </c>
      <c r="B552" s="7" t="inlineStr">
        <is>
          <t>Penguin A2</t>
        </is>
      </c>
      <c r="C552" s="7" t="inlineStr">
        <is>
          <t>Chim Cánh Cụt A2</t>
        </is>
      </c>
      <c r="D552" s="6" t="inlineStr">
        <is>
          <t>ペンギンＡ２</t>
        </is>
      </c>
    </row>
    <row r="553">
      <c r="A553" s="5" t="inlineStr">
        <is>
          <t>3985.001_</t>
        </is>
      </c>
      <c r="B553" s="7" t="n"/>
      <c r="C553" s="7" t="n"/>
      <c r="D553" s="6" t="n"/>
    </row>
    <row r="554">
      <c r="A554" s="5" t="inlineStr">
        <is>
          <t>3986_</t>
        </is>
      </c>
      <c r="B554" s="7" t="inlineStr">
        <is>
          <t>Penguin A3</t>
        </is>
      </c>
      <c r="C554" s="7" t="inlineStr">
        <is>
          <t>Chim Cánh Cụt A3</t>
        </is>
      </c>
      <c r="D554" s="6" t="inlineStr">
        <is>
          <t>ペンギンＡ３</t>
        </is>
      </c>
    </row>
    <row r="555">
      <c r="A555" s="5" t="inlineStr">
        <is>
          <t>3986.001_</t>
        </is>
      </c>
      <c r="B555" s="7" t="n"/>
      <c r="C555" s="7" t="n"/>
      <c r="D555" s="6" t="n"/>
    </row>
    <row r="556">
      <c r="A556" s="5" t="inlineStr">
        <is>
          <t>3987_</t>
        </is>
      </c>
      <c r="B556" s="7" t="inlineStr">
        <is>
          <t>Sea Dragon</t>
        </is>
      </c>
      <c r="C556" s="7" t="inlineStr">
        <is>
          <t>Hải Long</t>
        </is>
      </c>
      <c r="D556" s="6" t="inlineStr">
        <is>
          <t>海竜</t>
        </is>
      </c>
    </row>
    <row r="557">
      <c r="A557" s="5" t="inlineStr">
        <is>
          <t>3987.001_</t>
        </is>
      </c>
      <c r="B557" s="7" t="n"/>
      <c r="C557" s="7" t="n"/>
      <c r="D557" s="6" t="n"/>
    </row>
    <row r="558">
      <c r="A558" s="5" t="inlineStr">
        <is>
          <t>3988_</t>
        </is>
      </c>
      <c r="B558" s="7" t="inlineStr">
        <is>
          <t>Bomb A1</t>
        </is>
      </c>
      <c r="C558" s="7" t="inlineStr">
        <is>
          <t>Bom A1</t>
        </is>
      </c>
      <c r="D558" s="6" t="inlineStr">
        <is>
          <t>ボムＡ１</t>
        </is>
      </c>
    </row>
    <row r="559">
      <c r="A559" s="5" t="inlineStr">
        <is>
          <t>3988.001_</t>
        </is>
      </c>
      <c r="B559" s="7" t="n"/>
      <c r="C559" s="7" t="n"/>
      <c r="D559" s="6" t="n"/>
    </row>
    <row r="560">
      <c r="A560" s="5" t="inlineStr">
        <is>
          <t>3989_</t>
        </is>
      </c>
      <c r="B560" s="7" t="inlineStr">
        <is>
          <t>Bomb A2</t>
        </is>
      </c>
      <c r="C560" s="7" t="inlineStr">
        <is>
          <t>Bom A2</t>
        </is>
      </c>
      <c r="D560" s="6" t="inlineStr">
        <is>
          <t>ボムＡ２</t>
        </is>
      </c>
    </row>
    <row r="561">
      <c r="A561" s="5" t="inlineStr">
        <is>
          <t>3989.001_</t>
        </is>
      </c>
      <c r="B561" s="7" t="n"/>
      <c r="C561" s="7" t="n"/>
      <c r="D561" s="6" t="n"/>
    </row>
    <row r="562">
      <c r="A562" s="5" t="inlineStr">
        <is>
          <t>3990_</t>
        </is>
      </c>
      <c r="B562" s="7" t="inlineStr">
        <is>
          <t>Bomb A3</t>
        </is>
      </c>
      <c r="C562" s="7" t="inlineStr">
        <is>
          <t>Bom A3</t>
        </is>
      </c>
      <c r="D562" s="6" t="inlineStr">
        <is>
          <t>ボムＡ３</t>
        </is>
      </c>
    </row>
    <row r="563">
      <c r="A563" s="5" t="inlineStr">
        <is>
          <t>3990.001_</t>
        </is>
      </c>
      <c r="B563" s="7" t="n"/>
      <c r="C563" s="7" t="n"/>
      <c r="D563" s="6" t="n"/>
    </row>
    <row r="564">
      <c r="A564" s="5" t="inlineStr">
        <is>
          <t>3991_</t>
        </is>
      </c>
      <c r="B564" s="7" t="inlineStr">
        <is>
          <t>Sea Lion A1</t>
        </is>
      </c>
      <c r="C564" s="7" t="inlineStr">
        <is>
          <t>Hải Cẩu A1</t>
        </is>
      </c>
      <c r="D564" s="6" t="inlineStr">
        <is>
          <t>トドＡ１</t>
        </is>
      </c>
    </row>
    <row r="565">
      <c r="A565" s="5" t="inlineStr">
        <is>
          <t>3991.001_</t>
        </is>
      </c>
      <c r="B565" s="7" t="n"/>
      <c r="C565" s="7" t="n"/>
      <c r="D565" s="6" t="n"/>
    </row>
    <row r="566">
      <c r="A566" s="5" t="inlineStr">
        <is>
          <t>3992_</t>
        </is>
      </c>
      <c r="B566" s="7" t="inlineStr">
        <is>
          <t>Penguin B1</t>
        </is>
      </c>
      <c r="C566" s="7" t="inlineStr">
        <is>
          <t>Chim Cánh Cụt B1</t>
        </is>
      </c>
      <c r="D566" s="6" t="inlineStr">
        <is>
          <t>ペンギンＢ１</t>
        </is>
      </c>
    </row>
    <row r="567">
      <c r="A567" s="5" t="inlineStr">
        <is>
          <t>3992.001_</t>
        </is>
      </c>
      <c r="B567" s="7" t="n"/>
      <c r="C567" s="7" t="n"/>
      <c r="D567" s="6" t="n"/>
    </row>
    <row r="568">
      <c r="A568" s="5" t="inlineStr">
        <is>
          <t>3993_</t>
        </is>
      </c>
      <c r="B568" s="7" t="inlineStr">
        <is>
          <t>Penguin B2</t>
        </is>
      </c>
      <c r="C568" s="7" t="inlineStr">
        <is>
          <t>Chim Cánh Cụt B2</t>
        </is>
      </c>
      <c r="D568" s="6" t="inlineStr">
        <is>
          <t>ペンギンＢ２</t>
        </is>
      </c>
    </row>
    <row r="569">
      <c r="A569" s="5" t="inlineStr">
        <is>
          <t>3993.001_</t>
        </is>
      </c>
      <c r="B569" s="7" t="n"/>
      <c r="C569" s="7" t="n"/>
      <c r="D569" s="6" t="n"/>
    </row>
    <row r="570">
      <c r="A570" s="5" t="inlineStr">
        <is>
          <t>3994_</t>
        </is>
      </c>
      <c r="B570" s="7" t="inlineStr">
        <is>
          <t>Snow-Woman A1</t>
        </is>
      </c>
      <c r="C570" s="7" t="inlineStr">
        <is>
          <t>Tuyết Nữ A1</t>
        </is>
      </c>
      <c r="D570" s="6" t="inlineStr">
        <is>
          <t>雪女Ａ１</t>
        </is>
      </c>
    </row>
    <row r="571">
      <c r="A571" s="5" t="inlineStr">
        <is>
          <t>3994.001_</t>
        </is>
      </c>
      <c r="B571" s="7" t="n"/>
      <c r="C571" s="7" t="n"/>
      <c r="D571" s="6" t="n"/>
    </row>
    <row r="572">
      <c r="A572" s="5" t="inlineStr">
        <is>
          <t>3995_</t>
        </is>
      </c>
      <c r="B572" s="7" t="inlineStr">
        <is>
          <t>Snow-Woman A2</t>
        </is>
      </c>
      <c r="C572" s="7" t="inlineStr">
        <is>
          <t>Tuyết Nữ A2</t>
        </is>
      </c>
      <c r="D572" s="6" t="inlineStr">
        <is>
          <t>雪女Ａ２</t>
        </is>
      </c>
    </row>
    <row r="573">
      <c r="A573" s="5" t="inlineStr">
        <is>
          <t>3995.001_</t>
        </is>
      </c>
      <c r="B573" s="7" t="n"/>
      <c r="C573" s="7" t="n"/>
      <c r="D573" s="6" t="n"/>
    </row>
    <row r="574">
      <c r="A574" s="5" t="inlineStr">
        <is>
          <t>3996_</t>
        </is>
      </c>
      <c r="B574" s="7" t="inlineStr">
        <is>
          <t>Snow-Roller A1</t>
        </is>
      </c>
      <c r="C574" s="7" t="inlineStr">
        <is>
          <t>Lăn Tuyết A1</t>
        </is>
      </c>
      <c r="D574" s="6" t="inlineStr">
        <is>
          <t>雪コロガシＡ１</t>
        </is>
      </c>
    </row>
    <row r="575">
      <c r="A575" s="5" t="inlineStr">
        <is>
          <t>3996.001_</t>
        </is>
      </c>
      <c r="B575" s="7" t="n"/>
      <c r="C575" s="7" t="n"/>
      <c r="D575" s="6" t="n"/>
    </row>
    <row r="576">
      <c r="A576" s="5" t="inlineStr">
        <is>
          <t>3997_</t>
        </is>
      </c>
      <c r="B576" s="7" t="inlineStr">
        <is>
          <t>Snow-Roller A2</t>
        </is>
      </c>
      <c r="C576" s="7" t="inlineStr">
        <is>
          <t>Lăn Tuyết A2</t>
        </is>
      </c>
      <c r="D576" s="6" t="inlineStr">
        <is>
          <t>雪コロガシＡ２</t>
        </is>
      </c>
    </row>
    <row r="577">
      <c r="A577" s="5" t="inlineStr">
        <is>
          <t>3997.001_</t>
        </is>
      </c>
      <c r="B577" s="7" t="n"/>
      <c r="C577" s="7" t="n"/>
      <c r="D577" s="6" t="n"/>
    </row>
    <row r="578">
      <c r="A578" s="5" t="inlineStr">
        <is>
          <t>3998_</t>
        </is>
      </c>
      <c r="B578" s="7" t="inlineStr">
        <is>
          <t>Eater Enemy A1</t>
        </is>
      </c>
      <c r="C578" s="7" t="inlineStr">
        <is>
          <t>Kẻ Nuốt Chửng A1</t>
        </is>
      </c>
      <c r="D578" s="6" t="inlineStr">
        <is>
          <t>食べるエネミーＡ１</t>
        </is>
      </c>
    </row>
    <row r="579">
      <c r="A579" s="5" t="inlineStr">
        <is>
          <t>3998.001_</t>
        </is>
      </c>
      <c r="B579" s="7" t="n"/>
      <c r="C579" s="7" t="n"/>
      <c r="D579" s="6" t="n"/>
    </row>
    <row r="580">
      <c r="A580" s="5" t="inlineStr">
        <is>
          <t>3999_</t>
        </is>
      </c>
      <c r="B580" s="7" t="inlineStr">
        <is>
          <t>Eater Enemy A2</t>
        </is>
      </c>
      <c r="C580" s="7" t="inlineStr">
        <is>
          <t>Kẻ Nuốt Chửng A2</t>
        </is>
      </c>
      <c r="D580" s="6" t="inlineStr">
        <is>
          <t>食べるエネミーＡ２</t>
        </is>
      </c>
    </row>
    <row r="581">
      <c r="A581" s="5" t="inlineStr">
        <is>
          <t>3999.001_</t>
        </is>
      </c>
      <c r="B581" s="7" t="n"/>
      <c r="C581" s="7" t="n"/>
      <c r="D581" s="6" t="n"/>
    </row>
    <row r="582">
      <c r="A582" s="5" t="inlineStr">
        <is>
          <t>4000_</t>
        </is>
      </c>
      <c r="B582" s="7" t="inlineStr">
        <is>
          <t>Penguin C1</t>
        </is>
      </c>
      <c r="C582" s="7" t="inlineStr">
        <is>
          <t>Chim Cánh Cụt C1</t>
        </is>
      </c>
      <c r="D582" s="6" t="inlineStr">
        <is>
          <t>ペンギンＣ１</t>
        </is>
      </c>
    </row>
    <row r="583">
      <c r="A583" s="5" t="inlineStr">
        <is>
          <t>4000.001_</t>
        </is>
      </c>
      <c r="B583" s="7" t="n"/>
      <c r="C583" s="7" t="n"/>
      <c r="D583" s="6" t="n"/>
    </row>
    <row r="584">
      <c r="A584" s="5" t="inlineStr">
        <is>
          <t>4001_</t>
        </is>
      </c>
      <c r="B584" s="7" t="inlineStr">
        <is>
          <t>Penguin C2</t>
        </is>
      </c>
      <c r="C584" s="7" t="inlineStr">
        <is>
          <t>Chim Cánh Cụt C2</t>
        </is>
      </c>
      <c r="D584" s="6" t="inlineStr">
        <is>
          <t>ペンギンＣ２</t>
        </is>
      </c>
    </row>
    <row r="585">
      <c r="A585" s="5" t="inlineStr">
        <is>
          <t>4001.001_</t>
        </is>
      </c>
      <c r="B585" s="7" t="n"/>
      <c r="C585" s="7" t="n"/>
      <c r="D585" s="6" t="n"/>
    </row>
    <row r="586">
      <c r="A586" s="5" t="inlineStr">
        <is>
          <t>4002_</t>
        </is>
      </c>
      <c r="B586" s="7" t="inlineStr">
        <is>
          <t>Penguin C3</t>
        </is>
      </c>
      <c r="C586" s="7" t="inlineStr">
        <is>
          <t>Chim Cánh Cụt C3</t>
        </is>
      </c>
      <c r="D586" s="6" t="inlineStr">
        <is>
          <t>ペンギンＣ３</t>
        </is>
      </c>
    </row>
    <row r="587">
      <c r="A587" s="5" t="inlineStr">
        <is>
          <t>4002.001_</t>
        </is>
      </c>
      <c r="B587" s="7" t="n"/>
      <c r="C587" s="7" t="n"/>
      <c r="D587" s="6" t="n"/>
    </row>
    <row r="588">
      <c r="A588" s="5" t="inlineStr">
        <is>
          <t>4003_</t>
        </is>
      </c>
      <c r="B588" s="7" t="inlineStr">
        <is>
          <t>Bird C1</t>
        </is>
      </c>
      <c r="C588" s="7" t="inlineStr">
        <is>
          <t>Chim C1</t>
        </is>
      </c>
      <c r="D588" s="6" t="inlineStr">
        <is>
          <t>鳥Ｃ１</t>
        </is>
      </c>
    </row>
    <row r="589">
      <c r="A589" s="5" t="inlineStr">
        <is>
          <t>4003.001_</t>
        </is>
      </c>
      <c r="B589" s="7" t="n"/>
      <c r="C589" s="7" t="n"/>
      <c r="D589" s="6" t="n"/>
    </row>
    <row r="590">
      <c r="A590" s="5" t="inlineStr">
        <is>
          <t>4004_</t>
        </is>
      </c>
      <c r="B590" s="7" t="inlineStr">
        <is>
          <t>Bird C2</t>
        </is>
      </c>
      <c r="C590" s="7" t="inlineStr">
        <is>
          <t>Chim C2</t>
        </is>
      </c>
      <c r="D590" s="6" t="inlineStr">
        <is>
          <t>鳥Ｃ２</t>
        </is>
      </c>
    </row>
    <row r="591">
      <c r="A591" s="5" t="inlineStr">
        <is>
          <t>4004.001_</t>
        </is>
      </c>
      <c r="B591" s="7" t="n"/>
      <c r="C591" s="7" t="n"/>
      <c r="D591" s="6" t="n"/>
    </row>
    <row r="592">
      <c r="A592" s="5" t="inlineStr">
        <is>
          <t>4005_</t>
        </is>
      </c>
      <c r="B592" s="7" t="inlineStr">
        <is>
          <t>Bird C3</t>
        </is>
      </c>
      <c r="C592" s="7" t="inlineStr">
        <is>
          <t>Chim C3</t>
        </is>
      </c>
      <c r="D592" s="6" t="inlineStr">
        <is>
          <t>鳥Ｃ３</t>
        </is>
      </c>
    </row>
    <row r="593">
      <c r="A593" s="5" t="inlineStr">
        <is>
          <t>4005.001_</t>
        </is>
      </c>
      <c r="B593" s="7" t="n"/>
      <c r="C593" s="7" t="n"/>
      <c r="D593" s="6" t="n"/>
    </row>
    <row r="594">
      <c r="A594" s="5" t="inlineStr">
        <is>
          <t>4006_</t>
        </is>
      </c>
      <c r="B594" s="7" t="inlineStr">
        <is>
          <t>Hermit Crab C1</t>
        </is>
      </c>
      <c r="C594" s="7" t="inlineStr">
        <is>
          <t>Ốc Mượn Hồn C1</t>
        </is>
      </c>
      <c r="D594" s="6" t="inlineStr">
        <is>
          <t>ヤドカリC１</t>
        </is>
      </c>
    </row>
    <row r="595">
      <c r="A595" s="5" t="inlineStr">
        <is>
          <t>4006.001_</t>
        </is>
      </c>
      <c r="B595" s="7" t="n"/>
      <c r="C595" s="7" t="n"/>
      <c r="D595" s="6" t="n"/>
    </row>
    <row r="596">
      <c r="A596" s="5" t="inlineStr">
        <is>
          <t>4007_</t>
        </is>
      </c>
      <c r="B596" s="7" t="inlineStr">
        <is>
          <t>Hermit Crab C2</t>
        </is>
      </c>
      <c r="C596" s="7" t="inlineStr">
        <is>
          <t>Ốc Mượn Hồn C2</t>
        </is>
      </c>
      <c r="D596" s="6" t="inlineStr">
        <is>
          <t>ヤドカリC２</t>
        </is>
      </c>
    </row>
    <row r="597">
      <c r="A597" s="5" t="inlineStr">
        <is>
          <t>4007.001_</t>
        </is>
      </c>
      <c r="B597" s="7" t="n"/>
      <c r="C597" s="7" t="n"/>
      <c r="D597" s="6" t="n"/>
    </row>
    <row r="598">
      <c r="A598" s="5" t="inlineStr">
        <is>
          <t>4008_</t>
        </is>
      </c>
      <c r="B598" s="7" t="inlineStr">
        <is>
          <t>Hermit Crab C3</t>
        </is>
      </c>
      <c r="C598" s="7" t="inlineStr">
        <is>
          <t>Ốc Mượn Hồn C3</t>
        </is>
      </c>
      <c r="D598" s="6" t="inlineStr">
        <is>
          <t>ヤドカリC３</t>
        </is>
      </c>
    </row>
    <row r="599">
      <c r="A599" s="5" t="inlineStr">
        <is>
          <t>4008.001_</t>
        </is>
      </c>
      <c r="B599" s="7" t="n"/>
      <c r="C599" s="7" t="n"/>
      <c r="D599" s="6" t="n"/>
    </row>
    <row r="600">
      <c r="A600" s="5" t="inlineStr">
        <is>
          <t>4009_</t>
        </is>
      </c>
      <c r="B600" s="7" t="inlineStr">
        <is>
          <t>Generic Examine Point</t>
        </is>
      </c>
      <c r="C600" s="7" t="inlineStr">
        <is>
          <t>Điểm Kiểm Tra</t>
        </is>
      </c>
      <c r="D600" s="6" t="inlineStr">
        <is>
          <t>汎用調べるポイント</t>
        </is>
      </c>
    </row>
    <row r="601">
      <c r="A601" s="5" t="inlineStr">
        <is>
          <t>4009.001_</t>
        </is>
      </c>
      <c r="B601" s="7" t="n"/>
      <c r="C601" s="7" t="n"/>
      <c r="D601" s="6" t="n"/>
    </row>
    <row r="602">
      <c r="A602" s="5" t="inlineStr">
        <is>
          <t>4010_</t>
        </is>
      </c>
      <c r="B602" s="7" t="inlineStr">
        <is>
          <t>Spritnite Device (Before Destruction)</t>
        </is>
      </c>
      <c r="C602" s="7" t="inlineStr">
        <is>
          <t>Thiết Bị Spritnite (Chưa Phá Hủy)</t>
        </is>
      </c>
      <c r="D602" s="6" t="inlineStr">
        <is>
          <t>時空石装置（破壊前）</t>
        </is>
      </c>
    </row>
    <row r="603">
      <c r="A603" s="5" t="inlineStr">
        <is>
          <t>4010.001_</t>
        </is>
      </c>
      <c r="B603" s="7" t="n"/>
      <c r="C603" s="7" t="n"/>
      <c r="D603" s="6" t="n"/>
    </row>
    <row r="604">
      <c r="A604" s="5" t="inlineStr">
        <is>
          <t>4011_</t>
        </is>
      </c>
      <c r="B604" s="7" t="inlineStr">
        <is>
          <t>Spritnite Device (After Destruction)</t>
        </is>
      </c>
      <c r="C604" s="7" t="inlineStr">
        <is>
          <t>Thiết Bị Spritnite (Đã Phá Hủy)</t>
        </is>
      </c>
      <c r="D604" s="6" t="inlineStr">
        <is>
          <t>時空石装置（破壊後）</t>
        </is>
      </c>
    </row>
    <row r="605">
      <c r="A605" s="5" t="inlineStr">
        <is>
          <t>4011.001_</t>
        </is>
      </c>
      <c r="B605" s="7" t="n"/>
      <c r="C605" s="7" t="n"/>
      <c r="D605" s="6" t="n"/>
    </row>
    <row r="606">
      <c r="A606" s="5" t="inlineStr">
        <is>
          <t>4012_</t>
        </is>
      </c>
      <c r="B606" s="7" t="inlineStr">
        <is>
          <t>Spritnite Vein (Right)</t>
        </is>
      </c>
      <c r="C606" s="7" t="inlineStr">
        <is>
          <t>Mạch Quặng Spritnite (Đúng)</t>
        </is>
      </c>
      <c r="D606" s="6" t="inlineStr">
        <is>
          <t>法石脈（アタリ）</t>
        </is>
      </c>
    </row>
    <row r="607">
      <c r="A607" s="5" t="inlineStr">
        <is>
          <t>4012.001_</t>
        </is>
      </c>
      <c r="B607" s="7" t="n"/>
      <c r="C607" s="7" t="n"/>
      <c r="D607" s="6" t="n"/>
    </row>
    <row r="608">
      <c r="A608" s="5" t="inlineStr">
        <is>
          <t>4013_</t>
        </is>
      </c>
      <c r="B608" s="7" t="inlineStr">
        <is>
          <t>Spritnite Vein (Wrong)</t>
        </is>
      </c>
      <c r="C608" s="7" t="inlineStr">
        <is>
          <t>Mạch Quặng Spritnite (Sai)</t>
        </is>
      </c>
      <c r="D608" s="6" t="inlineStr">
        <is>
          <t>法石脈（ハズレ）</t>
        </is>
      </c>
    </row>
    <row r="609">
      <c r="A609" s="5" t="inlineStr">
        <is>
          <t>4013.001_</t>
        </is>
      </c>
      <c r="B609" s="7" t="n"/>
      <c r="C609" s="7" t="n"/>
      <c r="D609" s="6" t="n"/>
    </row>
    <row r="610">
      <c r="A610" s="5" t="inlineStr">
        <is>
          <t>4014_</t>
        </is>
      </c>
      <c r="B610" s="7" t="inlineStr">
        <is>
          <t>Cave Coccoon 1</t>
        </is>
      </c>
      <c r="C610" s="7" t="inlineStr">
        <is>
          <t>Kén Hang Động 1</t>
        </is>
      </c>
      <c r="D610" s="6" t="inlineStr">
        <is>
          <t>洞窟のマユ１</t>
        </is>
      </c>
    </row>
    <row r="611">
      <c r="A611" s="5" t="inlineStr">
        <is>
          <t>4014.001_</t>
        </is>
      </c>
      <c r="B611" s="7" t="n"/>
      <c r="C611" s="7" t="n"/>
      <c r="D611" s="6" t="n"/>
    </row>
    <row r="612">
      <c r="A612" s="5" t="inlineStr">
        <is>
          <t>4015_</t>
        </is>
      </c>
      <c r="B612" s="7" t="inlineStr">
        <is>
          <t>Cave Coccoon 2</t>
        </is>
      </c>
      <c r="C612" s="7" t="inlineStr">
        <is>
          <t>Kén Hang Động 2</t>
        </is>
      </c>
      <c r="D612" s="6" t="inlineStr">
        <is>
          <t>洞窟のマユ２</t>
        </is>
      </c>
    </row>
    <row r="613">
      <c r="A613" s="5" t="inlineStr">
        <is>
          <t>4015.001_</t>
        </is>
      </c>
      <c r="B613" s="7" t="n"/>
      <c r="C613" s="7" t="n"/>
      <c r="D613" s="6" t="n"/>
    </row>
    <row r="614">
      <c r="A614" s="5" t="inlineStr">
        <is>
          <t>4016_</t>
        </is>
      </c>
      <c r="B614" s="7" t="inlineStr">
        <is>
          <t>Cave Coccoon 3</t>
        </is>
      </c>
      <c r="C614" s="7" t="inlineStr">
        <is>
          <t>Kén Hang Động 3</t>
        </is>
      </c>
      <c r="D614" s="6" t="inlineStr">
        <is>
          <t>洞窟のマユ３</t>
        </is>
      </c>
    </row>
    <row r="615">
      <c r="A615" s="5" t="inlineStr">
        <is>
          <t>4016.001_</t>
        </is>
      </c>
      <c r="B615" s="7" t="n"/>
      <c r="C615" s="7" t="n"/>
      <c r="D615" s="6" t="n"/>
    </row>
    <row r="616">
      <c r="A616" s="5" t="inlineStr">
        <is>
          <t>4017_</t>
        </is>
      </c>
      <c r="B616" s="7" t="inlineStr">
        <is>
          <t>Old Woman's Chakram Shard</t>
        </is>
      </c>
      <c r="C616" s="7" t="inlineStr">
        <is>
          <t>Mảnh Luân Đao Của Bà Lão</t>
        </is>
      </c>
      <c r="D616" s="6" t="inlineStr">
        <is>
          <t>老婆のチャクラムの欠片</t>
        </is>
      </c>
    </row>
    <row r="617">
      <c r="A617" s="5" t="inlineStr">
        <is>
          <t>4017.001_</t>
        </is>
      </c>
      <c r="B617" s="7" t="n"/>
      <c r="C617" s="7" t="n"/>
      <c r="D617" s="6" t="n"/>
    </row>
    <row r="618">
      <c r="A618" s="5" t="inlineStr">
        <is>
          <t>4018_</t>
        </is>
      </c>
      <c r="B618" s="7" t="inlineStr">
        <is>
          <t>Sealed Entrance to Blizzard Cave</t>
        </is>
      </c>
      <c r="C618" s="7" t="inlineStr">
        <is>
          <t>Lối Vào Hang Bão Tuyết Đã Niêm Phong</t>
        </is>
      </c>
      <c r="D618" s="6" t="inlineStr">
        <is>
          <t>吹雪の洞窟の封印扉</t>
        </is>
      </c>
    </row>
    <row r="619">
      <c r="A619" s="5" t="inlineStr">
        <is>
          <t>4018.001_</t>
        </is>
      </c>
      <c r="B619" s="7" t="n"/>
      <c r="C619" s="7" t="n"/>
      <c r="D619" s="6" t="n"/>
    </row>
    <row r="620">
      <c r="A620" s="5" t="inlineStr">
        <is>
          <t>4019_</t>
        </is>
      </c>
      <c r="B620" s="7" t="inlineStr">
        <is>
          <t>Entrance to the Royal Valley</t>
        </is>
      </c>
      <c r="C620" s="7" t="inlineStr">
        <is>
          <t>Lối Vào Thung Lũng Hoàng Gia</t>
        </is>
      </c>
      <c r="D620" s="6" t="inlineStr">
        <is>
          <t>王家の谷の扉</t>
        </is>
      </c>
    </row>
    <row r="621">
      <c r="A621" s="5" t="inlineStr">
        <is>
          <t>4019.001_</t>
        </is>
      </c>
      <c r="B621" s="7" t="n"/>
      <c r="C621" s="7" t="n"/>
      <c r="D621" s="6" t="n"/>
    </row>
    <row r="622">
      <c r="A622" s="5" t="inlineStr">
        <is>
          <t>4020_</t>
        </is>
      </c>
      <c r="B622" s="7" t="inlineStr">
        <is>
          <t>Jaboo's Memories</t>
        </is>
      </c>
      <c r="C622" s="7" t="inlineStr">
        <is>
          <t>Ký Ức Của Jaboo</t>
        </is>
      </c>
      <c r="D622" s="6" t="inlineStr">
        <is>
          <t>ジャブーの記憶</t>
        </is>
      </c>
    </row>
    <row r="623">
      <c r="A623" s="5" t="inlineStr">
        <is>
          <t>4020.001_</t>
        </is>
      </c>
      <c r="B623" s="7" t="n"/>
      <c r="C623" s="7" t="n"/>
      <c r="D623" s="6" t="n"/>
    </row>
    <row r="624">
      <c r="A624" s="5" t="inlineStr">
        <is>
          <t>4021_</t>
        </is>
      </c>
      <c r="B624" s="7" t="inlineStr">
        <is>
          <t>Whitewind's Memories</t>
        </is>
      </c>
      <c r="C624" s="7" t="inlineStr">
        <is>
          <t>Ký Ức Của Bạch Phong</t>
        </is>
      </c>
      <c r="D624" s="6" t="inlineStr">
        <is>
          <t>ホワイトウインドの記憶</t>
        </is>
      </c>
    </row>
    <row r="625">
      <c r="A625" s="5" t="inlineStr">
        <is>
          <t>4021.001_</t>
        </is>
      </c>
      <c r="B625" s="7" t="n"/>
      <c r="C625" s="7" t="n"/>
      <c r="D625" s="6" t="n"/>
    </row>
    <row r="626">
      <c r="A626" s="5" t="inlineStr">
        <is>
          <t>4022_</t>
        </is>
      </c>
      <c r="B626" s="7" t="inlineStr">
        <is>
          <t>Primeval Tortoise's Memories</t>
        </is>
      </c>
      <c r="C626" s="7" t="inlineStr">
        <is>
          <t>Ký Ức Rùa Nguyên Thủy</t>
        </is>
      </c>
      <c r="D626" s="6" t="inlineStr">
        <is>
          <t>エンシェントータスの記憶</t>
        </is>
      </c>
    </row>
    <row r="627">
      <c r="A627" s="5" t="inlineStr">
        <is>
          <t>4022.001_</t>
        </is>
      </c>
      <c r="B627" s="7" t="n"/>
      <c r="C627" s="7" t="n"/>
      <c r="D627" s="6" t="n"/>
    </row>
    <row r="628">
      <c r="A628" s="5" t="inlineStr">
        <is>
          <t>4023_</t>
        </is>
      </c>
      <c r="B628" s="7" t="inlineStr">
        <is>
          <t>Wolf Baron's Memories</t>
        </is>
      </c>
      <c r="C628" s="7" t="inlineStr">
        <is>
          <t>Ký Ức Của Bá Tước Sói</t>
        </is>
      </c>
      <c r="D628" s="6" t="inlineStr">
        <is>
          <t>バロンの記憶</t>
        </is>
      </c>
    </row>
    <row r="629">
      <c r="A629" s="5" t="inlineStr">
        <is>
          <t>4023.001_</t>
        </is>
      </c>
      <c r="B629" s="7" t="n"/>
      <c r="C629" s="7" t="n"/>
      <c r="D629" s="6" t="n"/>
    </row>
    <row r="630">
      <c r="A630" s="5" t="inlineStr">
        <is>
          <t>4024_</t>
        </is>
      </c>
      <c r="B630" s="7" t="inlineStr">
        <is>
          <t>Timeslave's Memories</t>
        </is>
      </c>
      <c r="C630" s="7" t="inlineStr">
        <is>
          <t>Ký Ức Nô Lệ Thời Gian</t>
        </is>
      </c>
      <c r="D630" s="6" t="inlineStr">
        <is>
          <t>時のしもべの記憶</t>
        </is>
      </c>
    </row>
    <row r="631">
      <c r="A631" s="5" t="inlineStr">
        <is>
          <t>4024.001_</t>
        </is>
      </c>
      <c r="B631" s="7" t="n"/>
      <c r="C631" s="7" t="n"/>
      <c r="D631" s="6" t="n"/>
    </row>
    <row r="632">
      <c r="A632" s="5" t="inlineStr">
        <is>
          <t>4025_</t>
        </is>
      </c>
      <c r="B632" s="7" t="inlineStr">
        <is>
          <t>Carboceros Beetle's Memories</t>
        </is>
      </c>
      <c r="C632" s="7" t="inlineStr">
        <is>
          <t>Ký Ức Bọ Giáp Sắt</t>
        </is>
      </c>
      <c r="D632" s="6" t="inlineStr">
        <is>
          <t>カブタンの記憶</t>
        </is>
      </c>
    </row>
    <row r="633">
      <c r="A633" s="5" t="inlineStr">
        <is>
          <t>4025.001_</t>
        </is>
      </c>
      <c r="B633" s="7" t="n"/>
      <c r="C633" s="7" t="n"/>
      <c r="D633" s="6" t="n"/>
    </row>
    <row r="634">
      <c r="A634" s="5" t="inlineStr">
        <is>
          <t>4026_</t>
        </is>
      </c>
      <c r="B634" s="7" t="inlineStr">
        <is>
          <t>Aurorean Tiger's Memories</t>
        </is>
      </c>
      <c r="C634" s="7" t="inlineStr">
        <is>
          <t>Ký Ức Của Hổ Bình Minh</t>
        </is>
      </c>
      <c r="D634" s="6" t="inlineStr">
        <is>
          <t>オーロランタイガーの記憶</t>
        </is>
      </c>
    </row>
    <row r="635">
      <c r="A635" s="5" t="inlineStr">
        <is>
          <t>4026.001_</t>
        </is>
      </c>
      <c r="B635" s="7" t="n"/>
      <c r="C635" s="7" t="n"/>
      <c r="D635" s="6" t="n"/>
    </row>
    <row r="636">
      <c r="A636" s="5" t="inlineStr">
        <is>
          <t>4027_</t>
        </is>
      </c>
      <c r="B636" s="7" t="inlineStr">
        <is>
          <t>Stout Sheep's Memories</t>
        </is>
      </c>
      <c r="C636" s="7" t="inlineStr">
        <is>
          <t>Ký Ức Của Cừu Béo</t>
        </is>
      </c>
      <c r="D636" s="6" t="inlineStr">
        <is>
          <t>ストロングシープの記憶</t>
        </is>
      </c>
    </row>
    <row r="637">
      <c r="A637" s="5" t="inlineStr">
        <is>
          <t>4027.001_</t>
        </is>
      </c>
      <c r="B637" s="7" t="n"/>
      <c r="C637" s="7" t="n"/>
      <c r="D637" s="6" t="n"/>
    </row>
    <row r="638">
      <c r="A638" s="5" t="inlineStr">
        <is>
          <t>4028_</t>
        </is>
      </c>
      <c r="B638" s="7" t="inlineStr">
        <is>
          <t>King Hoppy's Memories</t>
        </is>
      </c>
      <c r="C638" s="7" t="inlineStr">
        <is>
          <t>Ký Ức Của Hoppy Vua</t>
        </is>
      </c>
      <c r="D638" s="6" t="inlineStr">
        <is>
          <t>スーパーイワトビィの記憶</t>
        </is>
      </c>
    </row>
    <row r="639">
      <c r="A639" s="5" t="inlineStr">
        <is>
          <t>4028.001_</t>
        </is>
      </c>
      <c r="B639" s="7" t="n"/>
      <c r="C639" s="7" t="n"/>
      <c r="D639" s="6" t="n"/>
    </row>
    <row r="640">
      <c r="A640" s="5" t="inlineStr">
        <is>
          <t>4029_</t>
        </is>
      </c>
      <c r="B640" s="7" t="inlineStr">
        <is>
          <t>Rhydderch's Memories</t>
        </is>
      </c>
      <c r="C640" s="7" t="inlineStr">
        <is>
          <t>Ký Ức Của Rhydderch</t>
        </is>
      </c>
      <c r="D640" s="6" t="inlineStr">
        <is>
          <t>英霊の記憶</t>
        </is>
      </c>
    </row>
    <row r="641">
      <c r="A641" s="5" t="inlineStr">
        <is>
          <t>4029.001_</t>
        </is>
      </c>
      <c r="B641" s="7" t="n"/>
      <c r="C641" s="7" t="n"/>
      <c r="D641" s="6" t="n"/>
    </row>
    <row r="642">
      <c r="A642" s="5" t="inlineStr">
        <is>
          <t>4030_</t>
        </is>
      </c>
      <c r="B642" s="7" t="inlineStr">
        <is>
          <t>Dysphormic Monster's Memories</t>
        </is>
      </c>
      <c r="C642" s="7" t="inlineStr">
        <is>
          <t>Ký Ức Quái Vật Dị Dạng</t>
        </is>
      </c>
      <c r="D642" s="6" t="inlineStr">
        <is>
          <t>異形の魔物の記憶</t>
        </is>
      </c>
    </row>
    <row r="643">
      <c r="A643" s="5" t="inlineStr">
        <is>
          <t>4030.001_</t>
        </is>
      </c>
      <c r="B643" s="7" t="n"/>
      <c r="C643" s="7" t="n"/>
      <c r="D643" s="6" t="n"/>
    </row>
    <row r="644">
      <c r="A644" s="5" t="inlineStr">
        <is>
          <t>4031_</t>
        </is>
      </c>
      <c r="B644" s="7" t="inlineStr">
        <is>
          <t>The Three Sisters' Memories</t>
        </is>
      </c>
      <c r="C644" s="7" t="inlineStr">
        <is>
          <t>Ký Ức Của Ba Chị Em</t>
        </is>
      </c>
      <c r="D644" s="6" t="inlineStr">
        <is>
          <t>三姉妹の記憶</t>
        </is>
      </c>
    </row>
    <row r="645">
      <c r="A645" s="5" t="inlineStr">
        <is>
          <t>4031.001_</t>
        </is>
      </c>
      <c r="B645" s="7" t="n"/>
      <c r="C645" s="7" t="n"/>
      <c r="D645" s="6" t="n"/>
    </row>
    <row r="646">
      <c r="A646" s="5" t="inlineStr">
        <is>
          <t>4032_</t>
        </is>
      </c>
      <c r="B646" s="7" t="inlineStr">
        <is>
          <t>Grinche's Memories</t>
        </is>
      </c>
      <c r="C646" s="7" t="inlineStr">
        <is>
          <t>Ký Ức Của Grinche</t>
        </is>
      </c>
      <c r="D646" s="6" t="inlineStr">
        <is>
          <t>ケシーの記憶</t>
        </is>
      </c>
    </row>
    <row r="647">
      <c r="A647" s="5" t="inlineStr">
        <is>
          <t>4032.001_</t>
        </is>
      </c>
      <c r="B647" s="7" t="n"/>
      <c r="C647" s="7" t="n"/>
      <c r="D647" s="6" t="n"/>
    </row>
    <row r="648">
      <c r="A648" s="5" t="inlineStr">
        <is>
          <t>4033_</t>
        </is>
      </c>
      <c r="B648" s="7" t="inlineStr">
        <is>
          <t>Hapsper's Memories</t>
        </is>
      </c>
      <c r="C648" s="7" t="inlineStr">
        <is>
          <t>Ký Ức Của Hapsper</t>
        </is>
      </c>
      <c r="D648" s="6" t="inlineStr">
        <is>
          <t>キトの記憶</t>
        </is>
      </c>
    </row>
    <row r="649">
      <c r="A649" s="5" t="inlineStr">
        <is>
          <t>4033.001_</t>
        </is>
      </c>
      <c r="B649" s="7" t="n"/>
      <c r="C649" s="7" t="n"/>
      <c r="D649" s="6" t="n"/>
    </row>
    <row r="650">
      <c r="A650" s="5" t="inlineStr">
        <is>
          <t>4034_</t>
        </is>
      </c>
      <c r="B650" s="7" t="inlineStr">
        <is>
          <t>Freyja's Memories</t>
        </is>
      </c>
      <c r="C650" s="7" t="inlineStr">
        <is>
          <t>Ký Ức Của Freyja</t>
        </is>
      </c>
      <c r="D650" s="6" t="inlineStr">
        <is>
          <t>タギシの記憶</t>
        </is>
      </c>
    </row>
    <row r="651">
      <c r="A651" s="5" t="inlineStr">
        <is>
          <t>4034.001_</t>
        </is>
      </c>
      <c r="B651" s="7" t="n"/>
      <c r="C651" s="7" t="n"/>
      <c r="D651" s="6" t="n"/>
    </row>
    <row r="652">
      <c r="A652" s="5" t="inlineStr">
        <is>
          <t>4035_</t>
        </is>
      </c>
      <c r="B652" s="7" t="inlineStr">
        <is>
          <t>Time Judge's Memories</t>
        </is>
      </c>
      <c r="C652" s="7" t="inlineStr">
        <is>
          <t>Ký Ức Thẩm Phán Thời Gian</t>
        </is>
      </c>
      <c r="D652" s="6" t="inlineStr">
        <is>
          <t>時の審判者の記憶</t>
        </is>
      </c>
    </row>
    <row r="653">
      <c r="A653" s="5" t="inlineStr">
        <is>
          <t>4035.001_</t>
        </is>
      </c>
      <c r="B653" s="7" t="n"/>
      <c r="C653" s="7" t="n"/>
      <c r="D653" s="6" t="n"/>
    </row>
    <row r="654">
      <c r="A654" s="5" t="inlineStr">
        <is>
          <t>4036_</t>
        </is>
      </c>
      <c r="B654" s="7" t="inlineStr">
        <is>
          <t>Ruler of Time's Memories</t>
        </is>
      </c>
      <c r="C654" s="7" t="inlineStr">
        <is>
          <t>Ký Ức Chúa Tể Thời Gian</t>
        </is>
      </c>
      <c r="D654" s="6" t="inlineStr">
        <is>
          <t>時をすべしものの記憶</t>
        </is>
      </c>
    </row>
    <row r="655">
      <c r="A655" s="5" t="inlineStr">
        <is>
          <t>4036.001_</t>
        </is>
      </c>
      <c r="B655" s="7" t="n"/>
      <c r="C655" s="7" t="n"/>
      <c r="D655" s="6" t="n"/>
    </row>
    <row r="656">
      <c r="A656" s="5" t="inlineStr">
        <is>
          <t>4037_</t>
        </is>
      </c>
      <c r="B656" s="7" t="inlineStr">
        <is>
          <t>???</t>
        </is>
      </c>
      <c r="C656" s="7" t="inlineStr">
        <is>
          <t>???</t>
        </is>
      </c>
      <c r="D656" s="6" t="inlineStr">
        <is>
          <t>？？？</t>
        </is>
      </c>
    </row>
    <row r="657">
      <c r="A657" s="5" t="inlineStr">
        <is>
          <t>4037.001_</t>
        </is>
      </c>
      <c r="B657" s="7" t="n"/>
      <c r="C657" s="7" t="n"/>
      <c r="D657" s="6" t="n"/>
    </row>
    <row r="658">
      <c r="A658" s="5" t="inlineStr">
        <is>
          <t>4038_</t>
        </is>
      </c>
      <c r="B658" s="7" t="inlineStr">
        <is>
          <t>Debugger A</t>
        </is>
      </c>
      <c r="C658" s="7" t="inlineStr">
        <is>
          <t>Gỡ Lỗi A</t>
        </is>
      </c>
      <c r="D658" s="6" t="inlineStr">
        <is>
          <t>デバッグさんＡ</t>
        </is>
      </c>
    </row>
    <row r="659">
      <c r="A659" s="5" t="inlineStr">
        <is>
          <t>4038.001_</t>
        </is>
      </c>
      <c r="B659" s="7" t="n"/>
      <c r="C659" s="7" t="n"/>
      <c r="D659" s="6" t="n"/>
    </row>
    <row r="660">
      <c r="A660" s="5" t="inlineStr">
        <is>
          <t>4039_</t>
        </is>
      </c>
      <c r="B660" s="7" t="inlineStr">
        <is>
          <t>Debugger B</t>
        </is>
      </c>
      <c r="C660" s="7" t="inlineStr">
        <is>
          <t>Gỡ Lỗi B</t>
        </is>
      </c>
      <c r="D660" s="6" t="inlineStr">
        <is>
          <t>デバッグさんＢ</t>
        </is>
      </c>
    </row>
    <row r="661">
      <c r="A661" s="5" t="inlineStr">
        <is>
          <t>4039.001_</t>
        </is>
      </c>
      <c r="B661" s="7" t="n"/>
      <c r="C661" s="7" t="n"/>
      <c r="D661" s="6" t="n"/>
    </row>
    <row r="662">
      <c r="A662" s="5" t="inlineStr">
        <is>
          <t>4040_</t>
        </is>
      </c>
      <c r="B662" s="7" t="inlineStr">
        <is>
          <t>Magic Consortium Member</t>
        </is>
      </c>
      <c r="C662" s="7" t="inlineStr">
        <is>
          <t>Thành Viên Thương Hội Ma Đạo</t>
        </is>
      </c>
      <c r="D662" s="6" t="inlineStr">
        <is>
          <t>魔道商会員さん</t>
        </is>
      </c>
    </row>
    <row r="663">
      <c r="A663" s="5" t="inlineStr">
        <is>
          <t>4040.001_</t>
        </is>
      </c>
      <c r="B663" s="7" t="n"/>
      <c r="C663" s="7" t="n"/>
      <c r="D663" s="6" t="n"/>
    </row>
    <row r="664">
      <c r="A664" s="5" t="inlineStr">
        <is>
          <t>4041_</t>
        </is>
      </c>
      <c r="B664" s="7" t="inlineStr">
        <is>
          <t>Apothecary</t>
        </is>
      </c>
      <c r="C664" s="7" t="inlineStr">
        <is>
          <t>Dược Sĩ</t>
        </is>
      </c>
      <c r="D664" s="6" t="inlineStr">
        <is>
          <t>薬屋さん</t>
        </is>
      </c>
    </row>
    <row r="665">
      <c r="A665" s="5" t="inlineStr">
        <is>
          <t>4041.001_</t>
        </is>
      </c>
      <c r="B665" s="7" t="n"/>
      <c r="C665" s="7" t="n"/>
      <c r="D665" s="6" t="n"/>
    </row>
    <row r="666">
      <c r="A666" s="5" t="inlineStr">
        <is>
          <t>4042_</t>
        </is>
      </c>
      <c r="B666" s="7" t="inlineStr">
        <is>
          <t>Blacksmith</t>
        </is>
      </c>
      <c r="C666" s="7" t="inlineStr">
        <is>
          <t>Thợ Rèn</t>
        </is>
      </c>
      <c r="D666" s="6" t="inlineStr">
        <is>
          <t>鍛冶屋さん</t>
        </is>
      </c>
    </row>
    <row r="667">
      <c r="A667" s="9" t="inlineStr">
        <is>
          <t>4042.001_</t>
        </is>
      </c>
      <c r="B667" s="11" t="n"/>
      <c r="C667" s="11" t="n"/>
      <c r="D667" s="12" t="n"/>
    </row>
  </sheetData>
  <conditionalFormatting sqref="C2:C667">
    <cfRule type="expression" priority="1" dxfId="0">
      <formula>ISFORMULA(C2:C667)</formula>
    </cfRule>
  </conditionalFormatting>
  <hyperlinks>
    <hyperlink ref="A1" location="TOC!A29" display="ID"/>
  </hyperlinks>
  <pageMargins left="0.7" right="0.7" top="0.75" bottom="0.75" header="0" footer="0"/>
  <pageSetup orientation="landscape"/>
</worksheet>
</file>

<file path=xl/worksheets/sheet30.xml><?xml version="1.0" encoding="utf-8"?>
<worksheet xmlns="http://schemas.openxmlformats.org/spreadsheetml/2006/main">
  <sheetPr>
    <outlinePr summaryBelow="0" summaryRight="0"/>
    <pageSetUpPr/>
  </sheetPr>
  <dimension ref="A1:D19"/>
  <sheetViews>
    <sheetView workbookViewId="0">
      <selection activeCell="A1" sqref="A1"/>
    </sheetView>
  </sheetViews>
  <sheetFormatPr baseColWidth="8" defaultColWidth="14.43" defaultRowHeight="15" customHeight="1" outlineLevelCol="0"/>
  <cols>
    <col width="7.86" customWidth="1" style="17" min="1" max="1"/>
    <col width="89.86" customWidth="1" style="17" min="2" max="3"/>
    <col width="66.43000000000001" customWidth="1" style="17" min="4" max="4"/>
  </cols>
  <sheetData>
    <row r="1">
      <c r="A1" s="2" t="inlineStr">
        <is>
          <t>ID</t>
        </is>
      </c>
      <c r="B1" s="1" t="inlineStr">
        <is>
          <t>English</t>
        </is>
      </c>
      <c r="C1" s="1" t="inlineStr">
        <is>
          <t>Vietnamese</t>
        </is>
      </c>
      <c r="D1" s="1" t="inlineStr">
        <is>
          <t>Note</t>
        </is>
      </c>
    </row>
    <row r="2">
      <c r="A2" s="5" t="inlineStr">
        <is>
          <t>4043.001_</t>
        </is>
      </c>
      <c r="B2" s="7" t="inlineStr">
        <is>
          <t>2</t>
        </is>
      </c>
      <c r="C2" s="7" t="n"/>
      <c r="D2" s="6" t="inlineStr">
        <is>
          <t>2</t>
        </is>
      </c>
    </row>
    <row r="3">
      <c r="A3" s="5" t="inlineStr">
        <is>
          <t>4044_</t>
        </is>
      </c>
      <c r="B3" s="7" t="inlineStr">
        <is>
          <t>True</t>
        </is>
      </c>
      <c r="C3" s="7" t="n"/>
      <c r="D3" s="6" t="inlineStr">
        <is>
          <t>True</t>
        </is>
      </c>
    </row>
    <row r="4">
      <c r="A4" s="5" t="inlineStr">
        <is>
          <t>4044.001_</t>
        </is>
      </c>
      <c r="B4" s="7" t="inlineStr">
        <is>
          <t>0</t>
        </is>
      </c>
      <c r="C4" s="7" t="n"/>
      <c r="D4" s="6" t="inlineStr">
        <is>
          <t>0</t>
        </is>
      </c>
    </row>
    <row r="5">
      <c r="A5" s="5" t="inlineStr">
        <is>
          <t>4044.002_</t>
        </is>
      </c>
      <c r="B5" s="7" t="inlineStr">
        <is>
          <t>7</t>
        </is>
      </c>
      <c r="C5" s="7" t="n"/>
      <c r="D5" s="6" t="inlineStr">
        <is>
          <t>7</t>
        </is>
      </c>
    </row>
    <row r="6">
      <c r="A6" s="5" t="inlineStr">
        <is>
          <t>4045_</t>
        </is>
      </c>
      <c r="B6" s="7" t="inlineStr">
        <is>
          <t>Endir</t>
        </is>
      </c>
      <c r="C6" s="7" t="inlineStr">
        <is>
          <t>Endir</t>
        </is>
      </c>
      <c r="D6" s="6" t="inlineStr">
        <is>
          <t>エンド</t>
        </is>
      </c>
    </row>
    <row r="7">
      <c r="A7" s="5" t="inlineStr">
        <is>
          <t>4045.001_</t>
        </is>
      </c>
      <c r="B7" s="7" t="n"/>
      <c r="C7" s="7" t="n"/>
      <c r="D7" s="6" t="n"/>
    </row>
    <row r="8">
      <c r="A8" s="5" t="inlineStr">
        <is>
          <t>4046_</t>
        </is>
      </c>
      <c r="B8" s="7" t="inlineStr">
        <is>
          <t>Setsuna</t>
        </is>
      </c>
      <c r="C8" s="7" t="inlineStr">
        <is>
          <t>Setsuna</t>
        </is>
      </c>
      <c r="D8" s="6" t="inlineStr">
        <is>
          <t>セツナ</t>
        </is>
      </c>
    </row>
    <row r="9">
      <c r="A9" s="5" t="inlineStr">
        <is>
          <t>4046.001_</t>
        </is>
      </c>
      <c r="B9" s="7" t="n"/>
      <c r="C9" s="7" t="n"/>
      <c r="D9" s="6" t="n"/>
    </row>
    <row r="10">
      <c r="A10" s="5" t="inlineStr">
        <is>
          <t>4047_</t>
        </is>
      </c>
      <c r="B10" s="7" t="inlineStr">
        <is>
          <t>Aeterna</t>
        </is>
      </c>
      <c r="C10" s="7" t="inlineStr">
        <is>
          <t>Aeterna</t>
        </is>
      </c>
      <c r="D10" s="6" t="inlineStr">
        <is>
          <t>クオン</t>
        </is>
      </c>
    </row>
    <row r="11">
      <c r="A11" s="5" t="inlineStr">
        <is>
          <t>4047.001_</t>
        </is>
      </c>
      <c r="B11" s="7" t="n"/>
      <c r="C11" s="7" t="n"/>
      <c r="D11" s="6" t="n"/>
    </row>
    <row r="12">
      <c r="A12" s="5" t="inlineStr">
        <is>
          <t>4048_</t>
        </is>
      </c>
      <c r="B12" s="7" t="inlineStr">
        <is>
          <t>Nidr</t>
        </is>
      </c>
      <c r="C12" s="7" t="inlineStr">
        <is>
          <t>Nidr</t>
        </is>
      </c>
      <c r="D12" s="6" t="inlineStr">
        <is>
          <t>ヨミ</t>
        </is>
      </c>
    </row>
    <row r="13">
      <c r="A13" s="5" t="inlineStr">
        <is>
          <t>4048.001_</t>
        </is>
      </c>
      <c r="B13" s="7" t="n"/>
      <c r="C13" s="7" t="n"/>
      <c r="D13" s="6" t="n"/>
    </row>
    <row r="14">
      <c r="A14" s="5" t="inlineStr">
        <is>
          <t>4049_</t>
        </is>
      </c>
      <c r="B14" s="7" t="inlineStr">
        <is>
          <t>Kir</t>
        </is>
      </c>
      <c r="C14" s="7" t="inlineStr">
        <is>
          <t>Kir</t>
        </is>
      </c>
      <c r="D14" s="6" t="inlineStr">
        <is>
          <t>キール</t>
        </is>
      </c>
    </row>
    <row r="15">
      <c r="A15" s="5" t="inlineStr">
        <is>
          <t>4049.001_</t>
        </is>
      </c>
      <c r="B15" s="7" t="n"/>
      <c r="C15" s="7" t="n"/>
      <c r="D15" s="6" t="n"/>
    </row>
    <row r="16">
      <c r="A16" s="5" t="inlineStr">
        <is>
          <t>4050_</t>
        </is>
      </c>
      <c r="B16" s="7" t="inlineStr">
        <is>
          <t>Julienne</t>
        </is>
      </c>
      <c r="C16" s="7" t="inlineStr">
        <is>
          <t>Julienne</t>
        </is>
      </c>
      <c r="D16" s="6" t="inlineStr">
        <is>
          <t>ジュリオン</t>
        </is>
      </c>
    </row>
    <row r="17">
      <c r="A17" s="5" t="inlineStr">
        <is>
          <t>4050.001_</t>
        </is>
      </c>
      <c r="B17" s="7" t="n"/>
      <c r="C17" s="7" t="n"/>
      <c r="D17" s="6" t="n"/>
    </row>
    <row r="18">
      <c r="A18" s="5" t="inlineStr">
        <is>
          <t>4051_</t>
        </is>
      </c>
      <c r="B18" s="7" t="inlineStr">
        <is>
          <t>Fides</t>
        </is>
      </c>
      <c r="C18" s="7" t="inlineStr">
        <is>
          <t>Fides</t>
        </is>
      </c>
      <c r="D18" s="6" t="inlineStr">
        <is>
          <t>フィデス</t>
        </is>
      </c>
    </row>
    <row r="19">
      <c r="A19" s="9" t="inlineStr">
        <is>
          <t>4051.001_</t>
        </is>
      </c>
      <c r="B19" s="11" t="n"/>
      <c r="C19" s="11" t="n"/>
      <c r="D19" s="12" t="n"/>
    </row>
  </sheetData>
  <conditionalFormatting sqref="C2:C19">
    <cfRule type="expression" priority="1" dxfId="0">
      <formula>ISFORMULA(C2:C19)</formula>
    </cfRule>
  </conditionalFormatting>
  <hyperlinks>
    <hyperlink ref="A1" location="TOC!A30" display="ID"/>
  </hyperlinks>
  <pageMargins left="0.7" right="0.7" top="0.75" bottom="0.75" header="0" footer="0"/>
  <pageSetup orientation="landscape"/>
</worksheet>
</file>

<file path=xl/worksheets/sheet31.xml><?xml version="1.0" encoding="utf-8"?>
<worksheet xmlns="http://schemas.openxmlformats.org/spreadsheetml/2006/main">
  <sheetPr>
    <outlinePr summaryBelow="0" summaryRight="0"/>
    <pageSetUpPr/>
  </sheetPr>
  <dimension ref="A1:D39"/>
  <sheetViews>
    <sheetView workbookViewId="0">
      <selection activeCell="A1" sqref="A1"/>
    </sheetView>
  </sheetViews>
  <sheetFormatPr baseColWidth="8" defaultColWidth="14.43" defaultRowHeight="15" customHeight="1" outlineLevelCol="0"/>
  <cols>
    <col width="7.86" customWidth="1" style="17" min="1" max="1"/>
    <col width="89.86" customWidth="1" style="17" min="2" max="3"/>
    <col width="66.43000000000001" customWidth="1" style="17" min="4" max="4"/>
  </cols>
  <sheetData>
    <row r="1">
      <c r="A1" s="2" t="inlineStr">
        <is>
          <t>ID</t>
        </is>
      </c>
      <c r="B1" s="1" t="inlineStr">
        <is>
          <t>English</t>
        </is>
      </c>
      <c r="C1" s="1" t="inlineStr">
        <is>
          <t>Vietnamese</t>
        </is>
      </c>
      <c r="D1" s="1" t="inlineStr">
        <is>
          <t>Note</t>
        </is>
      </c>
    </row>
    <row r="2">
      <c r="A2" s="5" t="inlineStr">
        <is>
          <t>4052.001_</t>
        </is>
      </c>
      <c r="B2" s="7" t="inlineStr">
        <is>
          <t>2</t>
        </is>
      </c>
      <c r="C2" s="7" t="n"/>
      <c r="D2" s="6" t="inlineStr">
        <is>
          <t>2</t>
        </is>
      </c>
    </row>
    <row r="3">
      <c r="A3" s="5" t="inlineStr">
        <is>
          <t>4053_</t>
        </is>
      </c>
      <c r="B3" s="7" t="inlineStr">
        <is>
          <t>True</t>
        </is>
      </c>
      <c r="C3" s="7" t="n"/>
      <c r="D3" s="6" t="inlineStr">
        <is>
          <t>True</t>
        </is>
      </c>
    </row>
    <row r="4">
      <c r="A4" s="5" t="inlineStr">
        <is>
          <t>4053.001_</t>
        </is>
      </c>
      <c r="B4" s="7" t="inlineStr">
        <is>
          <t>0</t>
        </is>
      </c>
      <c r="C4" s="7" t="n"/>
      <c r="D4" s="6" t="inlineStr">
        <is>
          <t>0</t>
        </is>
      </c>
    </row>
    <row r="5">
      <c r="A5" s="5" t="inlineStr">
        <is>
          <t>4054_</t>
        </is>
      </c>
      <c r="B5" s="7" t="inlineStr">
        <is>
          <t>17</t>
        </is>
      </c>
      <c r="C5" s="7" t="n"/>
      <c r="D5" s="6" t="inlineStr">
        <is>
          <t>17</t>
        </is>
      </c>
    </row>
    <row r="6">
      <c r="A6" s="5" t="inlineStr">
        <is>
          <t>4055_</t>
        </is>
      </c>
      <c r="B6" s="7" t="inlineStr">
        <is>
          <t>Attack</t>
        </is>
      </c>
      <c r="C6" s="7" t="inlineStr">
        <is>
          <t>Tấn Công</t>
        </is>
      </c>
      <c r="D6" s="6" t="inlineStr">
        <is>
          <t>たたかう</t>
        </is>
      </c>
    </row>
    <row r="7">
      <c r="A7" s="5" t="inlineStr">
        <is>
          <t>4055.001_</t>
        </is>
      </c>
      <c r="B7" s="7" t="n"/>
      <c r="C7" s="7" t="n"/>
      <c r="D7" s="6" t="n"/>
    </row>
    <row r="8">
      <c r="A8" s="5" t="inlineStr">
        <is>
          <t>4056_</t>
        </is>
      </c>
      <c r="B8" s="7" t="inlineStr">
        <is>
          <t>Cyclone</t>
        </is>
      </c>
      <c r="C8" s="7" t="inlineStr">
        <is>
          <t>Cuồng Phong</t>
        </is>
      </c>
      <c r="D8" s="6" t="inlineStr">
        <is>
          <t>回転斬り</t>
        </is>
      </c>
    </row>
    <row r="9">
      <c r="A9" s="5" t="inlineStr">
        <is>
          <t>4057_</t>
        </is>
      </c>
      <c r="B9" s="7" t="inlineStr">
        <is>
          <t>Offers a wide attack range, and can also knock
back enemies. Causes physical damage [Null] to
all enemies near the user.</t>
        </is>
      </c>
      <c r="C9" s="7" t="inlineStr">
        <is>
          <t>Đòn tấn công phạm vi rộng, có thể đẩy lùi kẻ địch.
Gây sát thương vật lý [Vô hệ] lên mọi kẻ địch quanh bản thân.</t>
        </is>
      </c>
      <c r="D9" s="6" t="inlineStr">
        <is>
          <t>広範囲に攻撃できるうえに、敵を吹っ飛ばせる
物理攻撃［無］が使用者中心に発生する。</t>
        </is>
      </c>
    </row>
    <row r="10">
      <c r="A10" s="5" t="inlineStr">
        <is>
          <t>4058_</t>
        </is>
      </c>
      <c r="B10" s="7" t="inlineStr">
        <is>
          <t>Aura</t>
        </is>
      </c>
      <c r="C10" s="7" t="inlineStr">
        <is>
          <t>Hào Quang</t>
        </is>
      </c>
      <c r="D10" s="6" t="inlineStr">
        <is>
          <t>オーラ</t>
        </is>
      </c>
    </row>
    <row r="11">
      <c r="A11" s="5" t="inlineStr">
        <is>
          <t>4059_</t>
        </is>
      </c>
      <c r="B11" s="7" t="inlineStr">
        <is>
          <t>Healing energy recovers the HP of all allies near
the target. Also heals status ailments when used in
Momentum mode.</t>
        </is>
      </c>
      <c r="C11" s="7" t="inlineStr">
        <is>
          <t>Năng lượng trị thương hồi phục HP cho toàn bộ đồng minh
gần mục tiêu. Giải trừ trạng thái bất lợi khi dùng ở chế độ Xung Lực.</t>
        </is>
      </c>
      <c r="D11" s="6" t="inlineStr">
        <is>
          <t>癒しの魔力で、HP回復が対象中心に発生する。
刹那を発動すると、状態異常解除も発生する。</t>
        </is>
      </c>
    </row>
    <row r="12">
      <c r="A12" s="5" t="inlineStr">
        <is>
          <t>4060_</t>
        </is>
      </c>
      <c r="B12" s="7" t="inlineStr">
        <is>
          <t>Shock</t>
        </is>
      </c>
      <c r="C12" s="7" t="inlineStr">
        <is>
          <t>Chấn Động</t>
        </is>
      </c>
      <c r="D12" s="6" t="inlineStr">
        <is>
          <t>ショック</t>
        </is>
      </c>
    </row>
    <row r="13">
      <c r="A13" s="5" t="inlineStr">
        <is>
          <t>4061_</t>
        </is>
      </c>
      <c r="B13" s="7" t="inlineStr">
        <is>
          <t>Unleashes a blast of concentrated magical energy,
causing magical damage [Null] to all enemies
near the target.</t>
        </is>
      </c>
      <c r="C13" s="7" t="inlineStr">
        <is>
          <t>Giải phóng chùm ma lực tập trung, gây sát thương ma thuật
[Vô hệ] lên toàn bộ kẻ địch gần mục tiêu.</t>
        </is>
      </c>
      <c r="D13" s="6" t="inlineStr">
        <is>
          <t>圧縮した魔力を暴発させることにより
魔法攻撃［無］が対象中心に発生する。</t>
        </is>
      </c>
    </row>
    <row r="14">
      <c r="A14" s="5" t="inlineStr">
        <is>
          <t>4062_</t>
        </is>
      </c>
      <c r="B14" s="7" t="inlineStr">
        <is>
          <t>Wall</t>
        </is>
      </c>
      <c r="C14" s="7" t="inlineStr">
        <is>
          <t>Bức Tường</t>
        </is>
      </c>
      <c r="D14" s="6" t="inlineStr">
        <is>
          <t>ウォール</t>
        </is>
      </c>
    </row>
    <row r="15">
      <c r="A15" s="5" t="inlineStr">
        <is>
          <t>4063_</t>
        </is>
      </c>
      <c r="B15" s="7" t="inlineStr">
        <is>
          <t>Deploys a wall of magical energy around a single
target that defends against both physical and
magical attacks.</t>
        </is>
      </c>
      <c r="C15" s="7" t="inlineStr">
        <is>
          <t>Dựng bức tường ma thuật quanh một mục tiêu, chống đỡ
cả đòn tấn công vật lý lẫn ma thuật.</t>
        </is>
      </c>
      <c r="D15" s="6" t="inlineStr">
        <is>
          <t>魔力の障壁を展開し、敵の攻撃を防いでくれる
物理盾と魔法盾が対象単体に発生する。</t>
        </is>
      </c>
    </row>
    <row r="16">
      <c r="A16" s="5" t="inlineStr">
        <is>
          <t>4064_</t>
        </is>
      </c>
      <c r="B16" s="7" t="inlineStr">
        <is>
          <t>Blade Wave</t>
        </is>
      </c>
      <c r="C16" s="7" t="inlineStr">
        <is>
          <t>Kiếm Khí</t>
        </is>
      </c>
      <c r="D16" s="6" t="inlineStr">
        <is>
          <t>無刃波</t>
        </is>
      </c>
    </row>
    <row r="17">
      <c r="A17" s="5" t="inlineStr">
        <is>
          <t>4065_</t>
        </is>
      </c>
      <c r="B17" s="7" t="inlineStr">
        <is>
          <t>Fires an energy blade that causes physical damage
[Null] to all enemies in a line from the user.</t>
        </is>
      </c>
      <c r="C17" s="7" t="inlineStr">
        <is>
          <t>Phóng ra lưỡi kiếm năng lượng gây sát thương vật lý
[Vô hệ] lên toàn bộ kẻ địch trên đường thẳng.</t>
        </is>
      </c>
      <c r="D17" s="6" t="inlineStr">
        <is>
          <t>闘気の刃を敵に向けて飛ばすことで
物理攻撃［無］が使用者前方に発生する。</t>
        </is>
      </c>
    </row>
    <row r="18">
      <c r="A18" s="5" t="inlineStr">
        <is>
          <t>4066_</t>
        </is>
      </c>
      <c r="B18" s="7" t="inlineStr">
        <is>
          <t>Backslash</t>
        </is>
      </c>
      <c r="C18" s="7" t="inlineStr">
        <is>
          <t>Tập Kích</t>
        </is>
      </c>
      <c r="D18" s="6" t="inlineStr">
        <is>
          <t>影斬り</t>
        </is>
      </c>
    </row>
    <row r="19">
      <c r="A19" s="5" t="inlineStr">
        <is>
          <t>4067_</t>
        </is>
      </c>
      <c r="B19" s="7" t="inlineStr">
        <is>
          <t>Darts behind foes in a split second, catching them
off guard. Causes physical damage [Null] to all
enemies near the target.</t>
        </is>
      </c>
      <c r="C19" s="7" t="inlineStr">
        <is>
          <t>Lướt ra sau lưng kẻ địch trong chớp mắt, đánh úp bất ngờ.
Gây sát thương vật lý [Vô hệ] lên toàn bộ kẻ địch gần mục tiêu.</t>
        </is>
      </c>
      <c r="D19" s="6" t="inlineStr">
        <is>
          <t>敵の虚を突いて、一瞬に敵の背後に回り込み
物理攻撃［無］が対象中心に発生する。</t>
        </is>
      </c>
    </row>
    <row r="20">
      <c r="A20" s="5" t="inlineStr">
        <is>
          <t>4068_</t>
        </is>
      </c>
      <c r="B20" s="7" t="inlineStr">
        <is>
          <t>Radiance</t>
        </is>
      </c>
      <c r="C20" s="7" t="inlineStr">
        <is>
          <t>Quang Mang</t>
        </is>
      </c>
      <c r="D20" s="6" t="inlineStr">
        <is>
          <t>輝跡</t>
        </is>
      </c>
    </row>
    <row r="21">
      <c r="A21" s="5" t="inlineStr">
        <is>
          <t>4069_</t>
        </is>
      </c>
      <c r="B21" s="7" t="inlineStr">
        <is>
          <t>Combines physical and magical energy to create a
blast that causes special damage [Null/4 hits] to
all enemies near the target.</t>
        </is>
      </c>
      <c r="C21" s="7" t="inlineStr">
        <is>
          <t>Kết hợp năng lượng vật lý và ma thuật tạo vụ nổ gây
sát thương đặc biệt [Vô hệ/4 đòn] lên kẻ địch gần mục tiêu.</t>
        </is>
      </c>
      <c r="D21" s="6" t="inlineStr">
        <is>
          <t>闘気と魔力を練り合わせて作った衝撃によって
特殊攻撃［無/4HIT］が対象中心に発生する。</t>
        </is>
      </c>
    </row>
    <row r="22">
      <c r="A22" s="5" t="inlineStr">
        <is>
          <t>4070_</t>
        </is>
      </c>
      <c r="B22" s="7" t="inlineStr">
        <is>
          <t>Magen</t>
        </is>
      </c>
      <c r="C22" s="7" t="inlineStr">
        <is>
          <t>Ma Nguyên</t>
        </is>
      </c>
      <c r="D22" s="6" t="inlineStr">
        <is>
          <t>マジェネ</t>
        </is>
      </c>
    </row>
    <row r="23">
      <c r="A23" s="5" t="inlineStr">
        <is>
          <t>4071_</t>
        </is>
      </c>
      <c r="B23" s="7" t="inlineStr">
        <is>
          <t>Casts Concentration on all allies near the target.
While in this state, MP is recovered automatically.</t>
        </is>
      </c>
      <c r="C23" s="7" t="inlineStr">
        <is>
          <t>Niệm Tập Trung lên toàn bộ đồng minh gần mục tiêu.
Khi ở trạng thái này, MP sẽ tự động hồi phục.</t>
        </is>
      </c>
      <c r="D23" s="6" t="inlineStr">
        <is>
          <t>集中が対象中心に発生する。
集中になるとMPが自動で回復するようになる。</t>
        </is>
      </c>
    </row>
    <row r="24">
      <c r="A24" s="5" t="inlineStr">
        <is>
          <t>4072_</t>
        </is>
      </c>
      <c r="B24" s="7" t="inlineStr">
        <is>
          <t>Life</t>
        </is>
      </c>
      <c r="C24" s="7" t="inlineStr">
        <is>
          <t>Hồi Sinh</t>
        </is>
      </c>
      <c r="D24" s="6" t="inlineStr">
        <is>
          <t>レイズ</t>
        </is>
      </c>
    </row>
    <row r="25">
      <c r="A25" s="5" t="inlineStr">
        <is>
          <t>4073_</t>
        </is>
      </c>
      <c r="B25" s="7" t="inlineStr">
        <is>
          <t>The power of salvation revives all allies near the
target. Also recovers HP, even if the ally is not
knocked-out.</t>
        </is>
      </c>
      <c r="C25" s="7" t="inlineStr">
        <is>
          <t>Sức mạnh cứu rỗi hồi sinh đồng minh gần mục tiêu.
Đồng thời hồi phục HP kể cả khi đồng minh chưa bị hạ gục.</t>
        </is>
      </c>
      <c r="D25" s="6" t="inlineStr">
        <is>
          <t>慈悲の力でHP回復と蘇生が対象中心に発生する。
戦闘不能でなくても回復することができる。</t>
        </is>
      </c>
    </row>
    <row r="26">
      <c r="A26" s="5" t="inlineStr">
        <is>
          <t>4074_</t>
        </is>
      </c>
      <c r="B26" s="7" t="inlineStr">
        <is>
          <t>Cleave</t>
        </is>
      </c>
      <c r="C26" s="7" t="inlineStr">
        <is>
          <t>Trảm Kích</t>
        </is>
      </c>
      <c r="D26" s="6" t="inlineStr">
        <is>
          <t>全力斬り</t>
        </is>
      </c>
    </row>
    <row r="27">
      <c r="A27" s="5" t="inlineStr">
        <is>
          <t>4075_</t>
        </is>
      </c>
      <c r="B27" s="7" t="inlineStr">
        <is>
          <t>Unleashes the user's full power at the exact
moment of impact, causing physical damage
[Null] to all enemies near the target.</t>
        </is>
      </c>
      <c r="C27" s="7" t="inlineStr">
        <is>
          <t>Giải phóng toàn bộ sức mạnh vào đúng khoảnh khắc va chạm,
gây sát thương vật lý [Vô hệ] lên toàn bộ kẻ địch gần mục tiêu.</t>
        </is>
      </c>
      <c r="D27" s="6" t="inlineStr">
        <is>
          <t>全ての力を攻撃する一瞬に爆発させる
物理攻撃［無］が対象中心に発生する。</t>
        </is>
      </c>
    </row>
    <row r="28">
      <c r="A28" s="5" t="inlineStr">
        <is>
          <t>4076_</t>
        </is>
      </c>
      <c r="B28" s="7" t="inlineStr">
        <is>
          <t>Realization</t>
        </is>
      </c>
      <c r="C28" s="7" t="inlineStr">
        <is>
          <t>Giác Ngộ</t>
        </is>
      </c>
      <c r="D28" s="6" t="inlineStr">
        <is>
          <t>リアラズ</t>
        </is>
      </c>
    </row>
    <row r="29">
      <c r="A29" s="5" t="inlineStr">
        <is>
          <t>4077_</t>
        </is>
      </c>
      <c r="B29" s="7" t="inlineStr">
        <is>
          <t>Instantly fills the SP gauges of all allies near the
target, and increases the rate at which they
accumulate SP.</t>
        </is>
      </c>
      <c r="C29" s="7" t="inlineStr">
        <is>
          <t>Lập tức làm đầy thanh SP của toàn bộ đồng minh gần mục tiêu,
và tăng tốc độ tích lũy SP của họ.</t>
        </is>
      </c>
      <c r="D29" s="6" t="inlineStr">
        <is>
          <t>SP上昇とSP強制蓄積が対象中心に発生する。
SPがたまりやすくなり、さらにSPが一気に蓄積する。</t>
        </is>
      </c>
    </row>
    <row r="30">
      <c r="A30" s="5" t="inlineStr">
        <is>
          <t>4078_</t>
        </is>
      </c>
      <c r="B30" s="7" t="inlineStr">
        <is>
          <t>Spark</t>
        </is>
      </c>
      <c r="C30" s="7" t="inlineStr">
        <is>
          <t>Tia Lửa</t>
        </is>
      </c>
      <c r="D30" s="6" t="inlineStr">
        <is>
          <t>天閃</t>
        </is>
      </c>
    </row>
    <row r="31">
      <c r="A31" s="5" t="inlineStr">
        <is>
          <t>4079_</t>
        </is>
      </c>
      <c r="B31" s="7" t="inlineStr">
        <is>
          <t>Causes physical damage [Null] to all enemies near
the target. Inflicts more damage the higher SP is,
and also accumulates a lot of SP.</t>
        </is>
      </c>
      <c r="C31" s="7" t="inlineStr">
        <is>
          <t>Gây sát thương vật lý [Vô hệ] lên kẻ địch gần mục tiêu.
Sát thương càng cao khi SP càng nhiều, và tích lũy lượng lớn SP.</t>
        </is>
      </c>
      <c r="D31" s="6" t="inlineStr">
        <is>
          <t>SPがたまりやすく、SPが高いほど威力大きくなる
物理攻撃［無］が対象中心に発生する。</t>
        </is>
      </c>
    </row>
    <row r="32">
      <c r="A32" s="5" t="inlineStr">
        <is>
          <t>4080_</t>
        </is>
      </c>
      <c r="B32" s="7" t="inlineStr">
        <is>
          <t>Battlecry</t>
        </is>
      </c>
      <c r="C32" s="7" t="inlineStr">
        <is>
          <t>Chiến Hống</t>
        </is>
      </c>
      <c r="D32" s="6" t="inlineStr">
        <is>
          <t>叫ぶ</t>
        </is>
      </c>
    </row>
    <row r="33">
      <c r="A33" s="5" t="inlineStr">
        <is>
          <t>4081_</t>
        </is>
      </c>
      <c r="B33" s="7" t="inlineStr">
        <is>
          <t>Boosts the Attack, Defense, and ATB speed of all
allies. Its effect only lasts for one turn, but it gives
a large boost to each stat.</t>
        </is>
      </c>
      <c r="C33" s="7" t="inlineStr">
        <is>
          <t>Tăng mạnh Tấn Công, Phòng Thủ và tốc độ ATB của toàn đội.
Hiệu ứng chỉ duy trì 1 lượt nhưng tăng chỉ số cực lớn.</t>
        </is>
      </c>
      <c r="D33" s="6" t="inlineStr">
        <is>
          <t>攻撃・防御・速度の能力上昇が味方全体に発生する。
1ターン限定ながら、上昇値は極めて大きい。</t>
        </is>
      </c>
    </row>
    <row r="34">
      <c r="A34" s="5" t="inlineStr">
        <is>
          <t>4082_</t>
        </is>
      </c>
      <c r="B34" s="7" t="inlineStr">
        <is>
          <t>Meteo</t>
        </is>
      </c>
      <c r="C34" s="7" t="inlineStr">
        <is>
          <t>Thiên Thạch</t>
        </is>
      </c>
      <c r="D34" s="6" t="inlineStr">
        <is>
          <t>メテオ</t>
        </is>
      </c>
    </row>
    <row r="35">
      <c r="A35" s="5" t="inlineStr">
        <is>
          <t>4083_</t>
        </is>
      </c>
      <c r="B35" s="7" t="inlineStr">
        <is>
          <t>Summons a meteor shower that causes magical
damage [Null] to all enemies, ignoring 50% of
Defense.</t>
        </is>
      </c>
      <c r="C35" s="7" t="inlineStr">
        <is>
          <t>Triệu hồi mưa thiên thạch gây sát thương ma thuật
[Vô hệ] lên toàn bộ kẻ địch, bỏ qua 50% Phòng Thủ.</t>
        </is>
      </c>
      <c r="D35" s="6" t="inlineStr">
        <is>
          <t>天から流星を降りそそぎ、防御を50%無視する
魔法攻撃［無］が敵全体に発生する。</t>
        </is>
      </c>
    </row>
    <row r="36">
      <c r="A36" s="5" t="inlineStr">
        <is>
          <t>4084_</t>
        </is>
      </c>
      <c r="B36" s="7" t="inlineStr">
        <is>
          <t>Quick</t>
        </is>
      </c>
      <c r="C36" s="7" t="inlineStr">
        <is>
          <t>Tăng Tốc</t>
        </is>
      </c>
      <c r="D36" s="6" t="inlineStr">
        <is>
          <t>クイック</t>
        </is>
      </c>
    </row>
    <row r="37">
      <c r="A37" s="5" t="inlineStr">
        <is>
          <t>4085_</t>
        </is>
      </c>
      <c r="B37" s="7" t="inlineStr">
        <is>
          <t>Casts ATB Boost on a single target. After
performing an action, the ATB gauge will already
be partially full.</t>
        </is>
      </c>
      <c r="C37" s="7" t="inlineStr">
        <is>
          <t>Niệm Tăng ATB lên một mục tiêu. Sau khi hành động,
thanh ATB sẽ được lấp đầy một phần ngay lập tức.</t>
        </is>
      </c>
      <c r="D37" s="6" t="inlineStr">
        <is>
          <t>行動準備が対象単体に発生する。
行動後にATBがたまる状態になり、すぐ行動できる。</t>
        </is>
      </c>
    </row>
    <row r="38">
      <c r="A38" s="5" t="inlineStr">
        <is>
          <t>4086_</t>
        </is>
      </c>
      <c r="B38" s="7" t="inlineStr">
        <is>
          <t>Genesis</t>
        </is>
      </c>
      <c r="C38" s="7" t="inlineStr">
        <is>
          <t>Khởi Nguyên</t>
        </is>
      </c>
      <c r="D38" s="6" t="inlineStr">
        <is>
          <t>ジェネシス</t>
        </is>
      </c>
    </row>
    <row r="39">
      <c r="A39" s="9" t="inlineStr">
        <is>
          <t>4087_</t>
        </is>
      </c>
      <c r="B39" s="11" t="inlineStr">
        <is>
          <t>Causes special damage [All/8 hits] to all enemies
near the target. Damage increases according to the
Momentum Uses counter and no. of added Fluxes.</t>
        </is>
      </c>
      <c r="C39" s="11" t="inlineStr">
        <is>
          <t>Gây sát thương đặc biệt [Đa hệ/8 đòn] lên kẻ địch gần mục tiêu.
Sát thương tăng theo số lần dùng Xung Lực và số lượng Flux tích lũy.</t>
        </is>
      </c>
      <c r="D39" s="12" t="inlineStr">
        <is>
          <t>刹那発動数と昇華数が多いほど威力が大きくなる
特殊攻撃［全/8ヒット］が対象中心に発生する。</t>
        </is>
      </c>
    </row>
  </sheetData>
  <conditionalFormatting sqref="C2:C39">
    <cfRule type="expression" priority="1" dxfId="0">
      <formula>ISFORMULA(C2:C39)</formula>
    </cfRule>
  </conditionalFormatting>
  <hyperlinks>
    <hyperlink ref="A1" location="TOC!A31" display="ID"/>
  </hyperlinks>
  <pageMargins left="0.7" right="0.7" top="0.75" bottom="0.75" header="0" footer="0"/>
  <pageSetup orientation="landscape"/>
</worksheet>
</file>

<file path=xl/worksheets/sheet32.xml><?xml version="1.0" encoding="utf-8"?>
<worksheet xmlns="http://schemas.openxmlformats.org/spreadsheetml/2006/main">
  <sheetPr>
    <outlinePr summaryBelow="0" summaryRight="0"/>
    <pageSetUpPr/>
  </sheetPr>
  <dimension ref="A1:D1405"/>
  <sheetViews>
    <sheetView workbookViewId="0">
      <selection activeCell="A1" sqref="A1"/>
    </sheetView>
  </sheetViews>
  <sheetFormatPr baseColWidth="8" defaultColWidth="14.43" defaultRowHeight="15" customHeight="1" outlineLevelCol="0"/>
  <cols>
    <col width="7.86" customWidth="1" style="17" min="1" max="1"/>
    <col width="89.86" customWidth="1" style="17" min="2" max="3"/>
    <col width="66.43000000000001" customWidth="1" style="17" min="4" max="4"/>
  </cols>
  <sheetData>
    <row r="1">
      <c r="A1" s="2" t="inlineStr">
        <is>
          <t>ID</t>
        </is>
      </c>
      <c r="B1" s="1" t="inlineStr">
        <is>
          <t>English</t>
        </is>
      </c>
      <c r="C1" s="1" t="inlineStr">
        <is>
          <t>Vietnamese</t>
        </is>
      </c>
      <c r="D1" s="1" t="inlineStr">
        <is>
          <t>Note</t>
        </is>
      </c>
    </row>
    <row r="2">
      <c r="A2" s="5" t="inlineStr">
        <is>
          <t>4087.001_</t>
        </is>
      </c>
      <c r="B2" s="7" t="inlineStr">
        <is>
          <t>1</t>
        </is>
      </c>
      <c r="C2" s="7" t="n"/>
      <c r="D2" s="6" t="n"/>
    </row>
    <row r="3">
      <c r="A3" s="5" t="inlineStr">
        <is>
          <t>4088_{"NpcNm":"","QuestNm":"","Head":{"Type":-1,"Id":0,"NpcId":0,"QuestId":0}}</t>
        </is>
      </c>
      <c r="B3" s="7" t="inlineStr">
        <is>
          <t>Presented by
SQUARE ENIX</t>
        </is>
      </c>
      <c r="C3" s="7" t="inlineStr">
        <is>
          <t>Từ SQUARE ENIX</t>
        </is>
      </c>
      <c r="D3" s="6" t="inlineStr">
        <is>
          <t>SQUARE ENIX
presents</t>
        </is>
      </c>
    </row>
    <row r="4">
      <c r="A4" s="5" t="inlineStr">
        <is>
          <t>4089_{"NpcNm":"","QuestNm":"","Head":{"Type":-1,"Id":1,"NpcId":0,"QuestId":0}}</t>
        </is>
      </c>
      <c r="B4" s="7" t="inlineStr">
        <is>
          <t>Developed by
Tokyo RPG Factory</t>
        </is>
      </c>
      <c r="C4" s="7" t="inlineStr">
        <is>
          <t>Phát triển bởi Tokyo RPG
Factory</t>
        </is>
      </c>
      <c r="D4" s="6" t="inlineStr">
        <is>
          <t>developed by
Tokyo RPG Factory</t>
        </is>
      </c>
    </row>
    <row r="5">
      <c r="A5" s="5" t="inlineStr">
        <is>
          <t>4090_{"NpcNm":"","QuestNm":"","Head":{"Type":-1,"Id":2,"NpcId":0,"QuestId":0}}</t>
        </is>
      </c>
      <c r="B5" s="7" t="inlineStr">
        <is>
          <t>Setsuna: A Tale of Snow &amp; Sacrifice</t>
        </is>
      </c>
      <c r="C5" s="7" t="inlineStr">
        <is>
          <t>Setsuna: Khúc Ca Của Tuyết
Và Lễ Hiến Tế</t>
        </is>
      </c>
      <c r="D5" s="6" t="inlineStr">
        <is>
          <t>セ　雪　い
ツ　の　け
ナ　　　に
　　　　え
　　　　と</t>
        </is>
      </c>
    </row>
    <row r="6">
      <c r="A6" s="5" t="inlineStr">
        <is>
          <t>4091_{"NpcNm":"NPC_90001","QuestNm":"","Head":{"Type":-1,"Id":3,"NpcId":2,"QuestId":0}}</t>
        </is>
      </c>
      <c r="B6" s="7" t="inlineStr">
        <is>
          <t>Mm... It seems you live up to the
rumors. A natural mercenary.</t>
        </is>
      </c>
      <c r="C6" s="7" t="inlineStr">
        <is>
          <t>Ừm... Đúng như lời đồn. Một
lính đánh thuê bẩm sinh.</t>
        </is>
      </c>
      <c r="D6" s="6" t="inlineStr">
        <is>
          <t>ほう……ウワサどおりの傭兵だな。
良い感覚を持っている。</t>
        </is>
      </c>
    </row>
    <row r="7">
      <c r="A7" s="5" t="inlineStr">
        <is>
          <t>4092_{"NpcNm":"NPC_90001","QuestNm":"","Head":{"Type":-1,"Id":4,"NpcId":2,"QuestId":0}}</t>
        </is>
      </c>
      <c r="B7" s="7" t="inlineStr">
        <is>
          <t>Or...</t>
        </is>
      </c>
      <c r="C7" s="7" t="inlineStr">
        <is>
          <t>Hoặc là...</t>
        </is>
      </c>
      <c r="D7" s="6" t="inlineStr">
        <is>
          <t xml:space="preserve">あるいは……
</t>
        </is>
      </c>
    </row>
    <row r="8">
      <c r="A8" s="5" t="inlineStr">
        <is>
          <t>4093_{"NpcNm":"NPC_10021","QuestNm":"","Head":{"Type":-1,"Id":5,"NpcId":2,"QuestId":0}}</t>
        </is>
      </c>
      <c r="B8" s="7" t="inlineStr">
        <is>
          <t>Perhaps my own skills as a
mercenary simply grow weak...</t>
        </is>
      </c>
      <c r="C8" s="7" t="inlineStr">
        <is>
          <t>Chỉ đơn giản kĩ năng của ta
đang mai một dần</t>
        </is>
      </c>
      <c r="D8" s="6" t="inlineStr">
        <is>
          <t>傭兵としてのワシの
能力が衰えたか……。</t>
        </is>
      </c>
    </row>
    <row r="9">
      <c r="A9" s="5" t="inlineStr">
        <is>
          <t>4094_{"NpcNm":"NPC_10021","QuestNm":"","Head":{"Type":-1,"Id":6,"NpcId":2,"QuestId":0}}</t>
        </is>
      </c>
      <c r="B9" s="7" t="inlineStr">
        <is>
          <t>I am &lt;NAME=NPC_10020&gt;. I will be working
with you on this mission.</t>
        </is>
      </c>
      <c r="C9" s="7" t="inlineStr">
        <is>
          <t>Ta là &lt;NAME=NPC_10020&gt;. Là bạn đồng hành
của ngươi trong nhiệm vụ|này.</t>
        </is>
      </c>
      <c r="D9" s="6" t="inlineStr">
        <is>
          <t>今回の依頼で、キミと組む
&lt;NAME=NPC_10020&gt;だ。</t>
        </is>
      </c>
    </row>
    <row r="10">
      <c r="A10" s="5" t="inlineStr">
        <is>
          <t>4095_{"NpcNm":"NPC_10020","QuestNm":"","Head":{"Type":-1,"Id":7,"NpcId":2,"QuestId":0}}</t>
        </is>
      </c>
      <c r="B10" s="7" t="inlineStr">
        <is>
          <t>What is your name?</t>
        </is>
      </c>
      <c r="C10" s="7" t="inlineStr">
        <is>
          <t>Tên người là gì?</t>
        </is>
      </c>
      <c r="D10" s="6" t="inlineStr">
        <is>
          <t xml:space="preserve">キミの名はなんという？
</t>
        </is>
      </c>
    </row>
    <row r="11">
      <c r="A11" s="5" t="inlineStr">
        <is>
          <t>4096_{"NpcNm":"NPC_10020","QuestNm":"","Head":{"Type":-1,"Id":8,"NpcId":2,"QuestId":0}}</t>
        </is>
      </c>
      <c r="B11" s="7" t="inlineStr">
        <is>
          <t>Nice to be working with you,
&lt;NAME=CP_0001&gt;.</t>
        </is>
      </c>
      <c r="C11" s="7" t="inlineStr">
        <is>
          <t>Đồng hành vui vẻ, &lt;NAME=CP_0001&gt;.</t>
        </is>
      </c>
      <c r="D11" s="6" t="inlineStr">
        <is>
          <t xml:space="preserve">よろしく&lt;NAME=CP_0001&gt;。
</t>
        </is>
      </c>
    </row>
    <row r="12">
      <c r="A12" s="5" t="inlineStr">
        <is>
          <t>4097_{"NpcNm":"NPC_10020","QuestNm":"","Head":{"Type":-1,"Id":9,"NpcId":2,"QuestId":0}}</t>
        </is>
      </c>
      <c r="B12" s="7" t="inlineStr">
        <is>
          <t>Our mission is to recover a young
girl who has been kidnapped by
monsters.</t>
        </is>
      </c>
      <c r="C12" s="7" t="inlineStr">
        <is>
          <t>Nhiệm vụ lần này là giải
cứu cô bé bị quái vật bắt|cóc.</t>
        </is>
      </c>
      <c r="D12" s="6" t="inlineStr">
        <is>
          <t>依頼内容は、
魔物にさらわれた少女の奪還。</t>
        </is>
      </c>
    </row>
    <row r="13">
      <c r="A13" s="5" t="inlineStr">
        <is>
          <t>4098_{"NpcNm":"NPC_10020","QuestNm":"","Head":{"Type":-1,"Id":10,"NpcId":2,"QuestId":0}}</t>
        </is>
      </c>
      <c r="B13" s="7" t="inlineStr">
        <is>
          <t>Your job will be to exterminate any
monsters we encounter along the
way.</t>
        </is>
      </c>
      <c r="C13" s="7" t="inlineStr">
        <is>
          <t>Việc của ngươi là tiêu diệt
mọi quái vật trên đường đi.</t>
        </is>
      </c>
      <c r="D13" s="6" t="inlineStr">
        <is>
          <t>&lt;NAME=CP_0001&gt;には
道中の魔物の駆逐を頼みたい。</t>
        </is>
      </c>
    </row>
    <row r="14">
      <c r="A14" s="5" t="inlineStr">
        <is>
          <t>4099_{"NpcNm":"NPC_10020","QuestNm":"","Head":{"Type":-1,"Id":11,"NpcId":2,"QuestId":0}}</t>
        </is>
      </c>
      <c r="B14" s="7" t="inlineStr">
        <is>
          <t>Once we are done, I shall return the
girl to our client.</t>
        </is>
      </c>
      <c r="C14" s="7" t="inlineStr">
        <is>
          <t>Khi mọi chuyện kết thúc, ta
sẽ đưa cô bé về chỗ khách|hàng.</t>
        </is>
      </c>
      <c r="D14" s="6" t="inlineStr">
        <is>
          <t>その後、少女を依頼人のもとへ
送り届けるのはワシの仕事だ。</t>
        </is>
      </c>
    </row>
    <row r="15">
      <c r="A15" s="5" t="inlineStr">
        <is>
          <t>4100_{"NpcNm":"NPC_10020","QuestNm":"","Head":{"Type":-1,"Id":12,"NpcId":2,"QuestId":0}}</t>
        </is>
      </c>
      <c r="B15" s="7" t="inlineStr">
        <is>
          <t>Of course...</t>
        </is>
      </c>
      <c r="C15" s="7" t="inlineStr">
        <is>
          <t>Tất nhiên...</t>
        </is>
      </c>
      <c r="D15" s="6" t="inlineStr">
        <is>
          <t xml:space="preserve">もっとも……
</t>
        </is>
      </c>
    </row>
    <row r="16">
      <c r="A16" s="5" t="inlineStr">
        <is>
          <t>4101_{"NpcNm":"NPC_10020","QuestNm":"","Head":{"Type":-1,"Id":13,"NpcId":2,"QuestId":0}}</t>
        </is>
      </c>
      <c r="B16" s="7" t="inlineStr">
        <is>
          <t>If she is still alive, that is.</t>
        </is>
      </c>
      <c r="C16" s="7" t="inlineStr">
        <is>
          <t>Chỉ khi cô bé ấy vẫn còn
sống.</t>
        </is>
      </c>
      <c r="D16" s="6" t="inlineStr">
        <is>
          <t>まだその少女が生きておれば、
の話だが。</t>
        </is>
      </c>
    </row>
    <row r="17">
      <c r="A17" s="5" t="inlineStr">
        <is>
          <t>4102_{"NpcNm":"NPC_10020","QuestNm":"","Head":{"Type":-1,"Id":14,"NpcId":2,"QuestId":0}}</t>
        </is>
      </c>
      <c r="B17" s="7" t="inlineStr">
        <is>
          <t>Let us begin right away...
Are you ready to go?</t>
        </is>
      </c>
      <c r="C17" s="7" t="inlineStr">
        <is>
          <t>Chúng ta đi thôi... Ngươi
sẵn sàng chưa?</t>
        </is>
      </c>
      <c r="D17" s="6" t="inlineStr">
        <is>
          <t>では、さっそく始めようか。
準備はできているな？</t>
        </is>
      </c>
    </row>
    <row r="18">
      <c r="A18" s="5" t="inlineStr">
        <is>
          <t>4103_{"NpcNm":"","QuestNm":"","Head":{"Type":-1,"Id":15,"NpcId":0,"QuestId":0}}</t>
        </is>
      </c>
      <c r="B18" s="7" t="inlineStr">
        <is>
          <t>You need to ask?</t>
        </is>
      </c>
      <c r="C18" s="7" t="inlineStr">
        <is>
          <t>Còn cần phải hỏi à?</t>
        </is>
      </c>
      <c r="D18" s="6" t="inlineStr">
        <is>
          <t>聞かれるまでもない</t>
        </is>
      </c>
    </row>
    <row r="19">
      <c r="A19" s="5" t="inlineStr">
        <is>
          <t>4104_{"NpcNm":"","QuestNm":"","Head":{"Type":-1,"Id":16,"NpcId":0,"QuestId":0}}</t>
        </is>
      </c>
      <c r="B19" s="7" t="inlineStr">
        <is>
          <t>How about you?</t>
        </is>
      </c>
      <c r="C19" s="7" t="inlineStr">
        <is>
          <t>Còn ngươi?</t>
        </is>
      </c>
      <c r="D19" s="6" t="inlineStr">
        <is>
          <t>そっちはどうなんだ？</t>
        </is>
      </c>
    </row>
    <row r="20">
      <c r="A20" s="5" t="inlineStr">
        <is>
          <t>4105_{"NpcNm":"NPC_10020","QuestNm":"","Head":{"Type":-1,"Id":17,"NpcId":2,"QuestId":0}}</t>
        </is>
      </c>
      <c r="B20" s="7" t="inlineStr">
        <is>
          <t>Hehehe... You're a feisty one, eh,
&lt;NAME=CP_0001&gt;?</t>
        </is>
      </c>
      <c r="C20" s="7" t="inlineStr">
        <is>
          <t>Hehehe... Ngươi can đảm
nhỉ, &lt;NAME=CP_0001&gt;?</t>
        </is>
      </c>
      <c r="D20" s="6" t="inlineStr">
        <is>
          <t>くっくっく……。
威勢がいいな、&lt;NAME=CP_0001&gt;。</t>
        </is>
      </c>
    </row>
    <row r="21">
      <c r="A21" s="5" t="inlineStr">
        <is>
          <t>4106_{"NpcNm":"NPC_10020","QuestNm":"","Head":{"Type":-1,"Id":18,"NpcId":2,"QuestId":0}}</t>
        </is>
      </c>
      <c r="B21" s="7" t="inlineStr">
        <is>
          <t>Hehehe... You don't mess around,
eh, &lt;NAME=CP_0001&gt;?</t>
        </is>
      </c>
      <c r="C21" s="7" t="inlineStr">
        <is>
          <t>Hehehe... Ngươi quả thật
không đùa được nhỉ, &lt;NAME=CP_0001&gt;?</t>
        </is>
      </c>
      <c r="D21" s="6" t="inlineStr">
        <is>
          <t>くっくっく……。
手厳しいな、&lt;NAME=CP_0001&gt;。</t>
        </is>
      </c>
    </row>
    <row r="22">
      <c r="A22" s="5" t="inlineStr">
        <is>
          <t>4107_{"NpcNm":"NPC_10020","QuestNm":"","Head":{"Type":-1,"Id":19,"NpcId":2,"QuestId":0}}</t>
        </is>
      </c>
      <c r="B22" s="7" t="inlineStr">
        <is>
          <t>Yes, I'm ready.</t>
        </is>
      </c>
      <c r="C22" s="7" t="inlineStr">
        <is>
          <t>Ta sẵn sàng rồi.</t>
        </is>
      </c>
      <c r="D22" s="6" t="inlineStr">
        <is>
          <t xml:space="preserve">ああ、問題ない。
</t>
        </is>
      </c>
    </row>
    <row r="23">
      <c r="A23" s="5" t="inlineStr">
        <is>
          <t>4108_{"NpcNm":"NPC_10020","QuestNm":"","Head":{"Type":-1,"Id":20,"NpcId":2,"QuestId":0}}</t>
        </is>
      </c>
      <c r="B23" s="7" t="inlineStr">
        <is>
          <t>Of course, I won't be getting
involved in the combat...except in
an advisory capacity.</t>
        </is>
      </c>
      <c r="C23" s="7" t="inlineStr">
        <is>
          <t>À, tất nhiên, ta sẽ không
giúp ngươi... trừ khi ngươi|cần một quân sư.</t>
        </is>
      </c>
      <c r="D23" s="6" t="inlineStr">
        <is>
          <t>もっとも、ワシが出すのは口だけだ。
戦闘には手を出さぬ。</t>
        </is>
      </c>
    </row>
    <row r="24">
      <c r="A24" s="5" t="inlineStr">
        <is>
          <t>4109_{"NpcNm":"NPC_10020","QuestNm":"","Head":{"Type":-1,"Id":21,"NpcId":2,"QuestId":0}}</t>
        </is>
      </c>
      <c r="B24" s="7" t="inlineStr">
        <is>
          <t>It'll be a good chance for me to see
your ability! Come on, let's go.</t>
        </is>
      </c>
      <c r="C24" s="7" t="inlineStr">
        <is>
          <t>Đây cũng là cơ hội tốt để
ta nhìn rõ năng lực của|ngươi. Đi thôi.</t>
        </is>
      </c>
      <c r="D24" s="6" t="inlineStr">
        <is>
          <t>キミの力を見せてもらおう。
行くぞ。</t>
        </is>
      </c>
    </row>
    <row r="25">
      <c r="A25" s="5" t="inlineStr">
        <is>
          <t>4110_{"NpcNm":"NPC_10020","QuestNm":"","Head":{"Type":-1,"Id":22,"NpcId":2,"QuestId":0}}</t>
        </is>
      </c>
      <c r="B25" s="7" t="inlineStr">
        <is>
          <t>It seems we have already entered
their territory...</t>
        </is>
      </c>
      <c r="C25" s="7" t="inlineStr">
        <is>
          <t>Có vẻ chúng ta đã đi vào
địa phận của chúng rồi...</t>
        </is>
      </c>
      <c r="D25" s="6" t="inlineStr">
        <is>
          <t>どうやらもう奴らの縄張りに
入ったようだな。</t>
        </is>
      </c>
    </row>
    <row r="26">
      <c r="A26" s="5" t="inlineStr">
        <is>
          <t>4111_{"NpcNm":"NPC_10020","QuestNm":"","Head":{"Type":-1,"Id":23,"NpcId":2,"QuestId":0}}</t>
        </is>
      </c>
      <c r="B26" s="7" t="inlineStr">
        <is>
          <t>Time to get to work,
&lt;NAME=CP_0001&gt;. Ready to go?</t>
        </is>
      </c>
      <c r="C26" s="7" t="inlineStr">
        <is>
          <t>Đến giờ làm việc rồi, &lt;NAME=CP_0001&gt;.
Ngươi chuẩn bị chưa?</t>
        </is>
      </c>
      <c r="D26" s="6" t="inlineStr">
        <is>
          <t>&lt;NAME=CP_0001&gt;、さっそく仕事だ。
行けるな？</t>
        </is>
      </c>
    </row>
    <row r="27">
      <c r="A27" s="5" t="inlineStr">
        <is>
          <t>4112_{"NpcNm":"","QuestNm":"","Head":{"Type":-1,"Id":24,"NpcId":0,"QuestId":0}}</t>
        </is>
      </c>
      <c r="B27" s="7" t="inlineStr">
        <is>
          <t>Of course.</t>
        </is>
      </c>
      <c r="C27" s="7" t="inlineStr">
        <is>
          <t>Tất nhiên.</t>
        </is>
      </c>
      <c r="D27" s="6" t="inlineStr">
        <is>
          <t>当然だ</t>
        </is>
      </c>
    </row>
    <row r="28">
      <c r="A28" s="5" t="inlineStr">
        <is>
          <t>4113_{"NpcNm":"","QuestNm":"","Head":{"Type":-1,"Id":25,"NpcId":0,"QuestId":0}}</t>
        </is>
      </c>
      <c r="B28" s="7" t="inlineStr">
        <is>
          <t>Wait a minute.</t>
        </is>
      </c>
      <c r="C28" s="7" t="inlineStr">
        <is>
          <t>Đợi một lát</t>
        </is>
      </c>
      <c r="D28" s="6" t="inlineStr">
        <is>
          <t>ちょっと待て</t>
        </is>
      </c>
    </row>
    <row r="29">
      <c r="A29" s="5" t="inlineStr">
        <is>
          <t>4114_{"NpcNm":"NPC_10020","QuestNm":"","Head":{"Type":-1,"Id":26,"NpcId":2,"QuestId":0}}</t>
        </is>
      </c>
      <c r="B29" s="7" t="inlineStr">
        <is>
          <t>Good. I knew I could count on you.</t>
        </is>
      </c>
      <c r="C29" s="7" t="inlineStr">
        <is>
          <t>Tốt lắm. Ta biết ta có thế
trông cậy vào ngươi mà.</t>
        </is>
      </c>
      <c r="D29" s="6" t="inlineStr">
        <is>
          <t>頼もしいことだ。
それでこそ、だな。</t>
        </is>
      </c>
    </row>
    <row r="30">
      <c r="A30" s="5" t="inlineStr">
        <is>
          <t>4115_{"NpcNm":"NPC_10020","QuestNm":"","Head":{"Type":-1,"Id":27,"NpcId":2,"QuestId":0}}</t>
        </is>
      </c>
      <c r="B30" s="7" t="inlineStr">
        <is>
          <t>Unfortunately, I don't think the
monsters will want to wait around...</t>
        </is>
      </c>
      <c r="C30" s="7" t="inlineStr">
        <is>
          <t>Đen cho ngươi rồi, ta không
nghĩ lũ quái vật sẽ đợi|ngươi đâu...</t>
        </is>
      </c>
      <c r="D30" s="6" t="inlineStr">
        <is>
          <t>残念だが、
魔物は待ってはくれぬようだ。</t>
        </is>
      </c>
    </row>
    <row r="31">
      <c r="A31" s="5" t="inlineStr">
        <is>
          <t>4116_{"NpcNm":"NPC_10020","QuestNm":"","Head":{"Type":-1,"Id":28,"NpcId":2,"QuestId":0}}</t>
        </is>
      </c>
      <c r="B31" s="7" t="inlineStr">
        <is>
          <t>A puny foe, but you can never be
too careful...</t>
        </is>
      </c>
      <c r="C31" s="7" t="inlineStr">
        <is>
          <t>Một con quái vật nhỏ bé,
nhưng cẩn thận chẳng bao|giờ là thừa...</t>
        </is>
      </c>
      <c r="D31" s="6" t="inlineStr">
        <is>
          <t>取るに足らぬ魔物だが油断は禁物だ。
近づけば襲ってくる。</t>
        </is>
      </c>
    </row>
    <row r="32">
      <c r="A32" s="5" t="inlineStr">
        <is>
          <t>4117_{"NpcNm":"NPC_10020","QuestNm":"","Head":{"Type":-1,"Id":29,"NpcId":2,"QuestId":0}}</t>
        </is>
      </c>
      <c r="B32" s="7" t="inlineStr">
        <is>
          <t>If you approach without it noticing,
you should be able to strike first.</t>
        </is>
      </c>
      <c r="C32" s="7" t="inlineStr">
        <is>
          <t>Nếu tiếp cận mà không bị nó
phát hiện, ngươi có thể|đánh lén nó.</t>
        </is>
      </c>
      <c r="D32" s="6" t="inlineStr">
        <is>
          <t>気づかれずに忍び寄れば、
先制攻撃ができるだろう。</t>
        </is>
      </c>
    </row>
    <row r="33">
      <c r="A33" s="5" t="inlineStr">
        <is>
          <t>4118_{"NpcNm":"NPC_10020","QuestNm":"","Head":{"Type":-1,"Id":30,"NpcId":2,"QuestId":0}}</t>
        </is>
      </c>
      <c r="B33" s="7" t="inlineStr">
        <is>
          <t>In combat, tactics are everything.
Stay calm and focused at all times.</t>
        </is>
      </c>
      <c r="C33" s="7" t="inlineStr">
        <is>
          <t>Trong chiến đấu, chiến
thuật rất quan trọng. Hãy|luôn bình tĩnh và tập
trung.</t>
        </is>
      </c>
      <c r="D33" s="6" t="inlineStr">
        <is>
          <t>戦闘では相手との駆け引きが重要。
常に呼吸を整え、冷静であれ、だ。</t>
        </is>
      </c>
    </row>
    <row r="34">
      <c r="A34" s="5" t="inlineStr">
        <is>
          <t>4119_{"NpcNm":"NPC_10020","QuestNm":"","Head":{"Type":-1,"Id":31,"NpcId":2,"QuestId":0}}</t>
        </is>
      </c>
      <c r="B34" s="7" t="inlineStr">
        <is>
          <t>Of course, I am sure you are
already well aware of this...</t>
        </is>
      </c>
      <c r="C34" s="7" t="inlineStr">
        <is>
          <t>Ta chắc ngươi đã biết rõ
điều này...</t>
        </is>
      </c>
      <c r="D34" s="6" t="inlineStr">
        <is>
          <t>まあ、キミなら
問題ないだろうがな。</t>
        </is>
      </c>
    </row>
    <row r="35">
      <c r="A35" s="5" t="inlineStr">
        <is>
          <t>4120_{"NpcNm":"NPC_10020","QuestNm":"","Head":{"Type":-1,"Id":32,"NpcId":2,"QuestId":0}}</t>
        </is>
      </c>
      <c r="B35" s="7" t="inlineStr">
        <is>
          <t>Here it comes!</t>
        </is>
      </c>
      <c r="C35" s="7" t="inlineStr">
        <is>
          <t>Nó đến kìa!</t>
        </is>
      </c>
      <c r="D35" s="6" t="inlineStr">
        <is>
          <t xml:space="preserve">来るぞ！
</t>
        </is>
      </c>
    </row>
    <row r="36">
      <c r="A36" s="5" t="inlineStr">
        <is>
          <t>4121_{"NpcNm":"NPC_10020","QuestNm":"","Head":{"Type":-1,"Id":33,"NpcId":2,"QuestId":0}}</t>
        </is>
      </c>
      <c r="B36" s="7" t="inlineStr">
        <is>
          <t>You obviously know what you're
doing... We should be safe for now.</t>
        </is>
      </c>
      <c r="C36" s="7" t="inlineStr">
        <is>
          <t>Ngươi hẳn đã rõ chúng ta
đang đối đầu với cái|gì...Tạm thời chúng ta an
toàn rồi</t>
        </is>
      </c>
      <c r="D36" s="6" t="inlineStr">
        <is>
          <t>筋はいいようだな。
ひとまずは安心だ。</t>
        </is>
      </c>
    </row>
    <row r="37">
      <c r="A37" s="5" t="inlineStr">
        <is>
          <t>4122_{"NpcNm":"NPC_10020","QuestNm":"","Head":{"Type":-1,"Id":34,"NpcId":2,"QuestId":0}}</t>
        </is>
      </c>
      <c r="B37" s="7" t="inlineStr">
        <is>
          <t>Let us head on.</t>
        </is>
      </c>
      <c r="C37" s="7" t="inlineStr">
        <is>
          <t>Chúng ta đi tiếp thôi.</t>
        </is>
      </c>
      <c r="D37" s="6" t="inlineStr">
        <is>
          <t xml:space="preserve">先に進もう。
</t>
        </is>
      </c>
    </row>
    <row r="38">
      <c r="A38" s="5" t="inlineStr">
        <is>
          <t>4123_{"NpcNm":"NPC_10020","QuestNm":"","Head":{"Type":-1,"Id":35,"NpcId":2,"QuestId":0}}</t>
        </is>
      </c>
      <c r="B38" s="7" t="inlineStr">
        <is>
          <t>There are more of them than before...</t>
        </is>
      </c>
      <c r="C38" s="7" t="inlineStr">
        <is>
          <t>Lũ quái vật đông quá...</t>
        </is>
      </c>
      <c r="D38" s="6" t="inlineStr">
        <is>
          <t xml:space="preserve">さっきより数が多いな……。
</t>
        </is>
      </c>
    </row>
    <row r="39">
      <c r="A39" s="5" t="inlineStr">
        <is>
          <t>4124_{"NpcNm":"NPC_10020","QuestNm":"","Head":{"Type":-1,"Id":36,"NpcId":2,"QuestId":0}}</t>
        </is>
      </c>
      <c r="B39" s="7" t="inlineStr">
        <is>
          <t>Use a tech to take them all out at
once. You have spritnite stones on
you, I presume?</t>
        </is>
      </c>
      <c r="C39" s="7" t="inlineStr">
        <is>
          <t>Dùng kỹ năng hạ hết chúng
đi! Ngươi mang theo|spritnite chứ?</t>
        </is>
      </c>
      <c r="D39" s="6" t="inlineStr">
        <is>
          <t>魔法で一気に倒してしまおう。
法石は持っているんだろう？</t>
        </is>
      </c>
    </row>
    <row r="40">
      <c r="A40" s="5" t="inlineStr">
        <is>
          <t>4125_{"NpcNm":"","QuestNm":"","Head":{"Type":-1,"Id":37,"NpcId":0,"QuestId":0}}</t>
        </is>
      </c>
      <c r="B40" s="7" t="inlineStr">
        <is>
          <t>Spritnite? What?</t>
        </is>
      </c>
      <c r="C40" s="7" t="inlineStr">
        <is>
          <t>Spritnite gì cơ?</t>
        </is>
      </c>
      <c r="D40" s="6" t="inlineStr">
        <is>
          <t>なんのことだ？</t>
        </is>
      </c>
    </row>
    <row r="41">
      <c r="A41" s="5" t="inlineStr">
        <is>
          <t>4126_{"NpcNm":"","QuestNm":"","Head":{"Type":-1,"Id":38,"NpcId":0,"QuestId":0}}</t>
        </is>
      </c>
      <c r="B41" s="7" t="inlineStr">
        <is>
          <t>Who needs spritnite stones?</t>
        </is>
      </c>
      <c r="C41" s="7" t="inlineStr">
        <is>
          <t>Ai cần mấy viên đá đó chứ?</t>
        </is>
      </c>
      <c r="D41" s="6" t="inlineStr">
        <is>
          <t>そんなもの必要ない</t>
        </is>
      </c>
    </row>
    <row r="42">
      <c r="A42" s="5" t="inlineStr">
        <is>
          <t>4127_{"NpcNm":"NPC_10020","QuestNm":"","Head":{"Type":-1,"Id":39,"NpcId":2,"QuestId":0}}</t>
        </is>
      </c>
      <c r="B42" s="7" t="inlineStr">
        <is>
          <t>You mean to say you have never
used spritnite? What astonishing
natural talent you must possess...</t>
        </is>
      </c>
      <c r="C42" s="7" t="inlineStr">
        <is>
          <t>Ngươi chưa đập đá bao giờ?
Tài năng của ngươi thật sự|đáng kinh ngạc...</t>
        </is>
      </c>
      <c r="D42" s="6" t="inlineStr">
        <is>
          <t>まさか、法石なしで戦ってきたのか？
驚くべき素質だな……。</t>
        </is>
      </c>
    </row>
    <row r="43">
      <c r="A43" s="5" t="inlineStr">
        <is>
          <t>4128_{"NpcNm":"","QuestNm":"","Head":{"Type":-1,"Id":40,"NpcId":0,"QuestId":0}}</t>
        </is>
      </c>
      <c r="B43" s="7" t="inlineStr">
        <is>
          <t>You received
"&lt;NAME=ITEM_LWS_101&gt;"
from &lt;NAME=NPC_10020&gt;.</t>
        </is>
      </c>
      <c r="C43" s="7" t="inlineStr">
        <is>
          <t>Bạn nhận "&lt;NAME=ITEM_LWS_101&gt;" từ &lt;NAME=NPC_10020&gt;.</t>
        </is>
      </c>
      <c r="D43" s="6" t="inlineStr">
        <is>
          <t>&lt;NAME=NPC_10020&gt;から
「 &lt;NAME=ITEM_LWS_101&gt; 」
を受け取った</t>
        </is>
      </c>
    </row>
    <row r="44">
      <c r="A44" s="5" t="inlineStr">
        <is>
          <t>4129_{"NpcNm":"NPC_10020","QuestNm":"","Head":{"Type":-1,"Id":41,"NpcId":2,"QuestId":0}}</t>
        </is>
      </c>
      <c r="B44" s="7" t="inlineStr">
        <is>
          <t>Equipping spritnite allows you to
use techs. Try that stone out.</t>
        </is>
      </c>
      <c r="C44" s="7" t="inlineStr">
        <is>
          <t>Đập đá giúp ngươi sử dụng
những kĩ năng đặc biệt. Thử|đập đi.</t>
        </is>
      </c>
      <c r="D44" s="6" t="inlineStr">
        <is>
          <t>法石を装備すれば魔法が使える。
そいつで試してみるといい。</t>
        </is>
      </c>
    </row>
    <row r="45">
      <c r="A45" s="5" t="inlineStr">
        <is>
          <t>4130_{"NpcNm":"NPC_10020","QuestNm":"","Head":{"Type":-1,"Id":42,"NpcId":2,"QuestId":0}}</t>
        </is>
      </c>
      <c r="B45" s="7" t="inlineStr">
        <is>
          <t>Just having it in your possession is
not enough. You must not forget to
equip it!</t>
        </is>
      </c>
      <c r="C45" s="7" t="inlineStr">
        <is>
          <t>Đừng chỉ lấy đá không. Đập
đá đi chứ!</t>
        </is>
      </c>
      <c r="D45" s="6" t="inlineStr">
        <is>
          <t>持っているだけでは意味がないぞ。
しっかり装備するようにな。</t>
        </is>
      </c>
    </row>
    <row r="46">
      <c r="A46" s="5" t="inlineStr">
        <is>
          <t>4131_{"NpcNm":"NPC_10020","QuestNm":"","Head":{"Type":-1,"Id":43,"NpcId":2,"QuestId":0}}</t>
        </is>
      </c>
      <c r="B46" s="7" t="inlineStr">
        <is>
          <t>Be careful!</t>
        </is>
      </c>
      <c r="C46" s="7" t="inlineStr">
        <is>
          <t>Cẩn thận đấy!</t>
        </is>
      </c>
      <c r="D46" s="6" t="inlineStr">
        <is>
          <t xml:space="preserve">油断するなよ！
</t>
        </is>
      </c>
    </row>
    <row r="47">
      <c r="A47" s="5" t="inlineStr">
        <is>
          <t>4132_{"NpcNm":"NPC_10020","QuestNm":"","Head":{"Type":-1,"Id":44,"NpcId":2,"QuestId":0}}</t>
        </is>
      </c>
      <c r="B47" s="7" t="inlineStr">
        <is>
          <t>Nice job.</t>
        </is>
      </c>
      <c r="C47" s="7" t="inlineStr">
        <is>
          <t>Tốt lắm. Ta biết ta có thế
trông cậy vào ngươi mà.</t>
        </is>
      </c>
      <c r="D47" s="6" t="inlineStr">
        <is>
          <t xml:space="preserve">上出来だ。
</t>
        </is>
      </c>
    </row>
    <row r="48">
      <c r="A48" s="5" t="inlineStr">
        <is>
          <t>4133_{"NpcNm":"NPC_10020","QuestNm":"","Head":{"Type":-1,"Id":45,"NpcId":2,"QuestId":0}}</t>
        </is>
      </c>
      <c r="B48" s="7" t="inlineStr">
        <is>
          <t>Come, let us hurry on.</t>
        </is>
      </c>
      <c r="C48" s="7" t="inlineStr">
        <is>
          <t>Chúng ta đi tiếp thôi.</t>
        </is>
      </c>
      <c r="D48" s="6" t="inlineStr">
        <is>
          <t xml:space="preserve">さて、先を急ぐぞ。
</t>
        </is>
      </c>
    </row>
    <row r="49">
      <c r="A49" s="5" t="inlineStr">
        <is>
          <t>4134_{"NpcNm":"","QuestNm":"","Head":{"Type":-1,"Id":46,"NpcId":0,"QuestId":0}}</t>
        </is>
      </c>
      <c r="B49" s="7" t="inlineStr">
        <is>
          <t>A glowing ring of light...
You can sense a faint magical
energy emanating from inside it.</t>
        </is>
      </c>
      <c r="C49" s="7" t="inlineStr">
        <is>
          <t>Một quầng sáng... Có luồng
ma lực tỏa ra từ nó.</t>
        </is>
      </c>
      <c r="D49" s="6" t="inlineStr">
        <is>
          <t>光の環の中から微かな魔力を感じる。</t>
        </is>
      </c>
    </row>
    <row r="50">
      <c r="A50" s="5" t="inlineStr">
        <is>
          <t>4135_{"NpcNm":"NPC_10020","QuestNm":"","Head":{"Type":-1,"Id":47,"NpcId":2,"QuestId":0}}</t>
        </is>
      </c>
      <c r="B50" s="7" t="inlineStr">
        <is>
          <t>What is the matter?</t>
        </is>
      </c>
      <c r="C50" s="7" t="inlineStr">
        <is>
          <t>Có chuyện gì sao?</t>
        </is>
      </c>
      <c r="D50" s="6" t="inlineStr">
        <is>
          <t xml:space="preserve">どうした？
</t>
        </is>
      </c>
    </row>
    <row r="51">
      <c r="A51" s="5" t="inlineStr">
        <is>
          <t>4136_{"NpcNm":"","QuestNm":"","Head":{"Type":-1,"Id":48,"NpcId":0,"QuestId":0}}</t>
        </is>
      </c>
      <c r="B51" s="7" t="inlineStr">
        <is>
          <t>What's this?</t>
        </is>
      </c>
      <c r="C51" s="7" t="inlineStr">
        <is>
          <t>Cái gì đây?</t>
        </is>
      </c>
      <c r="D51" s="6" t="inlineStr">
        <is>
          <t>これはなんだ？</t>
        </is>
      </c>
    </row>
    <row r="52">
      <c r="A52" s="5" t="inlineStr">
        <is>
          <t>4137_{"NpcNm":"","QuestNm":"","Head":{"Type":-1,"Id":49,"NpcId":0,"QuestId":0}}</t>
        </is>
      </c>
      <c r="B52" s="7" t="inlineStr">
        <is>
          <t>Nothing.</t>
        </is>
      </c>
      <c r="C52" s="7" t="inlineStr">
        <is>
          <t>Không có gì</t>
        </is>
      </c>
      <c r="D52" s="6" t="inlineStr">
        <is>
          <t>なんでもない</t>
        </is>
      </c>
    </row>
    <row r="53">
      <c r="A53" s="5" t="inlineStr">
        <is>
          <t>4138_{"NpcNm":"NPC_10020","QuestNm":"","Head":{"Type":-1,"Id":50,"NpcId":2,"QuestId":0}}</t>
        </is>
      </c>
      <c r="B53" s="7" t="inlineStr">
        <is>
          <t>Hmm...?
What is what?</t>
        </is>
      </c>
      <c r="C53" s="7" t="inlineStr">
        <is>
          <t>Hmm...? Ý ngươi là sao?</t>
        </is>
      </c>
      <c r="D53" s="6" t="inlineStr">
        <is>
          <t>これ……？
なんのことだ？</t>
        </is>
      </c>
    </row>
    <row r="54">
      <c r="A54" s="5" t="inlineStr">
        <is>
          <t>4139_{"NpcNm":"NPC_10020","QuestNm":"","Head":{"Type":-1,"Id":51,"NpcId":2,"QuestId":0}}</t>
        </is>
      </c>
      <c r="B54" s="7" t="inlineStr">
        <is>
          <t>Sensed the presence of monsters
further inside the woods, did you?</t>
        </is>
      </c>
      <c r="C54" s="7" t="inlineStr">
        <is>
          <t>Chẳng lẽ ngươi cảm nhận
được có quái vật gần đây|sao?</t>
        </is>
      </c>
      <c r="D54" s="6" t="inlineStr">
        <is>
          <t>森の奥に
魔物の気配でも感じたか。</t>
        </is>
      </c>
    </row>
    <row r="55">
      <c r="A55" s="5" t="inlineStr">
        <is>
          <t>4140_{"NpcNm":"NPC_10020","QuestNm":"","Head":{"Type":-1,"Id":52,"NpcId":2,"QuestId":0}}</t>
        </is>
      </c>
      <c r="B55" s="7" t="inlineStr">
        <is>
          <t>All the more reason for us to hurry
on...</t>
        </is>
      </c>
      <c r="C55" s="7" t="inlineStr">
        <is>
          <t>Vậy chúng ta càng có lí do
để di chuyển nhanh hơn...</t>
        </is>
      </c>
      <c r="D55" s="6" t="inlineStr">
        <is>
          <t>だったら、
なおさら急いだ方がいいな。</t>
        </is>
      </c>
    </row>
    <row r="56">
      <c r="A56" s="5" t="inlineStr">
        <is>
          <t>4141_{"NpcNm":"NPC_10020","QuestNm":"","Head":{"Type":-1,"Id":53,"NpcId":2,"QuestId":0}}</t>
        </is>
      </c>
      <c r="B56" s="7" t="inlineStr">
        <is>
          <t>Phew... She's still breathing!</t>
        </is>
      </c>
      <c r="C56" s="7" t="inlineStr">
        <is>
          <t>May quá...Con bé vẫn còn
sống!</t>
        </is>
      </c>
      <c r="D56" s="6" t="inlineStr">
        <is>
          <t xml:space="preserve">良かった……まだ息がある。
</t>
        </is>
      </c>
    </row>
    <row r="57">
      <c r="A57" s="5" t="inlineStr">
        <is>
          <t>4142_{"NpcNm":"NPC_10020","QuestNm":"","Head":{"Type":-1,"Id":54,"NpcId":2,"QuestId":0}}</t>
        </is>
      </c>
      <c r="B57" s="7" t="inlineStr">
        <is>
          <t>Although not for long, at this rate...</t>
        </is>
      </c>
      <c r="C57" s="7" t="inlineStr">
        <is>
          <t>Nhưng với tình trạng
này...E rằng con bé sẽ|chẳng còn trụ được bao
lâu...</t>
        </is>
      </c>
      <c r="D57" s="6" t="inlineStr">
        <is>
          <t xml:space="preserve">が……このままではまずいな。
</t>
        </is>
      </c>
    </row>
    <row r="58">
      <c r="A58" s="5" t="inlineStr">
        <is>
          <t>4143_{"NpcNm":"NPC_10020","QuestNm":"","Head":{"Type":-1,"Id":55,"NpcId":2,"QuestId":0}}</t>
        </is>
      </c>
      <c r="B58" s="7" t="inlineStr">
        <is>
          <t>Another one...and much more
powerful, this time...</t>
        </is>
      </c>
      <c r="C58" s="7" t="inlineStr">
        <is>
          <t>Lại là quái vật...Nó mạnh
hơn lũ trước kia rất|nhiều...</t>
        </is>
      </c>
      <c r="D58" s="6" t="inlineStr">
        <is>
          <t xml:space="preserve">……まだ大物が残っていたか。
</t>
        </is>
      </c>
    </row>
    <row r="59">
      <c r="A59" s="5" t="inlineStr">
        <is>
          <t>4144_{"NpcNm":"NPC_10020","QuestNm":"","Head":{"Type":-1,"Id":56,"NpcId":2,"QuestId":0}}</t>
        </is>
      </c>
      <c r="B59" s="7" t="inlineStr">
        <is>
          <t>It doesn't look like we'll be getting
out of here alive without defeating
it...</t>
        </is>
      </c>
      <c r="C59" s="7" t="inlineStr">
        <is>
          <t>Có lẽ chúng ta sẽ chẳng
chạy được nếu không đánh|bại nó đâu...</t>
        </is>
      </c>
      <c r="D59" s="6" t="inlineStr">
        <is>
          <t>どうやら、ヤツを倒さねば
無事に帰れそうもないな。</t>
        </is>
      </c>
    </row>
    <row r="60">
      <c r="A60" s="5" t="inlineStr">
        <is>
          <t>4145_{"NpcNm":"NPC_10020","QuestNm":"","Head":{"Type":-1,"Id":57,"NpcId":2,"QuestId":0}}</t>
        </is>
      </c>
      <c r="B60" s="7" t="inlineStr">
        <is>
          <t>No matter how powerful, every foe
has its moments of weakness. You
must seize such moments to strike!</t>
        </is>
      </c>
      <c r="C60" s="7" t="inlineStr">
        <is>
          <t>Kẻ địch nào cũng có điểm
yếu. Ngươi phải nắm bắt|thời cơ!</t>
        </is>
      </c>
      <c r="D60" s="6" t="inlineStr">
        <is>
          <t>どんな強敵にも隙は生じる。
とにかく、その一瞬を見逃さぬことだ。</t>
        </is>
      </c>
    </row>
    <row r="61">
      <c r="A61" s="5" t="inlineStr">
        <is>
          <t>4146_{"NpcNm":"NPC_10020","QuestNm":"","Head":{"Type":-1,"Id":58,"NpcId":2,"QuestId":0}}</t>
        </is>
      </c>
      <c r="B61" s="7" t="inlineStr">
        <is>
          <t>You have one last piece of work to
take care of, &lt;NAME=CP_0001&gt;.
I'm counting on you!</t>
        </is>
      </c>
      <c r="C61" s="7" t="inlineStr">
        <is>
          <t>Đây là công việc cuối cùng,
&lt;NAME=CP_0001&gt;, ta trông cậy ở ngươi!</t>
        </is>
      </c>
      <c r="D61" s="6" t="inlineStr">
        <is>
          <t>&lt;NAME=CP_0001&gt;、もうひと仕事だ。
魔物の方は任せたぞ！</t>
        </is>
      </c>
    </row>
    <row r="62">
      <c r="A62" s="5" t="inlineStr">
        <is>
          <t>4147_{"NpcNm":"NPC_20010","QuestNm":"","Head":{"Type":-1,"Id":59,"NpcId":2,"QuestId":0}}</t>
        </is>
      </c>
      <c r="B62" s="7" t="inlineStr">
        <is>
          <t>Mm...</t>
        </is>
      </c>
      <c r="C62" s="7" t="inlineStr">
        <is>
          <t>Mm...</t>
        </is>
      </c>
      <c r="D62" s="6" t="inlineStr">
        <is>
          <t xml:space="preserve">ん…………。
</t>
        </is>
      </c>
    </row>
    <row r="63">
      <c r="A63" s="5" t="inlineStr">
        <is>
          <t>4148_{"NpcNm":"NPC_20010","QuestNm":"","Head":{"Type":-1,"Id":60,"NpcId":2,"QuestId":0}}</t>
        </is>
      </c>
      <c r="B63" s="7" t="inlineStr">
        <is>
          <t>......</t>
        </is>
      </c>
      <c r="C63" s="7" t="inlineStr">
        <is>
          <t>......</t>
        </is>
      </c>
      <c r="D63" s="6" t="inlineStr">
        <is>
          <t xml:space="preserve">……………。
</t>
        </is>
      </c>
    </row>
    <row r="64">
      <c r="A64" s="5" t="inlineStr">
        <is>
          <t>4149_{"NpcNm":"NPC_20010","QuestNm":"","Head":{"Type":-1,"Id":61,"NpcId":2,"QuestId":0}}</t>
        </is>
      </c>
      <c r="B64" s="7" t="inlineStr">
        <is>
          <t>...Hmm?</t>
        </is>
      </c>
      <c r="C64" s="7" t="inlineStr">
        <is>
          <t>...Hmm?</t>
        </is>
      </c>
      <c r="D64" s="6" t="inlineStr">
        <is>
          <t xml:space="preserve">…………え？
</t>
        </is>
      </c>
    </row>
    <row r="65">
      <c r="A65" s="5" t="inlineStr">
        <is>
          <t>4150_{"NpcNm":"NPC_20010","QuestNm":"","Head":{"Type":-1,"Id":62,"NpcId":2,"QuestId":0}}</t>
        </is>
      </c>
      <c r="B65" s="7" t="inlineStr">
        <is>
          <t>Huh? What's...</t>
        </is>
      </c>
      <c r="C65" s="7" t="inlineStr">
        <is>
          <t>Huh? Cái gì...</t>
        </is>
      </c>
      <c r="D65" s="6" t="inlineStr">
        <is>
          <t xml:space="preserve">あれ？ え……？
</t>
        </is>
      </c>
    </row>
    <row r="66">
      <c r="A66" s="5" t="inlineStr">
        <is>
          <t>4151_{"NpcNm":"","QuestNm":"","Head":{"Type":-1,"Id":63,"NpcId":0,"QuestId":0}}</t>
        </is>
      </c>
      <c r="B66" s="7" t="inlineStr">
        <is>
          <t>You don't need to worry now.</t>
        </is>
      </c>
      <c r="C66" s="7" t="inlineStr">
        <is>
          <t>Em không phải sợ nữa.</t>
        </is>
      </c>
      <c r="D66" s="6" t="inlineStr">
        <is>
          <t>もう心配しなくていい</t>
        </is>
      </c>
    </row>
    <row r="67">
      <c r="A67" s="5" t="inlineStr">
        <is>
          <t>4152_{"NpcNm":"","QuestNm":"","Head":{"Type":-1,"Id":64,"NpcId":0,"QuestId":0}}</t>
        </is>
      </c>
      <c r="B67" s="7" t="inlineStr">
        <is>
          <t>We're here to save you.</t>
        </is>
      </c>
      <c r="C67" s="7" t="inlineStr">
        <is>
          <t>Chúng ta đến để cứu em.</t>
        </is>
      </c>
      <c r="D67" s="6" t="inlineStr">
        <is>
          <t>キミを助けに来た</t>
        </is>
      </c>
    </row>
    <row r="68">
      <c r="A68" s="5" t="inlineStr">
        <is>
          <t>4153_{"NpcNm":"NPC_20010","QuestNm":"","Head":{"Type":-1,"Id":65,"NpcId":2,"QuestId":0}}</t>
        </is>
      </c>
      <c r="B68" s="7" t="inlineStr">
        <is>
          <t>Umm... I...</t>
        </is>
      </c>
      <c r="C68" s="7" t="inlineStr">
        <is>
          <t>Umm...Em...</t>
        </is>
      </c>
      <c r="D68" s="6" t="inlineStr">
        <is>
          <t xml:space="preserve">あの……あたし……
</t>
        </is>
      </c>
    </row>
    <row r="69">
      <c r="A69" s="5" t="inlineStr">
        <is>
          <t>4154_{"NpcNm":"NPC_20010","QuestNm":"","Head":{"Type":-1,"Id":66,"NpcId":2,"QuestId":0}}</t>
        </is>
      </c>
      <c r="B69" s="7" t="inlineStr">
        <is>
          <t>To save me...?</t>
        </is>
      </c>
      <c r="C69" s="7" t="inlineStr">
        <is>
          <t>Cứu em ấy ạ...?</t>
        </is>
      </c>
      <c r="D69" s="6" t="inlineStr">
        <is>
          <t xml:space="preserve">あたしを……助けに？
</t>
        </is>
      </c>
    </row>
    <row r="70">
      <c r="A70" s="5" t="inlineStr">
        <is>
          <t>4155_{"NpcNm":"NPC_20010","QuestNm":"","Head":{"Type":-1,"Id":67,"NpcId":2,"QuestId":0}}</t>
        </is>
      </c>
      <c r="B70" s="7" t="inlineStr">
        <is>
          <t>Th-the monsters! Where are the
monsters!?</t>
        </is>
      </c>
      <c r="C70" s="7" t="inlineStr">
        <is>
          <t>L-lũ quái vật! Lũ quái vật
đâu rồi ạ!?</t>
        </is>
      </c>
      <c r="D70" s="6" t="inlineStr">
        <is>
          <t xml:space="preserve">……魔物！！　魔物は！？
</t>
        </is>
      </c>
    </row>
    <row r="71">
      <c r="A71" s="5" t="inlineStr">
        <is>
          <t>4156_{"NpcNm":"NPC_10020","QuestNm":"","Head":{"Type":-1,"Id":68,"NpcId":2,"QuestId":0}}</t>
        </is>
      </c>
      <c r="B71" s="7" t="inlineStr">
        <is>
          <t>Do not worry...
He took care of them.</t>
        </is>
      </c>
      <c r="C71" s="7" t="inlineStr">
        <is>
          <t>Đừng lo lắng... Anh ta xử
lí hết chúng rồi.</t>
        </is>
      </c>
      <c r="D71" s="6" t="inlineStr">
        <is>
          <t>彼がみんな倒した。
安心しなさい。</t>
        </is>
      </c>
    </row>
    <row r="72">
      <c r="A72" s="5" t="inlineStr">
        <is>
          <t>4157_{"NpcNm":"NPC_20010","QuestNm":"","Head":{"Type":-1,"Id":69,"NpcId":2,"QuestId":0}}</t>
        </is>
      </c>
      <c r="B72" s="7" t="inlineStr">
        <is>
          <t>Oh...so...I'm safe...</t>
        </is>
      </c>
      <c r="C72" s="7" t="inlineStr">
        <is>
          <t>Oh...Em...an toàn rồi..</t>
        </is>
      </c>
      <c r="D72" s="6" t="inlineStr">
        <is>
          <t>そっか……あたし……。
助かったんですね……。</t>
        </is>
      </c>
    </row>
    <row r="73">
      <c r="A73" s="5" t="inlineStr">
        <is>
          <t>4158_{"NpcNm":"NPC_20010","QuestNm":"","Head":{"Type":-1,"Id":70,"NpcId":2,"QuestId":0}}</t>
        </is>
      </c>
      <c r="B73" s="7" t="inlineStr">
        <is>
          <t>Thank you...</t>
        </is>
      </c>
      <c r="C73" s="7" t="inlineStr">
        <is>
          <t>Cảm ơn...</t>
        </is>
      </c>
      <c r="D73" s="6" t="inlineStr">
        <is>
          <t xml:space="preserve">ありがとう……ございます。
</t>
        </is>
      </c>
    </row>
    <row r="74">
      <c r="A74" s="5" t="inlineStr">
        <is>
          <t>4159_{"NpcNm":"NPC_20010","QuestNm":"","Head":{"Type":-1,"Id":71,"NpcId":2,"QuestId":0}}</t>
        </is>
      </c>
      <c r="B74" s="7" t="inlineStr">
        <is>
          <t>But...why?</t>
        </is>
      </c>
      <c r="C74" s="7" t="inlineStr">
        <is>
          <t>Nhưng...Tại sao lại cứu em?</t>
        </is>
      </c>
      <c r="D74" s="6" t="inlineStr">
        <is>
          <t>あの……
でもどうして……？</t>
        </is>
      </c>
    </row>
    <row r="75">
      <c r="A75" s="5" t="inlineStr">
        <is>
          <t>4160_{"NpcNm":"","QuestNm":"","Head":{"Type":-1,"Id":72,"NpcId":0,"QuestId":0}}</t>
        </is>
      </c>
      <c r="B75" s="7" t="inlineStr">
        <is>
          <t>This is our job.</t>
        </is>
      </c>
      <c r="C75" s="7" t="inlineStr">
        <is>
          <t>Đây là công việc của chúng
ta thôi.</t>
        </is>
      </c>
      <c r="D75" s="6" t="inlineStr">
        <is>
          <t>これが仕事だ</t>
        </is>
      </c>
    </row>
    <row r="76">
      <c r="A76" s="5" t="inlineStr">
        <is>
          <t>4161_{"NpcNm":"","QuestNm":"","Head":{"Type":-1,"Id":73,"NpcId":0,"QuestId":0}}</t>
        </is>
      </c>
      <c r="B76" s="7" t="inlineStr">
        <is>
          <t>You don't need to know that.</t>
        </is>
      </c>
      <c r="C76" s="7" t="inlineStr">
        <is>
          <t>Em đừng bận tâm.</t>
        </is>
      </c>
      <c r="D76" s="6" t="inlineStr">
        <is>
          <t>知る必要はない</t>
        </is>
      </c>
    </row>
    <row r="77">
      <c r="A77" s="5" t="inlineStr">
        <is>
          <t>4162_{"NpcNm":"NPC_20010","QuestNm":"","Head":{"Type":-1,"Id":74,"NpcId":2,"QuestId":0}}</t>
        </is>
      </c>
      <c r="B77" s="7" t="inlineStr">
        <is>
          <t>Your job?</t>
        </is>
      </c>
      <c r="C77" s="7" t="inlineStr">
        <is>
          <t>Công việc ạ?</t>
        </is>
      </c>
      <c r="D77" s="6" t="inlineStr">
        <is>
          <t xml:space="preserve">……仕事？
</t>
        </is>
      </c>
    </row>
    <row r="78">
      <c r="A78" s="5" t="inlineStr">
        <is>
          <t>4163_{"NpcNm":"NPC_10020","QuestNm":"","Head":{"Type":-1,"Id":75,"NpcId":2,"QuestId":0}}</t>
        </is>
      </c>
      <c r="B78" s="7" t="inlineStr">
        <is>
          <t>That's right.</t>
        </is>
      </c>
      <c r="C78" s="7" t="inlineStr">
        <is>
          <t>Đúng thế.</t>
        </is>
      </c>
      <c r="D78" s="6" t="inlineStr">
        <is>
          <t xml:space="preserve">そうだ。
</t>
        </is>
      </c>
    </row>
    <row r="79">
      <c r="A79" s="5" t="inlineStr">
        <is>
          <t>4164_{"NpcNm":"NPC_20010","QuestNm":"","Head":{"Type":-1,"Id":76,"NpcId":2,"QuestId":0}}</t>
        </is>
      </c>
      <c r="B79" s="7" t="inlineStr">
        <is>
          <t>Huh?</t>
        </is>
      </c>
      <c r="C79" s="7" t="inlineStr">
        <is>
          <t>Huh?</t>
        </is>
      </c>
      <c r="D79" s="6" t="inlineStr">
        <is>
          <t xml:space="preserve">え……？
</t>
        </is>
      </c>
    </row>
    <row r="80">
      <c r="A80" s="5" t="inlineStr">
        <is>
          <t>4165_{"NpcNm":"NPC_20010","QuestNm":"","Head":{"Type":-1,"Id":77,"NpcId":2,"QuestId":0}}</t>
        </is>
      </c>
      <c r="B80" s="7" t="inlineStr">
        <is>
          <t>Oh...umm...s-sorry...</t>
        </is>
      </c>
      <c r="C80" s="7" t="inlineStr">
        <is>
          <t>Oh...umm...x-xin lỗi ạ...</t>
        </is>
      </c>
      <c r="D80" s="6" t="inlineStr">
        <is>
          <t xml:space="preserve">あの……ごめん…なさい。
</t>
        </is>
      </c>
    </row>
    <row r="81">
      <c r="A81" s="5" t="inlineStr">
        <is>
          <t>4166_{"NpcNm":"NPC_10020","QuestNm":"","Head":{"Type":-1,"Id":78,"NpcId":2,"QuestId":0}}</t>
        </is>
      </c>
      <c r="B81" s="7" t="inlineStr">
        <is>
          <t>There is no need to be so uptight,
&lt;NAME=CP_0001&gt;...</t>
        </is>
      </c>
      <c r="C81" s="7" t="inlineStr">
        <is>
          <t>Đừng cứng nhắc thế chứ, &lt;NAME=CP_0001&gt;</t>
        </is>
      </c>
      <c r="D81" s="6" t="inlineStr">
        <is>
          <t xml:space="preserve">&lt;NAME=CP_0001&gt;、そうピリピリするな。
</t>
        </is>
      </c>
    </row>
    <row r="82">
      <c r="A82" s="5" t="inlineStr">
        <is>
          <t>4167_{"NpcNm":"NPC_10020","QuestNm":"","Head":{"Type":-1,"Id":79,"NpcId":2,"QuestId":0}}</t>
        </is>
      </c>
      <c r="B82" s="7" t="inlineStr">
        <is>
          <t>She only just got over the monsters,
and now she is scared of you!</t>
        </is>
      </c>
      <c r="C82" s="7" t="inlineStr">
        <is>
          <t>Con bé mới hết sợ lũ quái
vật, Giờ lại đến ngươi!</t>
        </is>
      </c>
      <c r="D82" s="6" t="inlineStr">
        <is>
          <t>もう魔物はいないんだ。
キミが怖がらせてどうする。</t>
        </is>
      </c>
    </row>
    <row r="83">
      <c r="A83" s="5" t="inlineStr">
        <is>
          <t>4168_{"NpcNm":"NPC_20010","QuestNm":"","Head":{"Type":-1,"Id":80,"NpcId":2,"QuestId":0}}</t>
        </is>
      </c>
      <c r="B83" s="7" t="inlineStr">
        <is>
          <t>Ah...ha ha...</t>
        </is>
      </c>
      <c r="C83" s="7" t="inlineStr">
        <is>
          <t>Ah...ha ha...</t>
        </is>
      </c>
      <c r="D83" s="6" t="inlineStr">
        <is>
          <t xml:space="preserve">あは……は…………。
</t>
        </is>
      </c>
    </row>
    <row r="84">
      <c r="A84" s="5" t="inlineStr">
        <is>
          <t>4169_{"NpcNm":"NPC_10020","QuestNm":"","Head":{"Type":-1,"Id":81,"NpcId":2,"QuestId":0}}</t>
        </is>
      </c>
      <c r="B84" s="7" t="inlineStr">
        <is>
          <t>We are from a tribe of people who
make their living as mercenaries.</t>
        </is>
      </c>
      <c r="C84" s="7" t="inlineStr">
        <is>
          <t>Chúng ta đến từ một bộ tộc
đánh thuê.</t>
        </is>
      </c>
      <c r="D84" s="6" t="inlineStr">
        <is>
          <t xml:space="preserve">我々は傭兵を生業としている一族。
</t>
        </is>
      </c>
    </row>
    <row r="85">
      <c r="A85" s="5" t="inlineStr">
        <is>
          <t>4170_{"NpcNm":"NPC_10020","QuestNm":"","Head":{"Type":-1,"Id":82,"NpcId":2,"QuestId":0}}</t>
        </is>
      </c>
      <c r="B85" s="7" t="inlineStr">
        <is>
          <t>We came here because we were
hired by your father.</t>
        </is>
      </c>
      <c r="C85" s="7" t="inlineStr">
        <is>
          <t>Cứu em là vì bố em đã thuê
chúng ta.</t>
        </is>
      </c>
      <c r="D85" s="6" t="inlineStr">
        <is>
          <t>キミの父君から依頼を受け
ここへやって来た。</t>
        </is>
      </c>
    </row>
    <row r="86">
      <c r="A86" s="5" t="inlineStr">
        <is>
          <t>4171_{"NpcNm":"NPC_20010","QuestNm":"","Head":{"Type":-1,"Id":83,"NpcId":2,"QuestId":0}}</t>
        </is>
      </c>
      <c r="B86" s="7" t="inlineStr">
        <is>
          <t>I see...</t>
        </is>
      </c>
      <c r="C86" s="7" t="inlineStr">
        <is>
          <t>Em hiểu rồi...</t>
        </is>
      </c>
      <c r="D86" s="6" t="inlineStr">
        <is>
          <t xml:space="preserve">そうだったんですか……。
</t>
        </is>
      </c>
    </row>
    <row r="87">
      <c r="A87" s="5" t="inlineStr">
        <is>
          <t>4172_{"NpcNm":"NPC_20010","QuestNm":"","Head":{"Type":-1,"Id":84,"NpcId":2,"QuestId":0}}</t>
        </is>
      </c>
      <c r="B87" s="7" t="inlineStr">
        <is>
          <t>Thank you so much...</t>
        </is>
      </c>
      <c r="C87" s="7" t="inlineStr">
        <is>
          <t>Cảm ơn hai người...</t>
        </is>
      </c>
      <c r="D87" s="6" t="inlineStr">
        <is>
          <t xml:space="preserve">本当にありがとうございます……。
</t>
        </is>
      </c>
    </row>
    <row r="88">
      <c r="A88" s="5" t="inlineStr">
        <is>
          <t>4173_{"NpcNm":"NPC_20010","QuestNm":"","Head":{"Type":-1,"Id":85,"NpcId":2,"QuestId":0}}</t>
        </is>
      </c>
      <c r="B88" s="7" t="inlineStr">
        <is>
          <t>I'll...I'll be able to see everyone
again...</t>
        </is>
      </c>
      <c r="C88" s="7" t="inlineStr">
        <is>
          <t>Nhờ hai người...Em lại có
thể nhìn thấy mọi người lần|nữa...</t>
        </is>
      </c>
      <c r="D88" s="6" t="inlineStr">
        <is>
          <t xml:space="preserve">あたし……また……
</t>
        </is>
      </c>
    </row>
    <row r="89">
      <c r="A89" s="5" t="inlineStr">
        <is>
          <t>4174_{"NpcNm":"NPC_20010","QuestNm":"","Head":{"Type":-1,"Id":86,"NpcId":2,"QuestId":0}}</t>
        </is>
      </c>
      <c r="B89" s="7" t="inlineStr">
        <is>
          <t>Thank goodness...</t>
        </is>
      </c>
      <c r="C89" s="7" t="inlineStr">
        <is>
          <t>May quá rồi...</t>
        </is>
      </c>
      <c r="D89" s="6" t="inlineStr">
        <is>
          <t>また、みんなに会えるんですね……。
うれしい……本当に……。</t>
        </is>
      </c>
    </row>
    <row r="90">
      <c r="A90" s="5" t="inlineStr">
        <is>
          <t>4175_{"NpcNm":"NPC_20010","QuestNm":"","Head":{"Type":-1,"Id":87,"NpcId":2,"QuestId":0}}</t>
        </is>
      </c>
      <c r="B90" s="7" t="inlineStr">
        <is>
          <t>Thank you... Thank you so much...</t>
        </is>
      </c>
      <c r="C90" s="7" t="inlineStr">
        <is>
          <t>cảm ơn...Em thật sự cảm ơn
hai người...</t>
        </is>
      </c>
      <c r="D90" s="6" t="inlineStr">
        <is>
          <t xml:space="preserve">ありがとう……ありがとう……。
</t>
        </is>
      </c>
    </row>
    <row r="91">
      <c r="A91" s="5" t="inlineStr">
        <is>
          <t>4176_{"NpcNm":"NPC_10020","QuestNm":"","Head":{"Type":-1,"Id":88,"NpcId":2,"QuestId":0}}</t>
        </is>
      </c>
      <c r="B91" s="7" t="inlineStr">
        <is>
          <t>Take this, &lt;NAME=CP_0001&gt;.</t>
        </is>
      </c>
      <c r="C91" s="7" t="inlineStr">
        <is>
          <t>Nhận lấy này, &lt;NAME=CP_0001&gt;.</t>
        </is>
      </c>
      <c r="D91" s="6" t="inlineStr">
        <is>
          <t xml:space="preserve">&lt;NAME=CP_0001&gt;これを。
</t>
        </is>
      </c>
    </row>
    <row r="92">
      <c r="A92" s="5" t="inlineStr">
        <is>
          <t>4177_{"NpcNm":"","QuestNm":"","Head":{"Type":-1,"Id":89,"NpcId":0,"QuestId":0}}</t>
        </is>
      </c>
      <c r="B92" s="7" t="inlineStr">
        <is>
          <t>You received 5000G from
&lt;NAME=NPC_10020&gt;.</t>
        </is>
      </c>
      <c r="C92" s="7" t="inlineStr">
        <is>
          <t>Bạn nhận được 5000G từ &lt;NAME=NPC_10020&gt;.</t>
        </is>
      </c>
      <c r="D92" s="6" t="inlineStr">
        <is>
          <t>&lt;NAME=NPC_10020&gt;から
５０００Ｇ
受け取った</t>
        </is>
      </c>
    </row>
    <row r="93">
      <c r="A93" s="5" t="inlineStr">
        <is>
          <t>4178_{"NpcNm":"NPC_10020","QuestNm":"","Head":{"Type":-1,"Id":90,"NpcId":2,"QuestId":0}}</t>
        </is>
      </c>
      <c r="B93" s="7" t="inlineStr">
        <is>
          <t>That is your share.</t>
        </is>
      </c>
      <c r="C93" s="7" t="inlineStr">
        <is>
          <t>Thù lao của ngươi.</t>
        </is>
      </c>
      <c r="D93" s="6" t="inlineStr">
        <is>
          <t xml:space="preserve">キミの取り分だ。
</t>
        </is>
      </c>
    </row>
    <row r="94">
      <c r="A94" s="5" t="inlineStr">
        <is>
          <t>4179_{"NpcNm":"NPC_10020","QuestNm":"","Head":{"Type":-1,"Id":91,"NpcId":2,"QuestId":0}}</t>
        </is>
      </c>
      <c r="B94" s="7" t="inlineStr">
        <is>
          <t>Now then...</t>
        </is>
      </c>
      <c r="C94" s="7" t="inlineStr">
        <is>
          <t>Bây giờ...</t>
        </is>
      </c>
      <c r="D94" s="6" t="inlineStr">
        <is>
          <t xml:space="preserve">さてと……
</t>
        </is>
      </c>
    </row>
    <row r="95">
      <c r="A95" s="5" t="inlineStr">
        <is>
          <t>4180_{"NpcNm":"NPC_10020","QuestNm":"","Head":{"Type":-1,"Id":92,"NpcId":2,"QuestId":0}}</t>
        </is>
      </c>
      <c r="B95" s="7" t="inlineStr">
        <is>
          <t>It is time for us to go our separate
ways, &lt;NAME=CP_0001&gt;.</t>
        </is>
      </c>
      <c r="C95" s="7" t="inlineStr">
        <is>
          <t>Đến lúc đường ai nấy đi
rồi, &lt;NAME=CP_0001&gt;.</t>
        </is>
      </c>
      <c r="D95" s="6" t="inlineStr">
        <is>
          <t xml:space="preserve">&lt;NAME=CP_0001&gt;とは、ここでお別れだな。
</t>
        </is>
      </c>
    </row>
    <row r="96">
      <c r="A96" s="5" t="inlineStr">
        <is>
          <t>4181_{"NpcNm":"NPC_10020","QuestNm":"","Head":{"Type":-1,"Id":93,"NpcId":2,"QuestId":0}}</t>
        </is>
      </c>
      <c r="B96" s="7" t="inlineStr">
        <is>
          <t>I shall take this girl back to her
father.</t>
        </is>
      </c>
      <c r="C96" s="7" t="inlineStr">
        <is>
          <t>Ta sẽ đưa con bé về chỗ bố
nó.</t>
        </is>
      </c>
      <c r="D96" s="6" t="inlineStr">
        <is>
          <t>ワシはこれから
この娘を父君のもとへつれていく。</t>
        </is>
      </c>
    </row>
    <row r="97">
      <c r="A97" s="5" t="inlineStr">
        <is>
          <t>4182_{"NpcNm":"NPC_10020","QuestNm":"","Head":{"Type":-1,"Id":94,"NpcId":2,"QuestId":0}}</t>
        </is>
      </c>
      <c r="B97" s="7" t="inlineStr">
        <is>
          <t>Take care, &lt;NAME=CP_0001&gt;.</t>
        </is>
      </c>
      <c r="C97" s="7" t="inlineStr">
        <is>
          <t>Bảo trọng, &lt;NAME=CP_0001&gt;.</t>
        </is>
      </c>
      <c r="D97" s="6" t="inlineStr">
        <is>
          <t xml:space="preserve">達者でな。&lt;NAME=CP_0001&gt;。
</t>
        </is>
      </c>
    </row>
    <row r="98">
      <c r="A98" s="5" t="inlineStr">
        <is>
          <t>4183_{"NpcNm":"NPC_10020","QuestNm":"","Head":{"Type":-1,"Id":95,"NpcId":2,"QuestId":0}}</t>
        </is>
      </c>
      <c r="B98" s="7" t="inlineStr">
        <is>
          <t>Tell me, &lt;NAME=CP_0001&gt;...</t>
        </is>
      </c>
      <c r="C98" s="7" t="inlineStr">
        <is>
          <t>Mà này, &lt;NAME=CP_0001&gt;...</t>
        </is>
      </c>
      <c r="D98" s="6" t="inlineStr">
        <is>
          <t xml:space="preserve">なあ……&lt;NAME=CP_0001&gt;よ。
</t>
        </is>
      </c>
    </row>
    <row r="99">
      <c r="A99" s="5" t="inlineStr">
        <is>
          <t>4184_{"NpcNm":"NPC_10020","QuestNm":"","Head":{"Type":-1,"Id":96,"NpcId":2,"QuestId":0}}</t>
        </is>
      </c>
      <c r="B99" s="7" t="inlineStr">
        <is>
          <t>How long do you plan on staying
in this line of work?</t>
        </is>
      </c>
      <c r="C99" s="7" t="inlineStr">
        <is>
          <t>Ngươi còn định làm việc này
bao lâu cơ chứ?</t>
        </is>
      </c>
      <c r="D99" s="6" t="inlineStr">
        <is>
          <t>この傭兵稼業、
いつまで続けるつもりだ？</t>
        </is>
      </c>
    </row>
    <row r="100">
      <c r="A100" s="5" t="inlineStr">
        <is>
          <t>4185_{"NpcNm":"","QuestNm":"","Head":{"Type":-1,"Id":97,"NpcId":0,"QuestId":0}}</t>
        </is>
      </c>
      <c r="B100" s="7" t="inlineStr">
        <is>
          <t>Until the day I die.</t>
        </is>
      </c>
      <c r="C100" s="7" t="inlineStr">
        <is>
          <t>Đến khi ta chết.</t>
        </is>
      </c>
      <c r="D100" s="6" t="inlineStr">
        <is>
          <t>死ぬまで</t>
        </is>
      </c>
    </row>
    <row r="101">
      <c r="A101" s="5" t="inlineStr">
        <is>
          <t>4186_{"NpcNm":"","QuestNm":"","Head":{"Type":-1,"Id":98,"NpcId":0,"QuestId":0}}</t>
        </is>
      </c>
      <c r="B101" s="7" t="inlineStr">
        <is>
          <t>I've never even thought about it.</t>
        </is>
      </c>
      <c r="C101" s="7" t="inlineStr">
        <is>
          <t>Ta còn chưa nghĩ đến điều
này.</t>
        </is>
      </c>
      <c r="D101" s="6" t="inlineStr">
        <is>
          <t>考えたこともない</t>
        </is>
      </c>
    </row>
    <row r="102">
      <c r="A102" s="5" t="inlineStr">
        <is>
          <t>4187_{"NpcNm":"NPC_10020","QuestNm":"","Head":{"Type":-1,"Id":99,"NpcId":2,"QuestId":0}}</t>
        </is>
      </c>
      <c r="B102" s="7" t="inlineStr">
        <is>
          <t>I see... Then at least make sure that
day does not come too soon.</t>
        </is>
      </c>
      <c r="C102" s="7" t="inlineStr">
        <is>
          <t>Ta hiểu...Vậy hi vọng ngày
đó không đến quá sớm.</t>
        </is>
      </c>
      <c r="D102" s="6" t="inlineStr">
        <is>
          <t>そうか……。
なら、せいぜい命は大切にしろ。</t>
        </is>
      </c>
    </row>
    <row r="103">
      <c r="A103" s="5" t="inlineStr">
        <is>
          <t>4188_{"NpcNm":"NPC_10020","QuestNm":"","Head":{"Type":-1,"Id":100,"NpcId":2,"QuestId":0}}</t>
        </is>
      </c>
      <c r="B103" s="7" t="inlineStr">
        <is>
          <t>I am pleased that my final job was
together with a promising young
man like you.</t>
        </is>
      </c>
      <c r="C103" s="7" t="inlineStr">
        <is>
          <t>Thật vui vì nhiệm vụ cuối
cùng ta được đi cùng một|người như ngươi.</t>
        </is>
      </c>
      <c r="D103" s="6" t="inlineStr">
        <is>
          <t>最後の仕事がキミのように
将来ある若者で良かったよ。</t>
        </is>
      </c>
    </row>
    <row r="104">
      <c r="A104" s="5" t="inlineStr">
        <is>
          <t>4189_{"NpcNm":"NPC_10020","QuestNm":"","Head":{"Type":-1,"Id":101,"NpcId":2,"QuestId":0}}</t>
        </is>
      </c>
      <c r="B104" s="7" t="inlineStr">
        <is>
          <t>Farewell.</t>
        </is>
      </c>
      <c r="C104" s="7" t="inlineStr">
        <is>
          <t>Tạm biệt.</t>
        </is>
      </c>
      <c r="D104" s="6" t="inlineStr">
        <is>
          <t xml:space="preserve">さらばだ。
</t>
        </is>
      </c>
    </row>
    <row r="105">
      <c r="A105" s="5" t="inlineStr">
        <is>
          <t>4190_{"NpcNm":"NPC_10020","QuestNm":"","Head":{"Type":-1,"Id":102,"NpcId":2,"QuestId":0}}</t>
        </is>
      </c>
      <c r="B105" s="7" t="inlineStr">
        <is>
          <t>How strong you are,
&lt;NAME=CP_0001&gt;...</t>
        </is>
      </c>
      <c r="C105" s="7" t="inlineStr">
        <is>
          <t>Ngươi mạnh mẽ thật, &lt;NAME=CP_0001&gt;...</t>
        </is>
      </c>
      <c r="D105" s="6" t="inlineStr">
        <is>
          <t xml:space="preserve">強いな、&lt;NAME=CP_0001&gt;は。
</t>
        </is>
      </c>
    </row>
    <row r="106">
      <c r="A106" s="5" t="inlineStr">
        <is>
          <t>4191_{"NpcNm":"NPC_10020","QuestNm":"","Head":{"Type":-1,"Id":103,"NpcId":2,"QuestId":0}}</t>
        </is>
      </c>
      <c r="B106" s="7" t="inlineStr">
        <is>
          <t>Even if some very difficult
decisions are forced upon you, I am
sure you will prevail.</t>
        </is>
      </c>
      <c r="C106" s="7" t="inlineStr">
        <is>
          <t>Ngay cả khi bị đẩy vào tình
thế khó khăn, ta tin ngươi|sẽ vượt qua.</t>
        </is>
      </c>
      <c r="D106" s="6" t="inlineStr">
        <is>
          <t>この先、苦しい選択を強いられても
キミはそれを乗り越えて進むのだろう。</t>
        </is>
      </c>
    </row>
    <row r="107">
      <c r="A107" s="5" t="inlineStr">
        <is>
          <t>4192_{"NpcNm":"NPC_10020","QuestNm":"","Head":{"Type":-1,"Id":104,"NpcId":2,"QuestId":0}}</t>
        </is>
      </c>
      <c r="B107" s="7" t="inlineStr">
        <is>
          <t>Please treasure your time.</t>
        </is>
      </c>
      <c r="C107" s="7" t="inlineStr">
        <is>
          <t>Nhanh đi đi.</t>
        </is>
      </c>
      <c r="D107" s="6" t="inlineStr">
        <is>
          <t xml:space="preserve">日々を大切にな。
</t>
        </is>
      </c>
    </row>
    <row r="108">
      <c r="A108" s="5" t="inlineStr">
        <is>
          <t>4193_{"NpcNm":"","QuestNm":"","Head":{"Type":-1,"Id":105,"NpcId":0,"QuestId":0}}</t>
        </is>
      </c>
      <c r="B108" s="7" t="inlineStr">
        <is>
          <t>Draw your sword</t>
        </is>
      </c>
      <c r="C108" s="7" t="inlineStr">
        <is>
          <t>Rút kiếm ra</t>
        </is>
      </c>
      <c r="D108" s="6" t="inlineStr">
        <is>
          <t>剣を抜く</t>
        </is>
      </c>
    </row>
    <row r="109">
      <c r="A109" s="5" t="inlineStr">
        <is>
          <t>4194_{"NpcNm":"","QuestNm":"","Head":{"Type":-1,"Id":106,"NpcId":0,"QuestId":0}}</t>
        </is>
      </c>
      <c r="B109" s="7" t="inlineStr">
        <is>
          <t>Be on your guard</t>
        </is>
      </c>
      <c r="C109" s="7" t="inlineStr">
        <is>
          <t>Hãy cảnh giác</t>
        </is>
      </c>
      <c r="D109" s="6" t="inlineStr">
        <is>
          <t>身構える</t>
        </is>
      </c>
    </row>
    <row r="110">
      <c r="A110" s="5" t="inlineStr">
        <is>
          <t>4195_{"NpcNm":"NPC_10031","QuestNm":"","Head":{"Type":-1,"Id":107,"NpcId":2,"QuestId":0}}</t>
        </is>
      </c>
      <c r="B110" s="7" t="inlineStr">
        <is>
          <t>Please, put away your blade.
I am no foe.</t>
        </is>
      </c>
      <c r="C110" s="7" t="inlineStr">
        <is>
          <t>Làm ơn, cất kiếm đi. Tôi
không phải kẻ thù của cậu.</t>
        </is>
      </c>
      <c r="D110" s="6" t="inlineStr">
        <is>
          <t>剣をお納めください。
敵ではありません。</t>
        </is>
      </c>
    </row>
    <row r="111">
      <c r="A111" s="5" t="inlineStr">
        <is>
          <t>4196_{"NpcNm":"NPC_10031","QuestNm":"","Head":{"Type":-1,"Id":108,"NpcId":2,"QuestId":0}}</t>
        </is>
      </c>
      <c r="B111" s="7" t="inlineStr">
        <is>
          <t>Relax yourself. I am no foe.</t>
        </is>
      </c>
      <c r="C111" s="7" t="inlineStr">
        <is>
          <t>Bình tĩnh nào. Đã bảo tôi
không phải kẻ thù mà.</t>
        </is>
      </c>
      <c r="D111" s="6" t="inlineStr">
        <is>
          <t>殺気をお鎮めください。
敵ではありません。</t>
        </is>
      </c>
    </row>
    <row r="112">
      <c r="A112" s="5" t="inlineStr">
        <is>
          <t>4197_{"NpcNm":"NPC_10031","QuestNm":"","Head":{"Type":-1,"Id":109,"NpcId":2,"QuestId":0}}</t>
        </is>
      </c>
      <c r="B112" s="7" t="inlineStr">
        <is>
          <t>Were I a foe, I would have already
attacked you from behind, would I
not?</t>
        </is>
      </c>
      <c r="C112" s="7" t="inlineStr">
        <is>
          <t>Nếu tôi là kẻ thù, tôi đã
đánh lén cậu lâu rồi.</t>
        </is>
      </c>
      <c r="D112" s="6" t="inlineStr">
        <is>
          <t>私が敵なら有無を言わせず背後から
襲いかかっているでしょう。</t>
        </is>
      </c>
    </row>
    <row r="113">
      <c r="A113" s="5" t="inlineStr">
        <is>
          <t>4198_{"NpcNm":"NPC_10031","QuestNm":"","Head":{"Type":-1,"Id":110,"NpcId":2,"QuestId":0}}</t>
        </is>
      </c>
      <c r="B113" s="7" t="inlineStr">
        <is>
          <t>Not that I think there is any way I
could possibly defeat a swordsman
of your caliber, of course...</t>
        </is>
      </c>
      <c r="C113" s="7" t="inlineStr">
        <is>
          <t>Cơ mà tôi không nghĩ mình
có thể đánh bại cậu, tất|nhiên...</t>
        </is>
      </c>
      <c r="D113" s="6" t="inlineStr">
        <is>
          <t>そもそも、あなたほどの剣士を
私が倒せるとも思えませんが。</t>
        </is>
      </c>
    </row>
    <row r="114">
      <c r="A114" s="5" t="inlineStr">
        <is>
          <t>4199_{"NpcNm":"NPC_10031","QuestNm":"","Head":{"Type":-1,"Id":111,"NpcId":2,"QuestId":0}}</t>
        </is>
      </c>
      <c r="B114" s="7" t="inlineStr">
        <is>
          <t>I have witnessed your ability,
&lt;NAME=CP_0001&gt;.</t>
        </is>
      </c>
      <c r="C114" s="7" t="inlineStr">
        <is>
          <t>Tôi đã quan sát cậu nãy giờ
&lt;NAME=CP_0001&gt;.</t>
        </is>
      </c>
      <c r="D114" s="6" t="inlineStr">
        <is>
          <t>&lt;NAME=CP_0001&gt;様の力量を
拝見させていただきました。</t>
        </is>
      </c>
    </row>
    <row r="115">
      <c r="A115" s="5" t="inlineStr">
        <is>
          <t>4200_{"NpcNm":"NPC_10031","QuestNm":"","Head":{"Type":-1,"Id":112,"NpcId":2,"QuestId":0}}</t>
        </is>
      </c>
      <c r="B115" s="7" t="inlineStr">
        <is>
          <t>I have a mission I would like to ask
you to complete on behalf of my
master.</t>
        </is>
      </c>
      <c r="C115" s="7" t="inlineStr">
        <is>
          <t>Chủ nhân của tôi muốn giao
cho cậu một nhiệm vụ.</t>
        </is>
      </c>
      <c r="D115" s="6" t="inlineStr">
        <is>
          <t>我が主のため、&lt;NAME=CP_0001&gt;様に
ひとつ、依頼をお願いしたい。</t>
        </is>
      </c>
    </row>
    <row r="116">
      <c r="A116" s="5" t="inlineStr">
        <is>
          <t>4201_{"NpcNm":"","QuestNm":"","Head":{"Type":-1,"Id":113,"NpcId":0,"QuestId":0}}</t>
        </is>
      </c>
      <c r="B116" s="7" t="inlineStr">
        <is>
          <t>And you think I'll accept, do you?</t>
        </is>
      </c>
      <c r="C116" s="7" t="inlineStr">
        <is>
          <t>Ta có chấp nhận không?
Ngươi đoán xem?</t>
        </is>
      </c>
      <c r="D116" s="6" t="inlineStr">
        <is>
          <t>受けると思うのか？</t>
        </is>
      </c>
    </row>
    <row r="117">
      <c r="A117" s="5" t="inlineStr">
        <is>
          <t>4202_{"NpcNm":"","QuestNm":"","Head":{"Type":-1,"Id":114,"NpcId":0,"QuestId":0}}</t>
        </is>
      </c>
      <c r="B117" s="7" t="inlineStr">
        <is>
          <t>What's the mission?</t>
        </is>
      </c>
      <c r="C117" s="7" t="inlineStr">
        <is>
          <t>Nhiệm vụ là gì?</t>
        </is>
      </c>
      <c r="D117" s="6" t="inlineStr">
        <is>
          <t>依頼内容は？</t>
        </is>
      </c>
    </row>
    <row r="118">
      <c r="A118" s="5" t="inlineStr">
        <is>
          <t>4203_{"NpcNm":"NPC_10031","QuestNm":"","Head":{"Type":-1,"Id":115,"NpcId":2,"QuestId":0}}</t>
        </is>
      </c>
      <c r="B118" s="7" t="inlineStr">
        <is>
          <t>Yes, I believe so.</t>
        </is>
      </c>
      <c r="C118" s="7" t="inlineStr">
        <is>
          <t>Tôi nghĩ là cậu sẽ.</t>
        </is>
      </c>
      <c r="D118" s="6" t="inlineStr">
        <is>
          <t xml:space="preserve">はい。そう信じております。
</t>
        </is>
      </c>
    </row>
    <row r="119">
      <c r="A119" s="5" t="inlineStr">
        <is>
          <t>4204_{"NpcNm":"NPC_10031","QuestNm":"","Head":{"Type":-1,"Id":116,"NpcId":2,"QuestId":0}}</t>
        </is>
      </c>
      <c r="B119" s="7" t="inlineStr">
        <is>
          <t>You will see through any mission,
no matter how arduous...</t>
        </is>
      </c>
      <c r="C119" s="7" t="inlineStr">
        <is>
          <t>Cậu sẽ nhận bất cứ nhiệm vụ
nào dù nó khó khăn đến|đâu...</t>
        </is>
      </c>
      <c r="D119" s="6" t="inlineStr">
        <is>
          <t>どんなに困難な依頼でも
確実にやりとげる……</t>
        </is>
      </c>
    </row>
    <row r="120">
      <c r="A120" s="5" t="inlineStr">
        <is>
          <t>4205_{"NpcNm":"NPC_10031","QuestNm":"","Head":{"Type":-1,"Id":117,"NpcId":2,"QuestId":0}}</t>
        </is>
      </c>
      <c r="B120" s="7" t="inlineStr">
        <is>
          <t>That is what I have heard.</t>
        </is>
      </c>
      <c r="C120" s="7" t="inlineStr">
        <is>
          <t>Đó là những gì họ kể tôi.</t>
        </is>
      </c>
      <c r="D120" s="6" t="inlineStr">
        <is>
          <t xml:space="preserve">そう伺っておりますゆえ。
</t>
        </is>
      </c>
    </row>
    <row r="121">
      <c r="A121" s="5" t="inlineStr">
        <is>
          <t>4206_{"NpcNm":"NPC_10031","QuestNm":"","Head":{"Type":-1,"Id":118,"NpcId":2,"QuestId":0}}</t>
        </is>
      </c>
      <c r="B121" s="7" t="inlineStr">
        <is>
          <t>You are indeed everything the
rumors say, &lt;NAME=CP_0001&gt;.</t>
        </is>
      </c>
      <c r="C121" s="7" t="inlineStr">
        <is>
          <t>Cậu quả thực rất giống lời
đồn, &lt;NAME=CP_0001&gt;.</t>
        </is>
      </c>
      <c r="D121" s="6" t="inlineStr">
        <is>
          <t>さすが&lt;NAME=CP_0001&gt;様。
ウワサどおりのお方です。</t>
        </is>
      </c>
    </row>
    <row r="122">
      <c r="A122" s="5" t="inlineStr">
        <is>
          <t>4207_{"NpcNm":"NPC_10031","QuestNm":"","Head":{"Type":-1,"Id":119,"NpcId":2,"QuestId":0}}</t>
        </is>
      </c>
      <c r="B122" s="7" t="inlineStr">
        <is>
          <t>Just off the coast of the mainland
there is a small isle, and on that isle
there is a small village...</t>
        </is>
      </c>
      <c r="C122" s="7" t="inlineStr">
        <is>
          <t>Ngay gần bờ biển của lục
địa có một hòn đảo nhỏ, và|ở đó có một ngôi làng...</t>
        </is>
      </c>
      <c r="D122" s="6" t="inlineStr">
        <is>
          <t>本島からわずかに離れた小島に
存在する小さな村……。</t>
        </is>
      </c>
    </row>
    <row r="123">
      <c r="A123" s="5" t="inlineStr">
        <is>
          <t>4208_{"NpcNm":"NPC_10031","QuestNm":"","Head":{"Type":-1,"Id":120,"NpcId":2,"QuestId":0}}</t>
        </is>
      </c>
      <c r="B123" s="7" t="inlineStr">
        <is>
          <t>In that village, there is a young girl
who shall turn 18 years old this
year.</t>
        </is>
      </c>
      <c r="C123" s="7" t="inlineStr">
        <is>
          <t>Ở ngôi làng ấy có một cô
gái sẽ tròn 18 năm nay.</t>
        </is>
      </c>
      <c r="D123" s="6" t="inlineStr">
        <is>
          <t>そこに今年１８歳になる
ひとりの少女がおります。</t>
        </is>
      </c>
    </row>
    <row r="124">
      <c r="A124" s="5" t="inlineStr">
        <is>
          <t>4209_{"NpcNm":"NPC_10031","QuestNm":"","Head":{"Type":-1,"Id":121,"NpcId":2,"QuestId":0}}</t>
        </is>
      </c>
      <c r="B124" s="7" t="inlineStr">
        <is>
          <t>My mission for you,
&lt;NAME=CP_0001&gt;...</t>
        </is>
      </c>
      <c r="C124" s="7" t="inlineStr">
        <is>
          <t>Nhiệm vụ ông chủ giao cho
cậu, &lt;NAME=CP_0001&gt;...</t>
        </is>
      </c>
      <c r="D124" s="6" t="inlineStr">
        <is>
          <t>&lt;NAME=CP_0001&gt;様への依頼……
それは、その少女を……</t>
        </is>
      </c>
    </row>
    <row r="125">
      <c r="A125" s="5" t="inlineStr">
        <is>
          <t>4210_{"NpcNm":"NPC_10031","QuestNm":"","Head":{"Type":-1,"Id":122,"NpcId":2,"QuestId":0}}</t>
        </is>
      </c>
      <c r="B125" s="7" t="inlineStr">
        <is>
          <t>...is to kill her.</t>
        </is>
      </c>
      <c r="C125" s="7" t="inlineStr">
        <is>
          <t>...là giết cô ta.</t>
        </is>
      </c>
      <c r="D125" s="6" t="inlineStr">
        <is>
          <t xml:space="preserve">殺すこと。
</t>
        </is>
      </c>
    </row>
    <row r="126">
      <c r="A126" s="5" t="inlineStr">
        <is>
          <t>4211_{"NpcNm":"NPC_10031","QuestNm":"","Head":{"Type":-1,"Id":123,"NpcId":2,"QuestId":0}}</t>
        </is>
      </c>
      <c r="B126" s="7" t="inlineStr">
        <is>
          <t>Just off the coast of the mainland
there is a small isle, and on that isle
there is a small village...
|
In that village, there is a young girl
who shall turn 18 years old this
year.</t>
        </is>
      </c>
      <c r="C126" s="7" t="inlineStr">
        <is>
          <t>Ngoài khơi xa có một hòn
đảo, và trên đảo có một|ngôi làng nhỏ... Nơi đó có
một thiếu nữ tròn 18 tuổi|vào năm nay.</t>
        </is>
      </c>
      <c r="D126" s="6" t="inlineStr">
        <is>
          <t>本島からわずかに離れた小島に
存在する小さな村……。
そこに、今年１８歳になる
ひとりの少女がおります。</t>
        </is>
      </c>
    </row>
    <row r="127">
      <c r="A127" s="5" t="inlineStr">
        <is>
          <t>4212_{"NpcNm":"NPC_10031","QuestNm":"","Head":{"Type":-1,"Id":124,"NpcId":2,"QuestId":0}}</t>
        </is>
      </c>
      <c r="B127" s="7" t="inlineStr">
        <is>
          <t>My mission for you,
&lt;NAME=CP_0001&gt;...is to kill her.</t>
        </is>
      </c>
      <c r="C127" s="7" t="inlineStr">
        <is>
          <t>Giết cô ta, &lt;NAME=CP_0001&gt;.</t>
        </is>
      </c>
      <c r="D127" s="6" t="inlineStr">
        <is>
          <t>&lt;NAME=CP_0001&gt;様への依頼……
それは、その少女を……殺すこと。</t>
        </is>
      </c>
    </row>
    <row r="128">
      <c r="A128" s="5" t="inlineStr">
        <is>
          <t>4213_{"NpcNm":"NPC_10031","QuestNm":"","Head":{"Type":-1,"Id":125,"NpcId":2,"QuestId":0}}</t>
        </is>
      </c>
      <c r="B128" s="7" t="inlineStr">
        <is>
          <t>The village of which I speak is
known as "the village of sacrifice"...</t>
        </is>
      </c>
      <c r="C128" s="7" t="inlineStr">
        <is>
          <t>Ngôi làng tôi nhắc đến còn
được gọi là "Ngôi làng hiến|tế"</t>
        </is>
      </c>
      <c r="D128" s="6" t="inlineStr">
        <is>
          <t>その村は別名を
「いけにえの村」
といいます。</t>
        </is>
      </c>
    </row>
    <row r="129">
      <c r="A129" s="5" t="inlineStr">
        <is>
          <t>4214_{"NpcNm":"NPC_10031","QuestNm":"","Head":{"Type":-1,"Id":126,"NpcId":2,"QuestId":0}}</t>
        </is>
      </c>
      <c r="B129" s="7" t="inlineStr">
        <is>
          <t>Once every ten years, a sacrifice is
chosen and sets out on a journey to
the Last Lands to fulfill her duty.</t>
        </is>
      </c>
      <c r="C129" s="7" t="inlineStr">
        <is>
          <t>Cứ 10 năm, một vật tế được
chọn đến Vùng Đất Tận Cùng|làm nhiệm vụ.</t>
        </is>
      </c>
      <c r="D129" s="6" t="inlineStr">
        <is>
          <t>１０年に１度、選ばれたいけにえが
最果ての地へと旅立つのです。
大義を果たすために。</t>
        </is>
      </c>
    </row>
    <row r="130">
      <c r="A130" s="5" t="inlineStr">
        <is>
          <t>4215_{"NpcNm":"NPC_10031","QuestNm":"","Head":{"Type":-1,"Id":127,"NpcId":2,"QuestId":0}}</t>
        </is>
      </c>
      <c r="B130" s="7" t="inlineStr">
        <is>
          <t>Not long ago, a young girl was
once again chosen to become a
sacrifice...
|
It is she who is your target.</t>
        </is>
      </c>
      <c r="C130" s="7" t="inlineStr">
        <is>
          <t>Không lâu trước, một cô gái
trẻ đã bị chọn làm vật hiến|tế... Chính là người mà cậu
phải giết.</t>
        </is>
      </c>
      <c r="D130" s="6" t="inlineStr">
        <is>
          <t>そして、先頃またひとり、
いけにえとなる少女が選ばれました。
それが……あなたの標的です。</t>
        </is>
      </c>
    </row>
    <row r="131">
      <c r="A131" s="5" t="inlineStr">
        <is>
          <t>4216_{"NpcNm":"NPC_20020","QuestNm":"","Head":{"Type":-1,"Id":128,"NpcId":2,"QuestId":0}}</t>
        </is>
      </c>
      <c r="B131" s="7" t="inlineStr">
        <is>
          <t>We'll soon be arriving at Nive
Island, sir!</t>
        </is>
      </c>
      <c r="C131" s="7" t="inlineStr">
        <is>
          <t>Thưa ngài, chúng ta sẽ đến
đảo Nive sớm thôi!</t>
        </is>
      </c>
      <c r="D131" s="6" t="inlineStr">
        <is>
          <t>お客さーん！
そろそろ、モル島に着きますよ。</t>
        </is>
      </c>
    </row>
    <row r="132">
      <c r="A132" s="5" t="inlineStr">
        <is>
          <t>4217_{"NpcNm":"NPC_21010","QuestNm":"","Head":{"Type":-1,"Id":129,"NpcId":2,"QuestId":0}}</t>
        </is>
      </c>
      <c r="B132" s="7" t="inlineStr">
        <is>
          <t>I haven't seen your face around
here before...or your mask, rather.</t>
        </is>
      </c>
      <c r="C132" s="7" t="inlineStr">
        <is>
          <t>Hình như ta chưa từng gặp
cậu ở đây...cũng như cái|mặt nạ của cậu.</t>
        </is>
      </c>
      <c r="D132" s="6" t="inlineStr">
        <is>
          <t>あんた、見ない顔だね。
というか仮面なんだ、それ。</t>
        </is>
      </c>
    </row>
    <row r="133">
      <c r="A133" s="5" t="inlineStr">
        <is>
          <t>4218_{"NpcNm":"NPC_21010","QuestNm":"","Head":{"Type":-1,"Id":130,"NpcId":2,"QuestId":0}}</t>
        </is>
      </c>
      <c r="B133" s="7" t="inlineStr">
        <is>
          <t>It is very unusual for travelers to
come over from the mainland, of
course!</t>
        </is>
      </c>
      <c r="C133" s="7" t="inlineStr">
        <is>
          <t>Ít khi có người từ Lục địa
đến đây lắm!</t>
        </is>
      </c>
      <c r="D133" s="6" t="inlineStr">
        <is>
          <t>いやいや、めずらしいよ。
本島から旅人が来るなんて。</t>
        </is>
      </c>
    </row>
    <row r="134">
      <c r="A134" s="5" t="inlineStr">
        <is>
          <t>4219_{"NpcNm":"NPC_21010","QuestNm":"","Head":{"Type":-1,"Id":131,"NpcId":2,"QuestId":0}}</t>
        </is>
      </c>
      <c r="B134" s="7" t="inlineStr">
        <is>
          <t>&lt;NAME=MA_0003_01&gt; is just past here.</t>
        </is>
      </c>
      <c r="C134" s="7" t="inlineStr">
        <is>
          <t>&lt;NAME=MA_0003_01&gt; vừa đi qua.</t>
        </is>
      </c>
      <c r="D134" s="6" t="inlineStr">
        <is>
          <t xml:space="preserve">&lt;NAME=MA_0003_01&gt;はこの先だ。
</t>
        </is>
      </c>
    </row>
    <row r="135">
      <c r="A135" s="5" t="inlineStr">
        <is>
          <t>4220_{"NpcNm":"NPC_21010","QuestNm":"","Head":{"Type":-1,"Id":132,"NpcId":2,"QuestId":0}}</t>
        </is>
      </c>
      <c r="B135" s="7" t="inlineStr">
        <is>
          <t>All the villagers are very friendly...
I'm sure you'll feel right at home in
no time.</t>
        </is>
      </c>
      <c r="C135" s="7" t="inlineStr">
        <is>
          <t>Dân làng thân thiện lắm...
Cậu sẽ sớm hòa nhập thôi.</t>
        </is>
      </c>
      <c r="D135" s="6" t="inlineStr">
        <is>
          <t>村のみんなは気さくだから
すぐに馴染むと思うよ。</t>
        </is>
      </c>
    </row>
    <row r="136">
      <c r="A136" s="5" t="inlineStr">
        <is>
          <t>4221_{"NpcNm":"NPC_10010","QuestNm":"","Head":{"Type":-1,"Id":133,"NpcId":2,"QuestId":0}}</t>
        </is>
      </c>
      <c r="B136" s="7" t="inlineStr">
        <is>
          <t>Welcome, traveler. I am &lt;NAME=NPC_10010&gt;.
I live here in this village.</t>
        </is>
      </c>
      <c r="C136" s="7" t="inlineStr">
        <is>
          <t>Chào mừng cậu, lữ khách.
Tôi là &lt;NAME=NPC_10010&gt;. Tôi sống ở ngôi|làng này.</t>
        </is>
      </c>
      <c r="D136" s="6" t="inlineStr">
        <is>
          <t>ようこそ旅の人。
私は&lt;NAME=NPC_10010&gt;。この村に住む者です。</t>
        </is>
      </c>
    </row>
    <row r="137">
      <c r="A137" s="5" t="inlineStr">
        <is>
          <t>4222_{"NpcNm":"NPC_10010","QuestNm":"","Head":{"Type":-1,"Id":134,"NpcId":2,"QuestId":0}}</t>
        </is>
      </c>
      <c r="B137" s="7" t="inlineStr">
        <is>
          <t>Beautiful scenery, warm people...
It's a wonderful place, this village.</t>
        </is>
      </c>
      <c r="C137" s="7" t="inlineStr">
        <is>
          <t>Ở đây rất đẹp, mọi người
đều ấm áp. Ngôi làng rất|tuyệt vời.</t>
        </is>
      </c>
      <c r="D137" s="6" t="inlineStr">
        <is>
          <t>美しい景色とあたたかな人々。
良い村ですよ。ここは。</t>
        </is>
      </c>
    </row>
    <row r="138">
      <c r="A138" s="5" t="inlineStr">
        <is>
          <t>4223_{"NpcNm":"NPC_10010","QuestNm":"","Head":{"Type":-1,"Id":135,"NpcId":2,"QuestId":0}}</t>
        </is>
      </c>
      <c r="B138" s="7" t="inlineStr">
        <is>
          <t>Please, stay as long as you like.</t>
        </is>
      </c>
      <c r="C138" s="7" t="inlineStr">
        <is>
          <t>Cứ ở bao lâu cậu thích.</t>
        </is>
      </c>
      <c r="D138" s="6" t="inlineStr">
        <is>
          <t xml:space="preserve">どうぞゆっくりしていってください。
</t>
        </is>
      </c>
    </row>
    <row r="139">
      <c r="A139" s="5" t="inlineStr">
        <is>
          <t>4224_{"NpcNm":"NPC_00020","QuestNm":"","Head":{"Type":-1,"Id":136,"NpcId":2,"QuestId":0}}</t>
        </is>
      </c>
      <c r="B139" s="7" t="inlineStr">
        <is>
          <t>Well, Mom, I'll be leaving soon...
I'm going to give this everything
I've got.</t>
        </is>
      </c>
      <c r="C139" s="7" t="inlineStr">
        <is>
          <t>Mẹ à...Con chuẩn bị đi
đây... Con sẽ cố gắng hết|sức...</t>
        </is>
      </c>
      <c r="D139" s="6" t="inlineStr">
        <is>
          <t>行ってくるね、お母さん。
私、頑張るから。</t>
        </is>
      </c>
    </row>
    <row r="140">
      <c r="A140" s="5" t="inlineStr">
        <is>
          <t>4225_{"NpcNm":"NPC_00020","QuestNm":"","Head":{"Type":-1,"Id":137,"NpcId":2,"QuestId":0}}</t>
        </is>
      </c>
      <c r="B140" s="7" t="inlineStr">
        <is>
          <t>I hope you can keep watching over
me until the end...</t>
        </is>
      </c>
      <c r="C140" s="7" t="inlineStr">
        <is>
          <t>Hi vọng...mẹ sẽ dõi theo
con cho tới khi mọi thứ kết|thúc.</t>
        </is>
      </c>
      <c r="D140" s="6" t="inlineStr">
        <is>
          <t xml:space="preserve">どうか、最後まで見守っていて……。
</t>
        </is>
      </c>
    </row>
    <row r="141">
      <c r="A141" s="5" t="inlineStr">
        <is>
          <t>4226_{"NpcNm":"NPC_00020","QuestNm":"","Head":{"Type":-1,"Id":138,"NpcId":2,"QuestId":0}}</t>
        </is>
      </c>
      <c r="B141" s="7" t="inlineStr">
        <is>
          <t>Who are you?</t>
        </is>
      </c>
      <c r="C141" s="7" t="inlineStr">
        <is>
          <t>Cậu là ai?</t>
        </is>
      </c>
      <c r="D141" s="6" t="inlineStr">
        <is>
          <t xml:space="preserve">あなたは……？
</t>
        </is>
      </c>
    </row>
    <row r="142">
      <c r="A142" s="5" t="inlineStr">
        <is>
          <t>4226.001_{"NpcNm":"NPC_00020","QuestNm":"","Head":{"Type":-1,"Id":139,"NpcId":2,"QuestId":0}}</t>
        </is>
      </c>
      <c r="B142" s="7" t="inlineStr">
        <is>
          <t>…</t>
        </is>
      </c>
      <c r="C142" s="7" t="inlineStr">
        <is>
          <t>...</t>
        </is>
      </c>
      <c r="D142" s="6" t="inlineStr">
        <is>
          <t xml:space="preserve">………。
</t>
        </is>
      </c>
    </row>
    <row r="143">
      <c r="A143" s="5" t="inlineStr">
        <is>
          <t>4227_{"NpcNm":"","QuestNm":"","Head":{"Type":-1,"Id":140,"NpcId":0,"QuestId":0}}</t>
        </is>
      </c>
      <c r="B143" s="7" t="inlineStr">
        <is>
          <t>Are you the sacrifice?</t>
        </is>
      </c>
      <c r="C143" s="7" t="inlineStr">
        <is>
          <t>Cô là vật hiến tế?</t>
        </is>
      </c>
      <c r="D143" s="6" t="inlineStr">
        <is>
          <t>お前がいけにえか？</t>
        </is>
      </c>
    </row>
    <row r="144">
      <c r="A144" s="5" t="inlineStr">
        <is>
          <t>4228_{"NpcNm":"","QuestNm":"","Head":{"Type":-1,"Id":141,"NpcId":0,"QuestId":0}}</t>
        </is>
      </c>
      <c r="B144" s="7" t="inlineStr">
        <is>
          <t>I came here to find you.</t>
        </is>
      </c>
      <c r="C144" s="7" t="inlineStr">
        <is>
          <t>Tôi tới tìm cô.</t>
        </is>
      </c>
      <c r="D144" s="6" t="inlineStr">
        <is>
          <t>お前を探しに来た</t>
        </is>
      </c>
    </row>
    <row r="145">
      <c r="A145" s="5" t="inlineStr">
        <is>
          <t>4229_{"NpcNm":"NPC_00020","QuestNm":"","Head":{"Type":-1,"Id":142,"NpcId":2,"QuestId":0}}</t>
        </is>
      </c>
      <c r="B145" s="7" t="inlineStr">
        <is>
          <t>Yes...</t>
        </is>
      </c>
      <c r="C145" s="7" t="inlineStr">
        <is>
          <t>Vâng...</t>
        </is>
      </c>
      <c r="D145" s="6" t="inlineStr">
        <is>
          <t xml:space="preserve">そうです……。
</t>
        </is>
      </c>
    </row>
    <row r="146">
      <c r="A146" s="5" t="inlineStr">
        <is>
          <t>4230_{"NpcNm":"NPC_00020","QuestNm":"","Head":{"Type":-1,"Id":143,"NpcId":2,"QuestId":0}}</t>
        </is>
      </c>
      <c r="B146" s="7" t="inlineStr">
        <is>
          <t>And you are?</t>
        </is>
      </c>
      <c r="C146" s="7" t="inlineStr">
        <is>
          <t>Và cậu là?</t>
        </is>
      </c>
      <c r="D146" s="6" t="inlineStr">
        <is>
          <t xml:space="preserve">あなたは？
</t>
        </is>
      </c>
    </row>
    <row r="147">
      <c r="A147" s="5" t="inlineStr">
        <is>
          <t>4231_{"NpcNm":"NPC_00020","QuestNm":"","Head":{"Type":-1,"Id":144,"NpcId":2,"QuestId":0}}</t>
        </is>
      </c>
      <c r="B147" s="7" t="inlineStr">
        <is>
          <t>...I don't suppose you're going to
answer that.</t>
        </is>
      </c>
      <c r="C147" s="7" t="inlineStr">
        <is>
          <t>...Tôi không nghĩ cậu sẽ
trả lời tôi đâu.</t>
        </is>
      </c>
      <c r="D147" s="6" t="inlineStr">
        <is>
          <t>……と聞いても、やはり
答えてはくれないのでしょうね。</t>
        </is>
      </c>
    </row>
    <row r="148">
      <c r="A148" s="5" t="inlineStr">
        <is>
          <t>4232_{"NpcNm":"NPC_00020","QuestNm":"","Head":{"Type":-1,"Id":145,"NpcId":2,"QuestId":0}}</t>
        </is>
      </c>
      <c r="B148" s="7" t="inlineStr">
        <is>
          <t>That sword in your hands...</t>
        </is>
      </c>
      <c r="C148" s="7" t="inlineStr">
        <is>
          <t>Thanh kiếm đó...</t>
        </is>
      </c>
      <c r="D148" s="6" t="inlineStr">
        <is>
          <t xml:space="preserve">その手にした剣……。
</t>
        </is>
      </c>
    </row>
    <row r="149">
      <c r="A149" s="5" t="inlineStr">
        <is>
          <t>4233_{"NpcNm":"NPC_00020","QuestNm":"","Head":{"Type":-1,"Id":146,"NpcId":2,"QuestId":0}}</t>
        </is>
      </c>
      <c r="B149" s="7" t="inlineStr">
        <is>
          <t>I don't know why, but it seems you
are after my life...</t>
        </is>
      </c>
      <c r="C149" s="7" t="inlineStr">
        <is>
          <t>Dù không biết tại sao,
nhưng chắc hẳn cậu muốn|giết tôi...</t>
        </is>
      </c>
      <c r="D149" s="6" t="inlineStr">
        <is>
          <t>理由はわかりませんが、どうやら
私の命を欲しているようですね……。</t>
        </is>
      </c>
    </row>
    <row r="150">
      <c r="A150" s="5" t="inlineStr">
        <is>
          <t>4234_{"NpcNm":"NPC_00020","QuestNm":"","Head":{"Type":-1,"Id":147,"NpcId":2,"QuestId":0}}</t>
        </is>
      </c>
      <c r="B150" s="7" t="inlineStr">
        <is>
          <t>I...am the sacrifice.</t>
        </is>
      </c>
      <c r="C150" s="7" t="inlineStr">
        <is>
          <t>Tôi...là vật hiến tế</t>
        </is>
      </c>
      <c r="D150" s="6" t="inlineStr">
        <is>
          <t xml:space="preserve">私は……いけにえ。
</t>
        </is>
      </c>
    </row>
    <row r="151">
      <c r="A151" s="5" t="inlineStr">
        <is>
          <t>4235_{"NpcNm":"NPC_00020","QuestNm":"","Head":{"Type":-1,"Id":148,"NpcId":2,"QuestId":0}}</t>
        </is>
      </c>
      <c r="B151" s="7" t="inlineStr">
        <is>
          <t>I was chosen to give my life in the
&lt;NAME=MA_0041_01&gt;...</t>
        </is>
      </c>
      <c r="C151" s="7" t="inlineStr">
        <is>
          <t>Tôi được chọn để dâng hiến
sinh mạng tại &lt;NAME=MA_0041_01&gt;...</t>
        </is>
      </c>
      <c r="D151" s="6" t="inlineStr">
        <is>
          <t>この石碑に刻まれた
かつてのいけにえたちと同じく……。</t>
        </is>
      </c>
    </row>
    <row r="152">
      <c r="A152" s="5" t="inlineStr">
        <is>
          <t>4236_{"NpcNm":"NPC_00020","QuestNm":"","Head":{"Type":-1,"Id":149,"NpcId":2,"QuestId":0}}</t>
        </is>
      </c>
      <c r="B152" s="7" t="inlineStr">
        <is>
          <t>Just like the past sacrifices whose
names are engraved upon this
monument.</t>
        </is>
      </c>
      <c r="C152" s="7" t="inlineStr">
        <is>
          <t>Giống như những người được
khắc tên trên cái bia này|vậy.</t>
        </is>
      </c>
      <c r="D152" s="6" t="inlineStr">
        <is>
          <t>&lt;NAME=MA_0041_01&gt;で
この命を捧げるために選ばれました。</t>
        </is>
      </c>
    </row>
    <row r="153">
      <c r="A153" s="5" t="inlineStr">
        <is>
          <t>4237_{"NpcNm":"NPC_00020","QuestNm":"","Head":{"Type":-1,"Id":150,"NpcId":2,"QuestId":0}}</t>
        </is>
      </c>
      <c r="B153" s="7" t="inlineStr">
        <is>
          <t>That is why I cannot let you take
my life now.</t>
        </is>
      </c>
      <c r="C153" s="7" t="inlineStr">
        <is>
          <t>Đó là lí do tôi không thể
để cậu giết tôi ngay được.</t>
        </is>
      </c>
      <c r="D153" s="6" t="inlineStr">
        <is>
          <t>それゆえ今、この命をあなたに
差し上げることはできません。</t>
        </is>
      </c>
    </row>
    <row r="154">
      <c r="A154" s="5" t="inlineStr">
        <is>
          <t>4238_{"NpcNm":"NPC_00020","QuestNm":"","Head":{"Type":-1,"Id":151,"NpcId":2,"QuestId":0}}</t>
        </is>
      </c>
      <c r="B154" s="7" t="inlineStr">
        <is>
          <t>But even if you do not kill me, my
life will end soon enough.</t>
        </is>
      </c>
      <c r="C154" s="7" t="inlineStr">
        <is>
          <t>Cơ mà...kể cả cậu không
giết tôi, tôi cũng sẽ chết|sớm thôi.</t>
        </is>
      </c>
      <c r="D154" s="6" t="inlineStr">
        <is>
          <t>ですが、あなたが手を下さずとも
その時はやってきます。</t>
        </is>
      </c>
    </row>
    <row r="155">
      <c r="A155" s="5" t="inlineStr">
        <is>
          <t>4239_{"NpcNm":"NPC_00020","QuestNm":"","Head":{"Type":-1,"Id":152,"NpcId":2,"QuestId":0}}</t>
        </is>
      </c>
      <c r="B155" s="7" t="inlineStr">
        <is>
          <t>When my journey comes to an end,
so too will my life...</t>
        </is>
      </c>
      <c r="C155" s="7" t="inlineStr">
        <is>
          <t>Khi chuyến hành trình của
tôi kết thúc thì số tôi|cũng tận.</t>
        </is>
      </c>
      <c r="D155" s="6" t="inlineStr">
        <is>
          <t>旅の終わり……
それが私の命の終わり。</t>
        </is>
      </c>
    </row>
    <row r="156">
      <c r="A156" s="5" t="inlineStr">
        <is>
          <t>4240_{"NpcNm":"","QuestNm":"","Head":{"Type":-1,"Id":153,"NpcId":0,"QuestId":0}}</t>
        </is>
      </c>
      <c r="B156" s="7" t="inlineStr">
        <is>
          <t>Swing your sword</t>
        </is>
      </c>
      <c r="C156" s="7" t="inlineStr">
        <is>
          <t>Vung kiếm</t>
        </is>
      </c>
      <c r="D156" s="6" t="inlineStr">
        <is>
          <t>剣を振るう</t>
        </is>
      </c>
    </row>
    <row r="157">
      <c r="A157" s="5" t="inlineStr">
        <is>
          <t>4241_{"NpcNm":"","QuestNm":"","Head":{"Type":-1,"Id":154,"NpcId":0,"QuestId":0}}</t>
        </is>
      </c>
      <c r="B157" s="7" t="inlineStr">
        <is>
          <t>Don't swing your sword</t>
        </is>
      </c>
      <c r="C157" s="7" t="inlineStr">
        <is>
          <t>Không vung kiếm</t>
        </is>
      </c>
      <c r="D157" s="6" t="inlineStr">
        <is>
          <t>剣を振らない</t>
        </is>
      </c>
    </row>
    <row r="158">
      <c r="A158" s="5" t="inlineStr">
        <is>
          <t>4242_{"NpcNm":"NPC_00020","QuestNm":"","Head":{"Type":-1,"Id":155,"NpcId":2,"QuestId":0}}</t>
        </is>
      </c>
      <c r="B158" s="7" t="inlineStr">
        <is>
          <t>......</t>
        </is>
      </c>
      <c r="C158" s="7" t="inlineStr">
        <is>
          <t>......</t>
        </is>
      </c>
      <c r="D158" s="6" t="inlineStr">
        <is>
          <t xml:space="preserve">………。
</t>
        </is>
      </c>
    </row>
    <row r="159">
      <c r="A159" s="5" t="inlineStr">
        <is>
          <t>4243_{"NpcNm":"NPC_00020","QuestNm":"","Head":{"Type":-1,"Id":156,"NpcId":2,"QuestId":0}}</t>
        </is>
      </c>
      <c r="B159" s="7" t="inlineStr">
        <is>
          <t>......</t>
        </is>
      </c>
      <c r="C159" s="7" t="inlineStr">
        <is>
          <t>......</t>
        </is>
      </c>
      <c r="D159" s="6" t="inlineStr">
        <is>
          <t xml:space="preserve">………。
</t>
        </is>
      </c>
    </row>
    <row r="160">
      <c r="A160" s="5" t="inlineStr">
        <is>
          <t>4244_{"NpcNm":"NPC_00020","QuestNm":"","Head":{"Type":-1,"Id":157,"NpcId":2,"QuestId":0}}</t>
        </is>
      </c>
      <c r="B160" s="7" t="inlineStr">
        <is>
          <t>I am...</t>
        </is>
      </c>
      <c r="C160" s="7" t="inlineStr">
        <is>
          <t>Tôi là...</t>
        </is>
      </c>
      <c r="D160" s="6" t="inlineStr">
        <is>
          <t xml:space="preserve">私の名前は……
</t>
        </is>
      </c>
    </row>
    <row r="161">
      <c r="A161" s="5" t="inlineStr">
        <is>
          <t>4245_{"NpcNm":"CP_0002","QuestNm":"","Head":{"Type":-1,"Id":158,"NpcId":2,"QuestId":0}}</t>
        </is>
      </c>
      <c r="B161" s="7" t="inlineStr">
        <is>
          <t>I am &lt;NAME=CP_0002&gt;.
And you are?</t>
        </is>
      </c>
      <c r="C161" s="7" t="inlineStr">
        <is>
          <t>Tôi là &lt;NAME=CP_0002&gt;. Còn cậu là?</t>
        </is>
      </c>
      <c r="D161" s="6" t="inlineStr">
        <is>
          <t>私の名前は&lt;NAME=CP_0002&gt;。
あなたの……名はなんというの？</t>
        </is>
      </c>
    </row>
    <row r="162">
      <c r="A162" s="5" t="inlineStr">
        <is>
          <t>4246_{"NpcNm":"NPC_10010","QuestNm":"","Head":{"Type":-1,"Id":159,"NpcId":2,"QuestId":0}}</t>
        </is>
      </c>
      <c r="B162" s="7" t="inlineStr">
        <is>
          <t>&lt;NAME=CP_0002&gt;!
Are you all right!?</t>
        </is>
      </c>
      <c r="C162" s="7" t="inlineStr">
        <is>
          <t>&lt;NAME=CP_0002&gt;! Cậu không sao chứ!?</t>
        </is>
      </c>
      <c r="D162" s="6" t="inlineStr">
        <is>
          <t xml:space="preserve">&lt;NAME=CP_0002&gt;！　大丈夫か！？
</t>
        </is>
      </c>
    </row>
    <row r="163">
      <c r="A163" s="5" t="inlineStr">
        <is>
          <t>4247_{"NpcNm":"NPC_00030","QuestNm":"","Head":{"Type":-1,"Id":160,"NpcId":2,"QuestId":0}}</t>
        </is>
      </c>
      <c r="B163" s="7" t="inlineStr">
        <is>
          <t>Thank goodness we made it in
time...</t>
        </is>
      </c>
      <c r="C163" s="7" t="inlineStr">
        <is>
          <t>May mà chúng tớ đến kịp...</t>
        </is>
      </c>
      <c r="D163" s="6" t="inlineStr">
        <is>
          <t xml:space="preserve">間に合って良かった……。
</t>
        </is>
      </c>
    </row>
    <row r="164">
      <c r="A164" s="5" t="inlineStr">
        <is>
          <t>4248_{"NpcNm":"NPC_00030","QuestNm":"","Head":{"Type":-1,"Id":161,"NpcId":2,"QuestId":0}}</t>
        </is>
      </c>
      <c r="B164" s="7" t="inlineStr">
        <is>
          <t>I'm sure you're very skilled
indeed...</t>
        </is>
      </c>
      <c r="C164" s="7" t="inlineStr">
        <is>
          <t>Ngươi chắc hẳn mạnh lắm
nhỉ...</t>
        </is>
      </c>
      <c r="D164" s="6" t="inlineStr">
        <is>
          <t xml:space="preserve">かなり腕が立つとは思うけど……。
</t>
        </is>
      </c>
    </row>
    <row r="165">
      <c r="A165" s="5" t="inlineStr">
        <is>
          <t>4249_{"NpcNm":"NPC_00030","QuestNm":"","Head":{"Type":-1,"Id":162,"NpcId":2,"QuestId":0}}</t>
        </is>
      </c>
      <c r="B165" s="7" t="inlineStr">
        <is>
          <t>But have you ever taken on two
magic users at once, I wonder?</t>
        </is>
      </c>
      <c r="C165" s="7" t="inlineStr">
        <is>
          <t>Nhưng ngươi đã bao giờ đấu
với hai ma pháp sư cùng lúc|chưa?</t>
        </is>
      </c>
      <c r="D165" s="6" t="inlineStr">
        <is>
          <t>魔法を使える者、ふたりを同時に
相手した経験はあるのかしら？</t>
        </is>
      </c>
    </row>
    <row r="166">
      <c r="A166" s="5" t="inlineStr">
        <is>
          <t>4250_{"NpcNm":"NPC_10010","QuestNm":"","Head":{"Type":-1,"Id":163,"NpcId":2,"QuestId":0}}</t>
        </is>
      </c>
      <c r="B166" s="7" t="inlineStr">
        <is>
          <t>I shall protect
&lt;NAME=CP_0002&gt;, even if it
costs me my life!</t>
        </is>
      </c>
      <c r="C166" s="7" t="inlineStr">
        <is>
          <t>Ta sẽ bảo vệ &lt;NAME=CP_0002&gt;, dù có phải
hy sinh tính mạng!</t>
        </is>
      </c>
      <c r="D166" s="6" t="inlineStr">
        <is>
          <t>私の一命に懸けても
娘の&lt;NAME=CP_0002&gt;は守り抜く！</t>
        </is>
      </c>
    </row>
    <row r="167">
      <c r="A167" s="5" t="inlineStr">
        <is>
          <t>4251_{"NpcNm":"","QuestNm":"","Head":{"Type":-1,"Id":164,"NpcId":0,"QuestId":0}}</t>
        </is>
      </c>
      <c r="B167" s="7" t="inlineStr">
        <is>
          <t>Where am I?</t>
        </is>
      </c>
      <c r="C167" s="7" t="inlineStr">
        <is>
          <t>Đây là đâu?</t>
        </is>
      </c>
      <c r="D167" s="6" t="inlineStr">
        <is>
          <t>ここはどこ？</t>
        </is>
      </c>
    </row>
    <row r="168">
      <c r="A168" s="5" t="inlineStr">
        <is>
          <t>4252_{"NpcNm":"","QuestNm":"","Head":{"Type":-1,"Id":165,"NpcId":0,"QuestId":0}}</t>
        </is>
      </c>
      <c r="B168" s="7" t="inlineStr">
        <is>
          <t>Who am I?</t>
        </is>
      </c>
      <c r="C168" s="7" t="inlineStr">
        <is>
          <t>Tôi là ai?</t>
        </is>
      </c>
      <c r="D168" s="6" t="inlineStr">
        <is>
          <t>わたしはだれ？</t>
        </is>
      </c>
    </row>
    <row r="169">
      <c r="A169" s="5" t="inlineStr">
        <is>
          <t>4253_{"NpcNm":"NPC_22020","QuestNm":"","Head":{"Type":-1,"Id":166,"NpcId":2,"QuestId":0}}</t>
        </is>
      </c>
      <c r="B169" s="7" t="inlineStr">
        <is>
          <t>So you're awake.</t>
        </is>
      </c>
      <c r="C169" s="7" t="inlineStr">
        <is>
          <t>Cậu tỉnh rồi à?</t>
        </is>
      </c>
      <c r="D169" s="6" t="inlineStr">
        <is>
          <t xml:space="preserve">目が覚めたか。
</t>
        </is>
      </c>
    </row>
    <row r="170">
      <c r="A170" s="5" t="inlineStr">
        <is>
          <t>4254_{"NpcNm":"NPC_22020","QuestNm":"","Head":{"Type":-1,"Id":167,"NpcId":2,"QuestId":0}}</t>
        </is>
      </c>
      <c r="B170" s="7" t="inlineStr">
        <is>
          <t>This is the village of Nive.</t>
        </is>
      </c>
      <c r="C170" s="7" t="inlineStr">
        <is>
          <t>Đây là làng Nive</t>
        </is>
      </c>
      <c r="D170" s="6" t="inlineStr">
        <is>
          <t xml:space="preserve">ここは、はじまりの村モルだ。
</t>
        </is>
      </c>
    </row>
    <row r="171">
      <c r="A171" s="5" t="inlineStr">
        <is>
          <t>4255_{"NpcNm":"NPC_22020","QuestNm":"","Head":{"Type":-1,"Id":168,"NpcId":2,"QuestId":0}}</t>
        </is>
      </c>
      <c r="B171" s="7" t="inlineStr">
        <is>
          <t>Hey! Stop daydreamin' and pull
yourself together...</t>
        </is>
      </c>
      <c r="C171" s="7" t="inlineStr">
        <is>
          <t>Này! Bớt diễn đi...</t>
        </is>
      </c>
      <c r="D171" s="6" t="inlineStr">
        <is>
          <t>おいおい……
寝ぼけたこと言ってくれるなよ。</t>
        </is>
      </c>
    </row>
    <row r="172">
      <c r="A172" s="5" t="inlineStr">
        <is>
          <t>4256_{"NpcNm":"NPC_22020","QuestNm":"","Head":{"Type":-1,"Id":169,"NpcId":2,"QuestId":0}}</t>
        </is>
      </c>
      <c r="B172" s="7" t="inlineStr">
        <is>
          <t>We're the ones who want to know
who you are!</t>
        </is>
      </c>
      <c r="C172" s="7" t="inlineStr">
        <is>
          <t>Chúng ta mới là người muốn
biết ngươi là ai!</t>
        </is>
      </c>
      <c r="D172" s="6" t="inlineStr">
        <is>
          <t>お前が誰かなんて
こっちが知りたいぜ。</t>
        </is>
      </c>
    </row>
    <row r="173">
      <c r="A173" s="5" t="inlineStr">
        <is>
          <t>4257_{"NpcNm":"NPC_22020","QuestNm":"","Head":{"Type":-1,"Id":170,"NpcId":2,"QuestId":0}}</t>
        </is>
      </c>
      <c r="B173" s="7" t="inlineStr">
        <is>
          <t>You were put to sleep and carried
back here...</t>
        </is>
      </c>
      <c r="C173" s="7" t="inlineStr">
        <is>
          <t>Cậu ngất đi và chúng tôi đã
đưa cậu về đây...</t>
        </is>
      </c>
      <c r="D173" s="6" t="inlineStr">
        <is>
          <t>ぐっすり眠らされて
運ばれてきたんだよ。お前は。</t>
        </is>
      </c>
    </row>
    <row r="174">
      <c r="A174" s="5" t="inlineStr">
        <is>
          <t>4258_{"NpcNm":"NPC_22020","QuestNm":"","Head":{"Type":-1,"Id":171,"NpcId":2,"QuestId":0}}</t>
        </is>
      </c>
      <c r="B174" s="7" t="inlineStr">
        <is>
          <t>Hey! C'mon, give it up...
There's no way you'll be able to
move.</t>
        </is>
      </c>
      <c r="C174" s="7" t="inlineStr">
        <is>
          <t>Này! Đừng cố nữa... Ngươi
không thể động đậy được|đâu.</t>
        </is>
      </c>
      <c r="D174" s="6" t="inlineStr">
        <is>
          <t>おいおい、無理するなよ。
動けるわけがないさ。</t>
        </is>
      </c>
    </row>
    <row r="175">
      <c r="A175" s="5" t="inlineStr">
        <is>
          <t>4259_{"NpcNm":"NPC_22020","QuestNm":"","Head":{"Type":-1,"Id":172,"NpcId":2,"QuestId":0}}</t>
        </is>
      </c>
      <c r="B175" s="7" t="inlineStr">
        <is>
          <t>You've got the magical energy of
two magic users restrainin' you,
y'know?</t>
        </is>
      </c>
      <c r="C175" s="7" t="inlineStr">
        <is>
          <t>Hai pháp sư đang giữ chân
ngươi đấy, ngươi biết|không?</t>
        </is>
      </c>
      <c r="D175" s="6" t="inlineStr">
        <is>
          <t>ふたり分の魔力で
押さえこんでるんだ。</t>
        </is>
      </c>
    </row>
    <row r="176">
      <c r="A176" s="5" t="inlineStr">
        <is>
          <t>4260_{"NpcNm":"NPC_22020","QuestNm":"","Head":{"Type":-1,"Id":173,"NpcId":2,"QuestId":0}}</t>
        </is>
      </c>
      <c r="B176" s="7" t="inlineStr">
        <is>
          <t>What the...
Looks like you're no pushover, eh?</t>
        </is>
      </c>
      <c r="C176" s="7" t="inlineStr">
        <is>
          <t>Đùa à...</t>
        </is>
      </c>
      <c r="D176" s="6" t="inlineStr">
        <is>
          <t>なんてこった……。
タダ者じゃないってことか。</t>
        </is>
      </c>
    </row>
    <row r="177">
      <c r="A177" s="5" t="inlineStr">
        <is>
          <t>4261_{"NpcNm":"NPC_22020","QuestNm":"","Head":{"Type":-1,"Id":174,"NpcId":2,"QuestId":0}}</t>
        </is>
      </c>
      <c r="B177" s="7" t="inlineStr">
        <is>
          <t>Phew! You're just in time...
Err... What was it again...</t>
        </is>
      </c>
      <c r="C177" s="7" t="inlineStr">
        <is>
          <t>Phù! Cậu đến đúng lúc
đấy... Hmm...Gì ấy nhỉ...</t>
        </is>
      </c>
      <c r="D177" s="6" t="inlineStr">
        <is>
          <t>おっ！　いいところにきた。
えーと……。</t>
        </is>
      </c>
    </row>
    <row r="178">
      <c r="A178" s="5" t="inlineStr">
        <is>
          <t>4262_{"NpcNm":"NPC_00030","QuestNm":"","Head":{"Type":-1,"Id":175,"NpcId":2,"QuestId":0}}</t>
        </is>
      </c>
      <c r="B178" s="7" t="inlineStr">
        <is>
          <t>I've been here for two weeks now...
Isn't it about time you remembered
my name? I'm...</t>
        </is>
      </c>
      <c r="C178" s="7" t="inlineStr">
        <is>
          <t>Tớ ở đây đã 2 tuần rồi và
cậu vẫn chưa nhớ tên tớ à?</t>
        </is>
      </c>
      <c r="D178" s="6" t="inlineStr">
        <is>
          <t>ここに来てもう２週間なんだから
そろそろ覚えてよ。あたしは……</t>
        </is>
      </c>
    </row>
    <row r="179">
      <c r="A179" s="5" t="inlineStr">
        <is>
          <t>4263_{"NpcNm":"CP_0003","QuestNm":"","Head":{"Type":-1,"Id":176,"NpcId":2,"QuestId":0}}</t>
        </is>
      </c>
      <c r="B179" s="7" t="inlineStr">
        <is>
          <t>&lt;NAME=CP_0003&gt;. Got it?</t>
        </is>
      </c>
      <c r="C179" s="7" t="inlineStr">
        <is>
          <t>Là &lt;NAME=CP_0003&gt;. Được chưa?</t>
        </is>
      </c>
      <c r="D179" s="6" t="inlineStr">
        <is>
          <t xml:space="preserve">&lt;NAME=CP_0003&gt;よ。わかった？
</t>
        </is>
      </c>
    </row>
    <row r="180">
      <c r="A180" s="5" t="inlineStr">
        <is>
          <t>4264_{"NpcNm":"NPC_22020","QuestNm":"","Head":{"Type":-1,"Id":177,"NpcId":2,"QuestId":0}}</t>
        </is>
      </c>
      <c r="B180" s="7" t="inlineStr">
        <is>
          <t>Sorry, &lt;NAME=CP_0003&gt;.
Never mind that, though... Look!</t>
        </is>
      </c>
      <c r="C180" s="7" t="inlineStr">
        <is>
          <t>Xin lỗi nhé, &lt;NAME=CP_0003&gt;. Mà không
quan trọng, nhìn kìa!</t>
        </is>
      </c>
      <c r="D180" s="6" t="inlineStr">
        <is>
          <t>悪かったよ、&lt;NAME=CP_0003&gt;。
ほら、それより見てみろよ。</t>
        </is>
      </c>
    </row>
    <row r="181">
      <c r="A181" s="5" t="inlineStr">
        <is>
          <t>4265_{"NpcNm":"CP_0003","QuestNm":"","Head":{"Type":-1,"Id":178,"NpcId":2,"QuestId":0}}</t>
        </is>
      </c>
      <c r="B181" s="7" t="inlineStr">
        <is>
          <t>What? How come he can get up!?</t>
        </is>
      </c>
      <c r="C181" s="7" t="inlineStr">
        <is>
          <t>Trời đất!? Làm sao anh ta
đứng dậy được?</t>
        </is>
      </c>
      <c r="D181" s="6" t="inlineStr">
        <is>
          <t xml:space="preserve">うそ、起き上がれるなんて……！
</t>
        </is>
      </c>
    </row>
    <row r="182">
      <c r="A182" s="5" t="inlineStr">
        <is>
          <t>4266_{"NpcNm":"CP_0003","QuestNm":"","Head":{"Type":-1,"Id":179,"NpcId":2,"QuestId":0}}</t>
        </is>
      </c>
      <c r="B182" s="7" t="inlineStr">
        <is>
          <t>I've heard the stories...</t>
        </is>
      </c>
      <c r="C182" s="7" t="inlineStr">
        <is>
          <t>Tớ đã từng nghe những câu
chuyện...</t>
        </is>
      </c>
      <c r="D182" s="6" t="inlineStr">
        <is>
          <t xml:space="preserve">以前、聞いたことがある。
</t>
        </is>
      </c>
    </row>
    <row r="183">
      <c r="A183" s="5" t="inlineStr">
        <is>
          <t>4267_{"NpcNm":"CP_0003","QuestNm":"","Head":{"Type":-1,"Id":180,"NpcId":2,"QuestId":0}}</t>
        </is>
      </c>
      <c r="B183" s="7" t="inlineStr">
        <is>
          <t>A masked tribe who make their
living as mercenaries...</t>
        </is>
      </c>
      <c r="C183" s="7" t="inlineStr">
        <is>
          <t>Về một bộ tộc đeo mặt nạ
chuyên làm lính đánh thuê</t>
        </is>
      </c>
      <c r="D183" s="6" t="inlineStr">
        <is>
          <t>傭兵をしている仮面の一族が
いるって……。</t>
        </is>
      </c>
    </row>
    <row r="184">
      <c r="A184" s="5" t="inlineStr">
        <is>
          <t>4268_{"NpcNm":"CP_0003","QuestNm":"","Head":{"Type":-1,"Id":181,"NpcId":2,"QuestId":0}}</t>
        </is>
      </c>
      <c r="B184" s="7" t="inlineStr">
        <is>
          <t>You're one of them, aren't you!?</t>
        </is>
      </c>
      <c r="C184" s="7" t="inlineStr">
        <is>
          <t>Và ngươi là một trong số
chúng, có đúng không?</t>
        </is>
      </c>
      <c r="D184" s="6" t="inlineStr">
        <is>
          <t xml:space="preserve">あなたもそのひとり？
</t>
        </is>
      </c>
    </row>
    <row r="185">
      <c r="A185" s="5" t="inlineStr">
        <is>
          <t>4269_{"NpcNm":"CP_0003","QuestNm":"","Head":{"Type":-1,"Id":182,"NpcId":2,"QuestId":0}}</t>
        </is>
      </c>
      <c r="B185" s="7" t="inlineStr">
        <is>
          <t>Why did you try to kill
&lt;NAME=CP_0002&gt;?
Who hired you?</t>
        </is>
      </c>
      <c r="C185" s="7" t="inlineStr">
        <is>
          <t>Tại sao ngươi lại cố giết &lt;NAME=CP_0002&gt;?
Ai thuê ngươi?</t>
        </is>
      </c>
      <c r="D185" s="6" t="inlineStr">
        <is>
          <t>なぜ&lt;NAME=CP_0002&gt;を殺そうとしたの？
依頼人は誰……？</t>
        </is>
      </c>
    </row>
    <row r="186">
      <c r="A186" s="5" t="inlineStr">
        <is>
          <t>4270_{"NpcNm":"CP_0003","QuestNm":"","Head":{"Type":-1,"Id":183,"NpcId":2,"QuestId":0}}</t>
        </is>
      </c>
      <c r="B186" s="7" t="inlineStr">
        <is>
          <t>For generations, sacrifices from
this village have given their lives in
order to protect the world.</t>
        </is>
      </c>
      <c r="C186" s="7" t="inlineStr">
        <is>
          <t>Bao đời nay, vật tế của
làng này đã hy sinh để bảo|vệ thế giới...</t>
        </is>
      </c>
      <c r="D186" s="6" t="inlineStr">
        <is>
          <t>この村は何世代にも渡って
いけにえを捧げ、世界を守ってきた。</t>
        </is>
      </c>
    </row>
    <row r="187">
      <c r="A187" s="5" t="inlineStr">
        <is>
          <t>4271_{"NpcNm":"CP_0003","QuestNm":"","Head":{"Type":-1,"Id":184,"NpcId":2,"QuestId":0}}</t>
        </is>
      </c>
      <c r="B187" s="7" t="inlineStr">
        <is>
          <t>You tried to kill one of those
precious sacrifices...</t>
        </is>
      </c>
      <c r="C187" s="7" t="inlineStr">
        <is>
          <t>Và ngươi lại cố giết bọn
họ?!</t>
        </is>
      </c>
      <c r="D187" s="6" t="inlineStr">
        <is>
          <t>あなたはその大事ないけにえを
亡き者にしようとした……。</t>
        </is>
      </c>
    </row>
    <row r="188">
      <c r="A188" s="5" t="inlineStr">
        <is>
          <t>4272_{"NpcNm":"CP_0003","QuestNm":"","Head":{"Type":-1,"Id":185,"NpcId":2,"QuestId":0}}</t>
        </is>
      </c>
      <c r="B188" s="7" t="inlineStr">
        <is>
          <t>Do you even understand just how
serious a crime that is?</t>
        </is>
      </c>
      <c r="C188" s="7" t="inlineStr">
        <is>
          <t>Ngươi có biết mình đang
phạm phải tội nghiêm trọng|thế nào không?</t>
        </is>
      </c>
      <c r="D188" s="6" t="inlineStr">
        <is>
          <t>それがどれほど大きな罪か
わかっている？</t>
        </is>
      </c>
    </row>
    <row r="189">
      <c r="A189" s="5" t="inlineStr">
        <is>
          <t>4273_{"NpcNm":"","QuestNm":"","Head":{"Type":-1,"Id":186,"NpcId":0,"QuestId":0}}</t>
        </is>
      </c>
      <c r="B189" s="7" t="inlineStr">
        <is>
          <t>No.</t>
        </is>
      </c>
      <c r="C189" s="7" t="inlineStr">
        <is>
          <t>Không.</t>
        </is>
      </c>
      <c r="D189" s="6" t="inlineStr">
        <is>
          <t>わからない</t>
        </is>
      </c>
    </row>
    <row r="190">
      <c r="A190" s="5" t="inlineStr">
        <is>
          <t>4274_{"NpcNm":"","QuestNm":"","Head":{"Type":-1,"Id":187,"NpcId":0,"QuestId":0}}</t>
        </is>
      </c>
      <c r="B190" s="7" t="inlineStr">
        <is>
          <t>I don't care.</t>
        </is>
      </c>
      <c r="C190" s="7" t="inlineStr">
        <is>
          <t>Ta không quan tâm.</t>
        </is>
      </c>
      <c r="D190" s="6" t="inlineStr">
        <is>
          <t>興味ない</t>
        </is>
      </c>
    </row>
    <row r="191">
      <c r="A191" s="5" t="inlineStr">
        <is>
          <t>4275_{"NpcNm":"CP_0003","QuestNm":"","Head":{"Type":-1,"Id":188,"NpcId":2,"QuestId":0}}</t>
        </is>
      </c>
      <c r="B191" s="7" t="inlineStr">
        <is>
          <t>So that's why you attacked
&lt;NAME=CP_0002&gt;.</t>
        </is>
      </c>
      <c r="C191" s="7" t="inlineStr">
        <is>
          <t>Hóa ra đó là lí do ngươi
tấn công &lt;NAME=CP_0002&gt;</t>
        </is>
      </c>
      <c r="D191" s="6" t="inlineStr">
        <is>
          <t xml:space="preserve">だから&lt;NAME=CP_0002&gt;を襲ったのね。
</t>
        </is>
      </c>
    </row>
    <row r="192">
      <c r="A192" s="5" t="inlineStr">
        <is>
          <t>4276_{"NpcNm":"CP_0003","QuestNm":"","Head":{"Type":-1,"Id":189,"NpcId":2,"QuestId":0}}</t>
        </is>
      </c>
      <c r="B192" s="7" t="inlineStr">
        <is>
          <t>You were unaware of what a
terrible mistake you were making...</t>
        </is>
      </c>
      <c r="C192" s="7" t="inlineStr">
        <is>
          <t>Ngươi không biết mình đang
sai lầm thế nào đâu...</t>
        </is>
      </c>
      <c r="D192" s="6" t="inlineStr">
        <is>
          <t>自分のやろうとしていたことが
大きな過ちだとも知らずに……。</t>
        </is>
      </c>
    </row>
    <row r="193">
      <c r="A193" s="5" t="inlineStr">
        <is>
          <t>4277_{"NpcNm":"CP_0003","QuestNm":"","Head":{"Type":-1,"Id":190,"NpcId":2,"QuestId":0}}</t>
        </is>
      </c>
      <c r="B193" s="7" t="inlineStr">
        <is>
          <t>Just the answer you'd expect from a
mercenary... Only interested in
what you NEED to know...</t>
        </is>
      </c>
      <c r="C193" s="7" t="inlineStr">
        <is>
          <t>Đúng là lính đánh thuê...
Chỉ quan tâm điều mình cần|biết...</t>
        </is>
      </c>
      <c r="D193" s="6" t="inlineStr">
        <is>
          <t>……傭兵らしい返答ね。 
必要なこと以外は無関心。</t>
        </is>
      </c>
    </row>
    <row r="194">
      <c r="A194" s="5" t="inlineStr">
        <is>
          <t>4278_{"NpcNm":"CP_0003","QuestNm":"","Head":{"Type":-1,"Id":191,"NpcId":2,"QuestId":0}}</t>
        </is>
      </c>
      <c r="B194" s="7" t="inlineStr">
        <is>
          <t>To you, the truth is meaningless...</t>
        </is>
      </c>
      <c r="C194" s="7" t="inlineStr">
        <is>
          <t>Sự thật với ngươi là vô
nghĩa...</t>
        </is>
      </c>
      <c r="D194" s="6" t="inlineStr">
        <is>
          <t>真実もあなたにとっては
無意味と同じ……。</t>
        </is>
      </c>
    </row>
    <row r="195">
      <c r="A195" s="5" t="inlineStr">
        <is>
          <t>4279_{"NpcNm":"CP_0003","QuestNm":"","Head":{"Type":-1,"Id":192,"NpcId":2,"QuestId":0}}</t>
        </is>
      </c>
      <c r="B195" s="7" t="inlineStr">
        <is>
          <t>I will protect &lt;NAME=CP_0002&gt;.</t>
        </is>
      </c>
      <c r="C195" s="7" t="inlineStr">
        <is>
          <t>Ta sẽ bảo vệ &lt;NAME=CP_0002&gt;.</t>
        </is>
      </c>
      <c r="D195" s="6" t="inlineStr">
        <is>
          <t xml:space="preserve">&lt;NAME=CP_0002&gt;はあたしが守る……。
</t>
        </is>
      </c>
    </row>
    <row r="196">
      <c r="A196" s="5" t="inlineStr">
        <is>
          <t>4280_{"NpcNm":"CP_0003","QuestNm":"","Head":{"Type":-1,"Id":193,"NpcId":2,"QuestId":0}}</t>
        </is>
      </c>
      <c r="B196" s="7" t="inlineStr">
        <is>
          <t>I won't let you touch her, no matter
what...</t>
        </is>
      </c>
      <c r="C196" s="7" t="inlineStr">
        <is>
          <t>Ta sẽ không để ngươi làm
hại cô ấy, không bao giờ...</t>
        </is>
      </c>
      <c r="D196" s="6" t="inlineStr">
        <is>
          <t>あなたに手出しはさせない。
決して……。</t>
        </is>
      </c>
    </row>
    <row r="197">
      <c r="A197" s="5" t="inlineStr">
        <is>
          <t>4281_{"NpcNm":"CP_0003","QuestNm":"","Head":{"Type":-1,"Id":194,"NpcId":2,"QuestId":0}}</t>
        </is>
      </c>
      <c r="B197" s="7" t="inlineStr">
        <is>
          <t>You stay lying right there.</t>
        </is>
      </c>
      <c r="C197" s="7" t="inlineStr">
        <is>
          <t>Hãy cứ nằm đó đi.</t>
        </is>
      </c>
      <c r="D197" s="6" t="inlineStr">
        <is>
          <t xml:space="preserve">そのままそこで寝てなさい。
</t>
        </is>
      </c>
    </row>
    <row r="198">
      <c r="A198" s="5" t="inlineStr">
        <is>
          <t>4282_{"NpcNm":"NPC_22020","QuestNm":"","Head":{"Type":-1,"Id":195,"NpcId":2,"QuestId":0}}</t>
        </is>
      </c>
      <c r="B198" s="7" t="inlineStr">
        <is>
          <t>Uh-oh...you've made her mad! It's
the guillotine for you, I'm afraid!</t>
        </is>
      </c>
      <c r="C198" s="7" t="inlineStr">
        <is>
          <t>Uh-oh...Cô ấy điên lên rồi.
Ngươi cứ chuẩn bị bị chém|đầu đi!</t>
        </is>
      </c>
      <c r="D198" s="6" t="inlineStr">
        <is>
          <t>あーあ、怒らせちまったな。
お前は、死刑で決まりだよ。</t>
        </is>
      </c>
    </row>
    <row r="199">
      <c r="A199" s="5" t="inlineStr">
        <is>
          <t>4283_{"NpcNm":"NPC_22020","QuestNm":"","Head":{"Type":-1,"Id":196,"NpcId":2,"QuestId":0}}</t>
        </is>
      </c>
      <c r="B199" s="7" t="inlineStr">
        <is>
          <t>......
C'mon, at least ACT like you care!
Talk about emotionless...</t>
        </is>
      </c>
      <c r="C199" s="7" t="inlineStr">
        <is>
          <t>Thôi nào, giả bộ quan tâm
chút đi! Đúng là đồ vô|cảm...</t>
        </is>
      </c>
      <c r="D199" s="6" t="inlineStr">
        <is>
          <t>……まったく、すこしは動揺しろよ。
かわいげのないやつだな。</t>
        </is>
      </c>
    </row>
    <row r="200">
      <c r="A200" s="5" t="inlineStr">
        <is>
          <t>4284_{"NpcNm":"NPC_22020","QuestNm":"","Head":{"Type":-1,"Id":197,"NpcId":2,"QuestId":0}}</t>
        </is>
      </c>
      <c r="B200" s="7" t="inlineStr">
        <is>
          <t>Anyway, I'm kiddin'. We don't even
have a guillotine here in the village.
You got pretty lucky, though...</t>
        </is>
      </c>
      <c r="C200" s="7" t="inlineStr">
        <is>
          <t>Ta đùa thôi, làng không có
máy chém đâu. Nhưng ngươi|may mắn đấy...</t>
        </is>
      </c>
      <c r="D200" s="6" t="inlineStr">
        <is>
          <t>ウソだよ、ウソ。
運が良かったぜ、お前。</t>
        </is>
      </c>
    </row>
    <row r="201">
      <c r="A201" s="5" t="inlineStr">
        <is>
          <t>4285_{"NpcNm":"NPC_22020","QuestNm":"","Head":{"Type":-1,"Id":198,"NpcId":2,"QuestId":0}}</t>
        </is>
      </c>
      <c r="B201" s="7" t="inlineStr">
        <is>
          <t>Several of the villagers did actually
insist that you be severely punished...</t>
        </is>
      </c>
      <c r="C201" s="7" t="inlineStr">
        <is>
          <t>Rất nhiều dân làng khăng
khăng muốn trừng trị ngươi,|thật nặng...</t>
        </is>
      </c>
      <c r="D201" s="6" t="inlineStr">
        <is>
          <t>実際、村の何人かはお前を
厳刑に処すべきだと主張していた。</t>
        </is>
      </c>
    </row>
    <row r="202">
      <c r="A202" s="5" t="inlineStr">
        <is>
          <t>4286_{"NpcNm":"NPC_22020","QuestNm":"","Head":{"Type":-1,"Id":199,"NpcId":2,"QuestId":0}}</t>
        </is>
      </c>
      <c r="B202" s="7" t="inlineStr">
        <is>
          <t>The reason you're still alive now is
you had someone to defend you.</t>
        </is>
      </c>
      <c r="C202" s="7" t="inlineStr">
        <is>
          <t>Lí do ngươi còn ở đây, sống
sót, là vì có người đã giúp|ngươi.</t>
        </is>
      </c>
      <c r="D202" s="6" t="inlineStr">
        <is>
          <t>でも、お前をかばう者がいたから
こうして命がつながっているんだ。</t>
        </is>
      </c>
    </row>
    <row r="203">
      <c r="A203" s="5" t="inlineStr">
        <is>
          <t>4287_{"NpcNm":"NPC_22020","QuestNm":"","Head":{"Type":-1,"Id":200,"NpcId":2,"QuestId":0}}</t>
        </is>
      </c>
      <c r="B203" s="7" t="inlineStr">
        <is>
          <t>Do y'know who that was?</t>
        </is>
      </c>
      <c r="C203" s="7" t="inlineStr">
        <is>
          <t>Ngươi biết đó là ai không?</t>
        </is>
      </c>
      <c r="D203" s="6" t="inlineStr">
        <is>
          <t xml:space="preserve">お前をかばったのは誰だと思う？
</t>
        </is>
      </c>
    </row>
    <row r="204">
      <c r="A204" s="5" t="inlineStr">
        <is>
          <t>4288_{"NpcNm":"","QuestNm":"","Head":{"Type":-1,"Id":201,"NpcId":0,"QuestId":0}}</t>
        </is>
      </c>
      <c r="B204" s="7" t="inlineStr">
        <is>
          <t>No.</t>
        </is>
      </c>
      <c r="C204" s="7" t="inlineStr">
        <is>
          <t>Không.</t>
        </is>
      </c>
      <c r="D204" s="6" t="inlineStr">
        <is>
          <t>知らない</t>
        </is>
      </c>
    </row>
    <row r="205">
      <c r="A205" s="5" t="inlineStr">
        <is>
          <t>4289_{"NpcNm":"","QuestNm":"","Head":{"Type":-1,"Id":202,"NpcId":0,"QuestId":0}}</t>
        </is>
      </c>
      <c r="B205" s="7" t="inlineStr">
        <is>
          <t>The sacrifice?</t>
        </is>
      </c>
      <c r="C205" s="7" t="inlineStr">
        <is>
          <t>Vật tế?</t>
        </is>
      </c>
      <c r="D205" s="6" t="inlineStr">
        <is>
          <t>いけにえか？</t>
        </is>
      </c>
    </row>
    <row r="206">
      <c r="A206" s="5" t="inlineStr">
        <is>
          <t>4290_{"NpcNm":"NPC_22020","QuestNm":"","Head":{"Type":-1,"Id":203,"NpcId":2,"QuestId":0}}</t>
        </is>
      </c>
      <c r="B206" s="7" t="inlineStr">
        <is>
          <t>Yeah, I'll bet you don't.
You're never gonna guess, either...</t>
        </is>
      </c>
      <c r="C206" s="7" t="inlineStr">
        <is>
          <t>Ta cũng đoán là ngươi không
biết. Có khi ngươi còn|không chịu đoán cơ...</t>
        </is>
      </c>
      <c r="D206" s="6" t="inlineStr">
        <is>
          <t>まあ、想像もつかんだろうな。
聞いて驚くなよ。</t>
        </is>
      </c>
    </row>
    <row r="207">
      <c r="A207" s="5" t="inlineStr">
        <is>
          <t>4291_{"NpcNm":"NPC_22020","QuestNm":"","Head":{"Type":-1,"Id":204,"NpcId":2,"QuestId":0}}</t>
        </is>
      </c>
      <c r="B207" s="7" t="inlineStr">
        <is>
          <t>It was &lt;NAME=CP_0002&gt;.
The same person you tried to kill!</t>
        </is>
      </c>
      <c r="C207" s="7" t="inlineStr">
        <is>
          <t>Là &lt;NAME=CP_0002&gt;. Cái người ngươi định
giết ấy!</t>
        </is>
      </c>
      <c r="D207" s="6" t="inlineStr">
        <is>
          <t>それは&lt;NAME=CP_0002&gt;だ。
お前に命を狙われた本人だよ。</t>
        </is>
      </c>
    </row>
    <row r="208">
      <c r="A208" s="5" t="inlineStr">
        <is>
          <t>4292_{"NpcNm":"NPC_22020","QuestNm":"","Head":{"Type":-1,"Id":205,"NpcId":2,"QuestId":0}}</t>
        </is>
      </c>
      <c r="B208" s="7" t="inlineStr">
        <is>
          <t>Well, I am surprised...
Exactly right. You're a sharp guy.</t>
        </is>
      </c>
      <c r="C208" s="7" t="inlineStr">
        <is>
          <t>Mà ngạc nhiên thật đấy...
Ngươi cũng khá sắc xảo đó|chứ.</t>
        </is>
      </c>
      <c r="D208" s="6" t="inlineStr">
        <is>
          <t>こいつは驚いた。察しがいいな。
そのとおりだ。</t>
        </is>
      </c>
    </row>
    <row r="209">
      <c r="A209" s="5" t="inlineStr">
        <is>
          <t>4293_{"NpcNm":"NPC_22020","QuestNm":"","Head":{"Type":-1,"Id":206,"NpcId":2,"QuestId":0}}</t>
        </is>
      </c>
      <c r="B209" s="7" t="inlineStr">
        <is>
          <t>It was &lt;NAME=CP_0002&gt; who
protected you.</t>
        </is>
      </c>
      <c r="C209" s="7" t="inlineStr">
        <is>
          <t>&lt;NAME=CP_0002&gt; đã bảo vệ cậu.</t>
        </is>
      </c>
      <c r="D209" s="6" t="inlineStr">
        <is>
          <t xml:space="preserve">お前をかばったのは&lt;NAME=CP_0002&gt;さ。
</t>
        </is>
      </c>
    </row>
    <row r="210">
      <c r="A210" s="5" t="inlineStr">
        <is>
          <t>4294_{"NpcNm":"NPC_22020","QuestNm":"","Head":{"Type":-1,"Id":207,"NpcId":2,"QuestId":0}}</t>
        </is>
      </c>
      <c r="B210" s="7" t="inlineStr">
        <is>
          <t>With the sacrifice herself askin' us
to spare you, no one could exactly
argue.</t>
        </is>
      </c>
      <c r="C210" s="7" t="inlineStr">
        <is>
          <t>Chính vật tế đã xin tha cho
cậu, nên chẳng ai phản đối|được.</t>
        </is>
      </c>
      <c r="D210" s="6" t="inlineStr">
        <is>
          <t>いけにえ本人に助けてくれって
言われたら誰だって反対はできん。</t>
        </is>
      </c>
    </row>
    <row r="211">
      <c r="A211" s="5" t="inlineStr">
        <is>
          <t>4295_{"NpcNm":"NPC_22020","QuestNm":"","Head":{"Type":-1,"Id":208,"NpcId":2,"QuestId":0}}</t>
        </is>
      </c>
      <c r="B211" s="7" t="inlineStr">
        <is>
          <t>What a curious young lady she is...</t>
        </is>
      </c>
      <c r="C211" s="7" t="inlineStr">
        <is>
          <t>Thật là một cô gái tò mò...</t>
        </is>
      </c>
      <c r="D211" s="6" t="inlineStr">
        <is>
          <t xml:space="preserve">ほんと、おかしな娘だぜ。
</t>
        </is>
      </c>
    </row>
    <row r="212">
      <c r="A212" s="5" t="inlineStr">
        <is>
          <t>4296_{"NpcNm":"NPC_22020","QuestNm":"","Head":{"Type":-1,"Id":209,"NpcId":2,"QuestId":0}}</t>
        </is>
      </c>
      <c r="B212" s="7" t="inlineStr">
        <is>
          <t>Savin' the life of the very same
person who tried to kill her...</t>
        </is>
      </c>
      <c r="C212" s="7" t="inlineStr">
        <is>
          <t>Cứu mạng cả người đã cố
giết cô ấy...</t>
        </is>
      </c>
      <c r="D212" s="6" t="inlineStr">
        <is>
          <t>自分を殺そうとした相手の
助命をするなんてな。</t>
        </is>
      </c>
    </row>
    <row r="213">
      <c r="A213" s="5" t="inlineStr">
        <is>
          <t>4297_{"NpcNm":"NPC_22020","QuestNm":"","Head":{"Type":-1,"Id":210,"NpcId":2,"QuestId":0}}</t>
        </is>
      </c>
      <c r="B213" s="7" t="inlineStr">
        <is>
          <t>Once &lt;NAME=CP_0002&gt; is
safely on her way, we'll let you go.</t>
        </is>
      </c>
      <c r="C213" s="7" t="inlineStr">
        <is>
          <t>Chỉ khi nào &lt;NAME=CP_0002&gt; đã an toàn
khởi hành, cậu sẽ được thả</t>
        </is>
      </c>
      <c r="D213" s="6" t="inlineStr">
        <is>
          <t>&lt;NAME=CP_0002&gt;が無事に旅立ったら
お前を解放してやるよ。</t>
        </is>
      </c>
    </row>
    <row r="214">
      <c r="A214" s="5" t="inlineStr">
        <is>
          <t>4298_{"NpcNm":"NPC_22020","QuestNm":"","Head":{"Type":-1,"Id":211,"NpcId":2,"QuestId":0}}</t>
        </is>
      </c>
      <c r="B214" s="7" t="inlineStr">
        <is>
          <t>That's what the village chief ended
up promisin' her, y'see.</t>
        </is>
      </c>
      <c r="C214" s="7" t="inlineStr">
        <is>
          <t>Đó là lời hứa của trưởng
làng với cô ấy.</t>
        </is>
      </c>
      <c r="D214" s="6" t="inlineStr">
        <is>
          <t xml:space="preserve">村長がそう約束しちまったからな。
</t>
        </is>
      </c>
    </row>
    <row r="215">
      <c r="A215" s="5" t="inlineStr">
        <is>
          <t>4299_{"NpcNm":"NPC_22020","QuestNm":"","Head":{"Type":-1,"Id":212,"NpcId":2,"QuestId":0}}</t>
        </is>
      </c>
      <c r="B215" s="7" t="inlineStr">
        <is>
          <t>Anyway, until then, you can stay
right here.</t>
        </is>
      </c>
      <c r="C215" s="7" t="inlineStr">
        <is>
          <t>Và cho tới lúc ấy, hãy ở
lại đây.</t>
        </is>
      </c>
      <c r="D215" s="6" t="inlineStr">
        <is>
          <t>まあ、それまではここで
おとなしくしていてもらおうか。</t>
        </is>
      </c>
    </row>
    <row r="216">
      <c r="A216" s="5" t="inlineStr">
        <is>
          <t>4300_{"NpcNm":"NPC_22020","QuestNm":"","Head":{"Type":-1,"Id":213,"NpcId":2,"QuestId":0}}</t>
        </is>
      </c>
      <c r="B216" s="7" t="inlineStr">
        <is>
          <t>Wh-what!?</t>
        </is>
      </c>
      <c r="C216" s="7" t="inlineStr">
        <is>
          <t>G-gì vậy!?</t>
        </is>
      </c>
      <c r="D216" s="6" t="inlineStr">
        <is>
          <t xml:space="preserve">な、なんだ……！
</t>
        </is>
      </c>
    </row>
    <row r="217">
      <c r="A217" s="5" t="inlineStr">
        <is>
          <t>4301_{"NpcNm":"NPC_22030","QuestNm":"","Head":{"Type":-1,"Id":214,"NpcId":2,"QuestId":0}}</t>
        </is>
      </c>
      <c r="B217" s="7" t="inlineStr">
        <is>
          <t>It's the monsters!
The monsters are attacking again!</t>
        </is>
      </c>
      <c r="C217" s="7" t="inlineStr">
        <is>
          <t>Là lũ quái vật! Lu quái vật
lại tấn công rồi!</t>
        </is>
      </c>
      <c r="D217" s="6" t="inlineStr">
        <is>
          <t>魔物だ！
また魔物が襲ってきたぞ！</t>
        </is>
      </c>
    </row>
    <row r="218">
      <c r="A218" s="5" t="inlineStr">
        <is>
          <t>4302_{"NpcNm":"NPC_22020","QuestNm":"","Head":{"Type":-1,"Id":215,"NpcId":2,"QuestId":0}}</t>
        </is>
      </c>
      <c r="B218" s="7" t="inlineStr">
        <is>
          <t>What!?</t>
        </is>
      </c>
      <c r="C218" s="7" t="inlineStr">
        <is>
          <t>Cái gì cơ!?</t>
        </is>
      </c>
      <c r="D218" s="6" t="inlineStr">
        <is>
          <t xml:space="preserve">何だって！？
</t>
        </is>
      </c>
    </row>
    <row r="219">
      <c r="A219" s="5" t="inlineStr">
        <is>
          <t>4303_{"NpcNm":"NPC_22030","QuestNm":"","Head":{"Type":-1,"Id":216,"NpcId":2,"QuestId":0}}</t>
        </is>
      </c>
      <c r="B219" s="7" t="inlineStr">
        <is>
          <t>Forget about that house!</t>
        </is>
      </c>
      <c r="C219" s="7" t="inlineStr">
        <is>
          <t>Kệ cái nhà đó đi!</t>
        </is>
      </c>
      <c r="D219" s="6" t="inlineStr">
        <is>
          <t xml:space="preserve">そこは放っておけ！
</t>
        </is>
      </c>
    </row>
    <row r="220">
      <c r="A220" s="5" t="inlineStr">
        <is>
          <t>4304_{"NpcNm":"NPC_22030","QuestNm":"","Head":{"Type":-1,"Id":217,"NpcId":2,"QuestId":0}}</t>
        </is>
      </c>
      <c r="B220" s="7" t="inlineStr">
        <is>
          <t>The only person in there's the guy
who tried to kill the sacrifice!</t>
        </is>
      </c>
      <c r="C220" s="7" t="inlineStr">
        <is>
          <t>Kẻ duy nhất trong đó là cái
kẻ đã cố giết vật tế!</t>
        </is>
      </c>
      <c r="D220" s="6" t="inlineStr">
        <is>
          <t>どうせ、いけにえを殺そうとした
罪人がいるだけだ。</t>
        </is>
      </c>
    </row>
    <row r="221">
      <c r="A221" s="5" t="inlineStr">
        <is>
          <t>4305_{"NpcNm":"NPC_22020","QuestNm":"","Head":{"Type":-1,"Id":218,"NpcId":2,"QuestId":0}}</t>
        </is>
      </c>
      <c r="B221" s="7" t="inlineStr">
        <is>
          <t>No...but still...</t>
        </is>
      </c>
      <c r="C221" s="7" t="inlineStr">
        <is>
          <t>Nhưng...Nhưng mà...</t>
        </is>
      </c>
      <c r="D221" s="6" t="inlineStr">
        <is>
          <t>いや、そうは言ってもさ。</t>
        </is>
      </c>
    </row>
    <row r="222">
      <c r="A222" s="5" t="inlineStr">
        <is>
          <t>4306_{"NpcNm":"NPC_22030","QuestNm":"","Head":{"Type":-1,"Id":219,"NpcId":2,"QuestId":0}}</t>
        </is>
      </c>
      <c r="B222" s="7" t="inlineStr">
        <is>
          <t>Come on, we need to hurry up and
get all the villagers to safety!</t>
        </is>
      </c>
      <c r="C222" s="7" t="inlineStr">
        <is>
          <t>Nhanh lên, chúng ta cần sơ
tán dân làng nữa!</t>
        </is>
      </c>
      <c r="D222" s="6" t="inlineStr">
        <is>
          <t>それよりも早く、みんなを
村の外に避難させるんだ！</t>
        </is>
      </c>
    </row>
    <row r="223">
      <c r="A223" s="5" t="inlineStr">
        <is>
          <t>4307_{"NpcNm":"NPC_22020","QuestNm":"","Head":{"Type":-1,"Id":220,"NpcId":2,"QuestId":0}}</t>
        </is>
      </c>
      <c r="B223" s="7" t="inlineStr">
        <is>
          <t>Augh... Sorry!
Don't hold it against me, all right!?</t>
        </is>
      </c>
      <c r="C223" s="7" t="inlineStr">
        <is>
          <t>Augh...Xin lỗi! Đừng hận
tôi nhé, được chứ!?</t>
        </is>
      </c>
      <c r="D223" s="6" t="inlineStr">
        <is>
          <t>チッ……あんた、
悪く思わないでくれよ！</t>
        </is>
      </c>
    </row>
    <row r="224">
      <c r="A224" s="5" t="inlineStr">
        <is>
          <t>4308_{"NpcNm":"CP_0002","QuestNm":"","Head":{"Type":-1,"Id":221,"NpcId":2,"QuestId":0}}</t>
        </is>
      </c>
      <c r="B224" s="7" t="inlineStr">
        <is>
          <t>Sorry I took so long!</t>
        </is>
      </c>
      <c r="C224" s="7" t="inlineStr">
        <is>
          <t>Xin lỗi tôi đến trễ!</t>
        </is>
      </c>
      <c r="D224" s="6" t="inlineStr">
        <is>
          <t xml:space="preserve">ごめんなさい。遅くなって。
</t>
        </is>
      </c>
    </row>
    <row r="225">
      <c r="A225" s="5" t="inlineStr">
        <is>
          <t>4309_{"NpcNm":"CP_0002","QuestNm":"","Head":{"Type":-1,"Id":222,"NpcId":2,"QuestId":0}}</t>
        </is>
      </c>
      <c r="B225" s="7" t="inlineStr">
        <is>
          <t>I'll take care of things, don't worry.
You get out of here!</t>
        </is>
      </c>
      <c r="C225" s="7" t="inlineStr">
        <is>
          <t>Tớ sẽ lo tất cả chuyện ớ
đây, đừng lo! cậu mau đi|đi!</t>
        </is>
      </c>
      <c r="D225" s="6" t="inlineStr">
        <is>
          <t>後のことは私に任せて……。
あなたは逃げて！</t>
        </is>
      </c>
    </row>
    <row r="226">
      <c r="A226" s="5" t="inlineStr">
        <is>
          <t>4310_{"NpcNm":"CP_0003","QuestNm":"","Head":{"Type":-1,"Id":223,"NpcId":2,"QuestId":0}}</t>
        </is>
      </c>
      <c r="B226" s="7" t="inlineStr">
        <is>
          <t>&lt;NAME=CP_0002&gt;!
What are you planning on doing
with him?</t>
        </is>
      </c>
      <c r="C226" s="7" t="inlineStr">
        <is>
          <t>&lt;NAME=CP_0002&gt;! Cậu đang làm gì với hắn
ta?</t>
        </is>
      </c>
      <c r="D226" s="6" t="inlineStr">
        <is>
          <t>&lt;NAME=CP_0002&gt;……！
そいつをどうするつもり？</t>
        </is>
      </c>
    </row>
    <row r="227">
      <c r="A227" s="5" t="inlineStr">
        <is>
          <t>4311_{"NpcNm":"CP_0002","QuestNm":"","Head":{"Type":-1,"Id":224,"NpcId":2,"QuestId":0}}</t>
        </is>
      </c>
      <c r="B227" s="7" t="inlineStr">
        <is>
          <t>Letting him go...</t>
        </is>
      </c>
      <c r="C227" s="7" t="inlineStr">
        <is>
          <t>Thả anh ấy...</t>
        </is>
      </c>
      <c r="D227" s="6" t="inlineStr">
        <is>
          <t xml:space="preserve">彼は……助ける。
</t>
        </is>
      </c>
    </row>
    <row r="228">
      <c r="A228" s="5" t="inlineStr">
        <is>
          <t>4312_{"NpcNm":"CP_0003","QuestNm":"","Head":{"Type":-1,"Id":225,"NpcId":2,"QuestId":0}}</t>
        </is>
      </c>
      <c r="B228" s="7" t="inlineStr">
        <is>
          <t>What do you mean!?
We can't just set a criminal free!</t>
        </is>
      </c>
      <c r="C228" s="7" t="inlineStr">
        <is>
          <t>Cậu muốn làm gì!? Chúng ta
không thể cứ thế thả hắn ra|được!</t>
        </is>
      </c>
      <c r="D228" s="6" t="inlineStr">
        <is>
          <t>なに言ってるの！
罪人を自由にするわけにはいかない！</t>
        </is>
      </c>
    </row>
    <row r="229">
      <c r="A229" s="5" t="inlineStr">
        <is>
          <t>4313_{"NpcNm":"CP_0002","QuestNm":"","Head":{"Type":-1,"Id":226,"NpcId":2,"QuestId":0}}</t>
        </is>
      </c>
      <c r="B229" s="7" t="inlineStr">
        <is>
          <t>He has yet to commit any crime.
We can't leave him here to die!</t>
        </is>
      </c>
      <c r="C229" s="7" t="inlineStr">
        <is>
          <t>Anh ta chưa phạm phải tội
gì cả. chúng ta không thể|để anh ấy ở lại!</t>
        </is>
      </c>
      <c r="D229" s="6" t="inlineStr">
        <is>
          <t>彼はまだ罪を犯していない。
こんな所で死なせてはいけない。</t>
        </is>
      </c>
    </row>
    <row r="230">
      <c r="A230" s="5" t="inlineStr">
        <is>
          <t>4314_{"NpcNm":"CP_0003","QuestNm":"","Head":{"Type":-1,"Id":227,"NpcId":2,"QuestId":0}}</t>
        </is>
      </c>
      <c r="B230" s="7" t="inlineStr">
        <is>
          <t>Augh... Why now!?</t>
        </is>
      </c>
      <c r="C230" s="7" t="inlineStr">
        <is>
          <t>Augh...Sao cứ phải là bây
giờ cơ chứ!?</t>
        </is>
      </c>
      <c r="D230" s="6" t="inlineStr">
        <is>
          <t xml:space="preserve">ああもう、こんなときに……！
</t>
        </is>
      </c>
    </row>
    <row r="231">
      <c r="A231" s="5" t="inlineStr">
        <is>
          <t>4315_{"NpcNm":"CP_0003","QuestNm":"","Head":{"Type":-1,"Id":228,"NpcId":2,"QuestId":0}}</t>
        </is>
      </c>
      <c r="B231" s="7" t="inlineStr">
        <is>
          <t>All right... If you want to live, draw
your sword, and help protect
&lt;NAME=CP_0002&gt;!</t>
        </is>
      </c>
      <c r="C231" s="7" t="inlineStr">
        <is>
          <t>Được rồi... Nếu ngươi muốn
sống, hãy giúp chúng ta bảo|vệ &lt;NAME=CP_0002&gt;!</t>
        </is>
      </c>
      <c r="D231" s="6" t="inlineStr">
        <is>
          <t>生き残りたければ、剣を抜いて。
&lt;NAME=CP_0002&gt;を守って。</t>
        </is>
      </c>
    </row>
    <row r="232">
      <c r="A232" s="5" t="inlineStr">
        <is>
          <t>4316_{"NpcNm":"","QuestNm":"","Head":{"Type":-1,"Id":229,"NpcId":0,"QuestId":0}}</t>
        </is>
      </c>
      <c r="B232" s="7" t="inlineStr">
        <is>
          <t>&lt;NAME=CP_0003&gt; joined your
party.</t>
        </is>
      </c>
      <c r="C232" s="7" t="inlineStr">
        <is>
          <t>&lt;NAME=CP_0003&gt; đã tham gia tổ đội.</t>
        </is>
      </c>
      <c r="D232" s="6" t="inlineStr">
        <is>
          <t>&lt;NAME=CP_0003&gt;が仲間になった</t>
        </is>
      </c>
    </row>
    <row r="233">
      <c r="A233" s="5" t="inlineStr">
        <is>
          <t>4317_{"NpcNm":"CP_0003","QuestNm":"","Head":{"Type":-1,"Id":230,"NpcId":2,"QuestId":0}}</t>
        </is>
      </c>
      <c r="B233" s="7" t="inlineStr">
        <is>
          <t>We need to get rid of the rest of
these monsters...</t>
        </is>
      </c>
      <c r="C233" s="7" t="inlineStr">
        <is>
          <t>Chúng ta cần giết hết lũ
quái vật còn lại...</t>
        </is>
      </c>
      <c r="D233" s="6" t="inlineStr">
        <is>
          <t>残っている魔物は
全部、片づける……。</t>
        </is>
      </c>
    </row>
    <row r="234">
      <c r="A234" s="5" t="inlineStr">
        <is>
          <t>4318_{"NpcNm":"CP_0003","QuestNm":"","Head":{"Type":-1,"Id":231,"NpcId":2,"QuestId":0}}</t>
        </is>
      </c>
      <c r="B234" s="7" t="inlineStr">
        <is>
          <t>You help, too!</t>
        </is>
      </c>
      <c r="C234" s="7" t="inlineStr">
        <is>
          <t>Ngươi cũng giúp đi!</t>
        </is>
      </c>
      <c r="D234" s="6" t="inlineStr">
        <is>
          <t xml:space="preserve">あんたも手伝いなさい。
</t>
        </is>
      </c>
    </row>
    <row r="235">
      <c r="A235" s="5" t="inlineStr">
        <is>
          <t>4319_{"NpcNm":"","QuestNm":"","Head":{"Type":-1,"Id":232,"NpcId":0,"QuestId":0}}</t>
        </is>
      </c>
      <c r="B235" s="7" t="inlineStr">
        <is>
          <t>Sure.</t>
        </is>
      </c>
      <c r="C235" s="7" t="inlineStr">
        <is>
          <t>Được.</t>
        </is>
      </c>
      <c r="D235" s="6" t="inlineStr">
        <is>
          <t>わかった</t>
        </is>
      </c>
    </row>
    <row r="236">
      <c r="A236" s="5" t="inlineStr">
        <is>
          <t>4320_{"NpcNm":"","QuestNm":"","Head":{"Type":-1,"Id":233,"NpcId":0,"QuestId":0}}</t>
        </is>
      </c>
      <c r="B236" s="7" t="inlineStr">
        <is>
          <t>No way.</t>
        </is>
      </c>
      <c r="C236" s="7" t="inlineStr">
        <is>
          <t>Không đời nào.</t>
        </is>
      </c>
      <c r="D236" s="6" t="inlineStr">
        <is>
          <t>断る</t>
        </is>
      </c>
    </row>
    <row r="237">
      <c r="A237" s="5" t="inlineStr">
        <is>
          <t>4321_{"NpcNm":"CP_0003","QuestNm":"","Head":{"Type":-1,"Id":234,"NpcId":2,"QuestId":0}}</t>
        </is>
      </c>
      <c r="B237" s="7" t="inlineStr">
        <is>
          <t>Hmph... Good. At least you're not
arguing back.</t>
        </is>
      </c>
      <c r="C237" s="7" t="inlineStr">
        <is>
          <t>Hmm...Tốt. Ít nhất ngươi
không cãi lại.</t>
        </is>
      </c>
      <c r="D237" s="6" t="inlineStr">
        <is>
          <t xml:space="preserve">ふん、素直でいいわ。
</t>
        </is>
      </c>
    </row>
    <row r="238">
      <c r="A238" s="5" t="inlineStr">
        <is>
          <t>4322_{"NpcNm":"CP_0003","QuestNm":"","Head":{"Type":-1,"Id":235,"NpcId":2,"QuestId":0}}</t>
        </is>
      </c>
      <c r="B238" s="7" t="inlineStr">
        <is>
          <t>Who do you think it's thanks to that
you're still alive?</t>
        </is>
      </c>
      <c r="C238" s="7" t="inlineStr">
        <is>
          <t>Ngươi nghĩ nhờ ai mà giờ
này ngươi còn đứng đây chứ?</t>
        </is>
      </c>
      <c r="D238" s="6" t="inlineStr">
        <is>
          <t>あんた、誰のおかげで
まだ生きてると思ってるの？</t>
        </is>
      </c>
    </row>
    <row r="239">
      <c r="A239" s="5" t="inlineStr">
        <is>
          <t>4323_{"NpcNm":"CP_0003","QuestNm":"","Head":{"Type":-1,"Id":236,"NpcId":2,"QuestId":0}}</t>
        </is>
      </c>
      <c r="B239" s="7" t="inlineStr">
        <is>
          <t>&lt;NAME=CP_0002&gt; is the only
reason your sorry self is still here!</t>
        </is>
      </c>
      <c r="C239" s="7" t="inlineStr">
        <is>
          <t>&lt;NAME=CP_0002&gt; là lí do duy nhất mà ngươi
còn sống.</t>
        </is>
      </c>
      <c r="D239" s="6" t="inlineStr">
        <is>
          <t>そんな減らず口が叩けるのも
&lt;NAME=CP_0002&gt;のおかげなのよ。</t>
        </is>
      </c>
    </row>
    <row r="240">
      <c r="A240" s="5" t="inlineStr">
        <is>
          <t>4324_{"NpcNm":"CP_0003","QuestNm":"","Head":{"Type":-1,"Id":237,"NpcId":2,"QuestId":0}}</t>
        </is>
      </c>
      <c r="B240" s="7" t="inlineStr">
        <is>
          <t>Got it? Then do what you can to
help her!</t>
        </is>
      </c>
      <c r="C240" s="7" t="inlineStr">
        <is>
          <t>Hiểu chưa? Giờ thì lo mà
trả ơn đi!</t>
        </is>
      </c>
      <c r="D240" s="6" t="inlineStr">
        <is>
          <t>わかったら、少しは
&lt;NAME=CP_0002&gt;のために働きなさい。</t>
        </is>
      </c>
    </row>
    <row r="241">
      <c r="A241" s="5" t="inlineStr">
        <is>
          <t>4325_{"NpcNm":"CP_0003","QuestNm":"","Head":{"Type":-1,"Id":238,"NpcId":2,"QuestId":0}}</t>
        </is>
      </c>
      <c r="B241" s="7" t="inlineStr">
        <is>
          <t>Anyway...I'm afraid saying no isn't
an option.</t>
        </is>
      </c>
      <c r="C241" s="7" t="inlineStr">
        <is>
          <t>Dù gì...Ta nghĩ ngươi không
có quyền nói không.</t>
        </is>
      </c>
      <c r="D241" s="6" t="inlineStr">
        <is>
          <t xml:space="preserve">悪いけど、拒否権はないから。
</t>
        </is>
      </c>
    </row>
    <row r="242">
      <c r="A242" s="5" t="inlineStr">
        <is>
          <t>4326_{"NpcNm":"CP_0002","QuestNm":"","Head":{"Type":-1,"Id":239,"NpcId":2,"QuestId":0}}</t>
        </is>
      </c>
      <c r="B242" s="7" t="inlineStr">
        <is>
          <t>I'll help, too, &lt;NAME=CP_0003&gt;!</t>
        </is>
      </c>
      <c r="C242" s="7" t="inlineStr">
        <is>
          <t>Tớ sẽ giúp cậu &lt;NAME=CP_0003&gt;</t>
        </is>
      </c>
      <c r="D242" s="6" t="inlineStr">
        <is>
          <t xml:space="preserve">&lt;NAME=CP_0003&gt;、私も手伝うわ！
</t>
        </is>
      </c>
    </row>
    <row r="243">
      <c r="A243" s="5" t="inlineStr">
        <is>
          <t>4327_{"NpcNm":"CP_0003","QuestNm":"","Head":{"Type":-1,"Id":240,"NpcId":2,"QuestId":0}}</t>
        </is>
      </c>
      <c r="B243" s="7" t="inlineStr">
        <is>
          <t>No. You stay hidden,
&lt;NAME=CP_0002&gt;!</t>
        </is>
      </c>
      <c r="C243" s="7" t="inlineStr">
        <is>
          <t>Không. Cậu mau trốn đi, &lt;NAME=CP_0002&gt;</t>
        </is>
      </c>
      <c r="D243" s="6" t="inlineStr">
        <is>
          <t xml:space="preserve">ダメ。&lt;NAME=CP_0002&gt;は隠れてて。
</t>
        </is>
      </c>
    </row>
    <row r="244">
      <c r="A244" s="5" t="inlineStr">
        <is>
          <t>4328_{"NpcNm":"CP_0002","QuestNm":"","Head":{"Type":-1,"Id":241,"NpcId":2,"QuestId":0}}</t>
        </is>
      </c>
      <c r="B244" s="7" t="inlineStr">
        <is>
          <t>But...</t>
        </is>
      </c>
      <c r="C244" s="7" t="inlineStr">
        <is>
          <t>Nhưng mà...</t>
        </is>
      </c>
      <c r="D244" s="6" t="inlineStr">
        <is>
          <t xml:space="preserve">でも……！
</t>
        </is>
      </c>
    </row>
    <row r="245">
      <c r="A245" s="5" t="inlineStr">
        <is>
          <t>4329_{"NpcNm":"CP_0003","QuestNm":"","Head":{"Type":-1,"Id":242,"NpcId":2,"QuestId":0}}</t>
        </is>
      </c>
      <c r="B245" s="7" t="inlineStr">
        <is>
          <t>Don't worry, it's fine.
I'm going to protect you!</t>
        </is>
      </c>
      <c r="C245" s="7" t="inlineStr">
        <is>
          <t>Đừng lo, mọi thứ sẽ ổn
thôi. Tớ sẽ bảo vệ cậu!</t>
        </is>
      </c>
      <c r="D245" s="6" t="inlineStr">
        <is>
          <t>大丈夫。心配しないで。
あなたはあたしが守る。</t>
        </is>
      </c>
    </row>
    <row r="246">
      <c r="A246" s="5" t="inlineStr">
        <is>
          <t>4330_{"NpcNm":"CP_0003","QuestNm":"","Head":{"Type":-1,"Id":243,"NpcId":2,"QuestId":0}}</t>
        </is>
      </c>
      <c r="B246" s="7" t="inlineStr">
        <is>
          <t>Let's go!</t>
        </is>
      </c>
      <c r="C246" s="7" t="inlineStr">
        <is>
          <t>Đi thôi!</t>
        </is>
      </c>
      <c r="D246" s="6" t="inlineStr">
        <is>
          <t xml:space="preserve">行くわよ。
</t>
        </is>
      </c>
    </row>
    <row r="247">
      <c r="A247" s="5" t="inlineStr">
        <is>
          <t>4331_{"NpcNm":"CP_0003","QuestNm":"","Head":{"Type":-1,"Id":244,"NpcId":2,"QuestId":0}}</t>
        </is>
      </c>
      <c r="B247" s="7" t="inlineStr">
        <is>
          <t>If you try to run, I'll kill you...so
watch your back!</t>
        </is>
      </c>
      <c r="C247" s="7" t="inlineStr">
        <is>
          <t>Nếu ngươi bỏ trốn, ta sẽ
giết ngươi... Cứ cẩn thận|đấy!</t>
        </is>
      </c>
      <c r="D247" s="6" t="inlineStr">
        <is>
          <t>逃げようとしたら斬るわ。
背中に注意するのね。</t>
        </is>
      </c>
    </row>
    <row r="248">
      <c r="A248" s="5" t="inlineStr">
        <is>
          <t>4332_{"NpcNm":"CP_0003","QuestNm":"","Head":{"Type":-1,"Id":245,"NpcId":2,"QuestId":0}}</t>
        </is>
      </c>
      <c r="B248" s="7" t="inlineStr">
        <is>
          <t>That's the last of them.</t>
        </is>
      </c>
      <c r="C248" s="7" t="inlineStr">
        <is>
          <t>Và đó là con cuối cùng.</t>
        </is>
      </c>
      <c r="D248" s="6" t="inlineStr">
        <is>
          <t xml:space="preserve">これで、全部ね。
</t>
        </is>
      </c>
    </row>
    <row r="249">
      <c r="A249" s="5" t="inlineStr">
        <is>
          <t>4333_{"NpcNm":"CP_0003","QuestNm":"","Head":{"Type":-1,"Id":246,"NpcId":2,"QuestId":0}}</t>
        </is>
      </c>
      <c r="B249" s="7" t="inlineStr">
        <is>
          <t>Phew... Seems there was no real
damage to the village, either.</t>
        </is>
      </c>
      <c r="C249" s="7" t="inlineStr">
        <is>
          <t>Phù...Xem ra làng cũng
không bị tổn hại nghiêm|trọng.</t>
        </is>
      </c>
      <c r="D249" s="6" t="inlineStr">
        <is>
          <t>良かった。村の被害も
たいしたことないみたいだし……</t>
        </is>
      </c>
    </row>
    <row r="250">
      <c r="A250" s="5" t="inlineStr">
        <is>
          <t>4334_{"NpcNm":"CP_0003","QuestNm":"","Head":{"Type":-1,"Id":247,"NpcId":2,"QuestId":0}}</t>
        </is>
      </c>
      <c r="B250" s="7" t="inlineStr">
        <is>
          <t>Oh no...</t>
        </is>
      </c>
      <c r="C250" s="7" t="inlineStr">
        <is>
          <t>Ôi không...</t>
        </is>
      </c>
      <c r="D250" s="6" t="inlineStr">
        <is>
          <t xml:space="preserve">……最悪。
</t>
        </is>
      </c>
    </row>
    <row r="251">
      <c r="A251" s="5" t="inlineStr">
        <is>
          <t>4335_{"NpcNm":"CP_0003","QuestNm":"","Head":{"Type":-1,"Id":248,"NpcId":2,"QuestId":0}}</t>
        </is>
      </c>
      <c r="B251" s="7" t="inlineStr">
        <is>
          <t>Well, it looks like the headline act
is here! Can you still fight?</t>
        </is>
      </c>
      <c r="C251" s="7" t="inlineStr">
        <is>
          <t>Xem ra, con đầu đàn tới
rồi! Ngươi còn đánh được|chứ?</t>
        </is>
      </c>
      <c r="D251" s="6" t="inlineStr">
        <is>
          <t>真打ち登場ってことかしら。
あんたはまだやれる？</t>
        </is>
      </c>
    </row>
    <row r="252">
      <c r="A252" s="5" t="inlineStr">
        <is>
          <t>4336_{"NpcNm":"","QuestNm":"","Head":{"Type":-1,"Id":249,"NpcId":0,"QuestId":0}}</t>
        </is>
      </c>
      <c r="B252" s="7" t="inlineStr">
        <is>
          <t>Of course.</t>
        </is>
      </c>
      <c r="C252" s="7" t="inlineStr">
        <is>
          <t>Được</t>
        </is>
      </c>
      <c r="D252" s="6" t="inlineStr">
        <is>
          <t>当然だ</t>
        </is>
      </c>
    </row>
    <row r="253">
      <c r="A253" s="5" t="inlineStr">
        <is>
          <t>4337_{"NpcNm":"","QuestNm":"","Head":{"Type":-1,"Id":250,"NpcId":0,"QuestId":0}}</t>
        </is>
      </c>
      <c r="B253" s="7" t="inlineStr">
        <is>
          <t>I'm done.</t>
        </is>
      </c>
      <c r="C253" s="7" t="inlineStr">
        <is>
          <t>Chịu</t>
        </is>
      </c>
      <c r="D253" s="6" t="inlineStr">
        <is>
          <t>もう駄目だ</t>
        </is>
      </c>
    </row>
    <row r="254">
      <c r="A254" s="5" t="inlineStr">
        <is>
          <t>4338_{"NpcNm":"CP_0003","QuestNm":"","Head":{"Type":-1,"Id":251,"NpcId":2,"QuestId":0}}</t>
        </is>
      </c>
      <c r="B254" s="7" t="inlineStr">
        <is>
          <t>Hmph... Glad to hear it.</t>
        </is>
      </c>
      <c r="C254" s="7" t="inlineStr">
        <is>
          <t>Hmm...Oke.</t>
        </is>
      </c>
      <c r="D254" s="6" t="inlineStr">
        <is>
          <t xml:space="preserve">ふん、言ってくれるじゃない。
</t>
        </is>
      </c>
    </row>
    <row r="255">
      <c r="A255" s="5" t="inlineStr">
        <is>
          <t>4339_{"NpcNm":"CP_0003","QuestNm":"","Head":{"Type":-1,"Id":252,"NpcId":2,"QuestId":0}}</t>
        </is>
      </c>
      <c r="B255" s="7" t="inlineStr">
        <is>
          <t>If you've got the breath to
complain, I'm sure you're fine.</t>
        </is>
      </c>
      <c r="C255" s="7" t="inlineStr">
        <is>
          <t>Nếu ngươi vẫn còn có thể
than vãn như vậy, ta tin|ngươi vẫn ổn.</t>
        </is>
      </c>
      <c r="D255" s="6" t="inlineStr">
        <is>
          <t>弱音吐く余裕があるなら
まだ大丈夫ね。</t>
        </is>
      </c>
    </row>
    <row r="256">
      <c r="A256" s="5" t="inlineStr">
        <is>
          <t>4340_{"NpcNm":"CP_0003","QuestNm":"","Head":{"Type":-1,"Id":253,"NpcId":2,"QuestId":0}}</t>
        </is>
      </c>
      <c r="B256" s="7" t="inlineStr">
        <is>
          <t>Get yourself ready...this one isn't
like the others.</t>
        </is>
      </c>
      <c r="C256" s="7" t="inlineStr">
        <is>
          <t>Cẩn thận đi...Con này không
giỗng mấy con trước đâu.</t>
        </is>
      </c>
      <c r="D256" s="6" t="inlineStr">
        <is>
          <t>気合い入れ直しなさい。
今までの敵とは違うわよ。</t>
        </is>
      </c>
    </row>
    <row r="257">
      <c r="A257" s="5" t="inlineStr">
        <is>
          <t>4341_{"NpcNm":"CP_0003","QuestNm":"","Head":{"Type":-1,"Id":254,"NpcId":2,"QuestId":0}}</t>
        </is>
      </c>
      <c r="B257" s="7" t="inlineStr">
        <is>
          <t>Being a little tired out is no excuse,
either...</t>
        </is>
      </c>
      <c r="C257" s="7" t="inlineStr">
        <is>
          <t>Giả mệt cũng không trốn
được...</t>
        </is>
      </c>
      <c r="D257" s="6" t="inlineStr">
        <is>
          <t>体力が万全じゃないなんて
言い訳してもしょうがないわ。</t>
        </is>
      </c>
    </row>
    <row r="258">
      <c r="A258" s="5" t="inlineStr">
        <is>
          <t>4342_{"NpcNm":"CP_0003","QuestNm":"","Head":{"Type":-1,"Id":255,"NpcId":2,"QuestId":0}}</t>
        </is>
      </c>
      <c r="B258" s="7" t="inlineStr">
        <is>
          <t>We must protect
&lt;NAME=CP_0002&gt;, even if it
costs us our lives...</t>
        </is>
      </c>
      <c r="C258" s="7" t="inlineStr">
        <is>
          <t>Nhất định phải bảo vệ &lt;NAME=CP_0002&gt;,
bằng bất cứ giá nào...</t>
        </is>
      </c>
      <c r="D258" s="6" t="inlineStr">
        <is>
          <t>命に代えても、いけにえの
&lt;NAME=CP_0002&gt;だけは……。</t>
        </is>
      </c>
    </row>
    <row r="259">
      <c r="A259" s="5" t="inlineStr">
        <is>
          <t>4343_{"NpcNm":"CP_0002","QuestNm":"","Head":{"Type":-1,"Id":256,"NpcId":2,"QuestId":0}}</t>
        </is>
      </c>
      <c r="B259" s="7" t="inlineStr">
        <is>
          <t>Don't say that!</t>
        </is>
      </c>
      <c r="C259" s="7" t="inlineStr">
        <is>
          <t>Đừng nói vậy!</t>
        </is>
      </c>
      <c r="D259" s="6" t="inlineStr">
        <is>
          <t xml:space="preserve">そんなのダメ。
</t>
        </is>
      </c>
    </row>
    <row r="260">
      <c r="A260" s="5" t="inlineStr">
        <is>
          <t>4344_{"NpcNm":"CP_0003","QuestNm":"","Head":{"Type":-1,"Id":257,"NpcId":2,"QuestId":0}}</t>
        </is>
      </c>
      <c r="B260" s="7" t="inlineStr">
        <is>
          <t>&lt;NAME=CP_0002&gt;!</t>
        </is>
      </c>
      <c r="C260" s="7" t="inlineStr">
        <is>
          <t>&lt;NAME=CP_0002&gt;!</t>
        </is>
      </c>
      <c r="D260" s="6" t="inlineStr">
        <is>
          <t xml:space="preserve">&lt;NAME=CP_0002&gt;！
</t>
        </is>
      </c>
    </row>
    <row r="261">
      <c r="A261" s="5" t="inlineStr">
        <is>
          <t>4345_{"NpcNm":"CP_0003","QuestNm":"","Head":{"Type":-1,"Id":258,"NpcId":2,"QuestId":0}}</t>
        </is>
      </c>
      <c r="B261" s="7" t="inlineStr">
        <is>
          <t>Thank you... Now I don't have to
worry about anything except
fighting.</t>
        </is>
      </c>
      <c r="C261" s="7" t="inlineStr">
        <is>
          <t>Cảm ơn...Bây giờ ta có thể
đánh mà không còn gì phải|lo lắng.</t>
        </is>
      </c>
      <c r="D261" s="6" t="inlineStr">
        <is>
          <t>ありがとう。
これで心置きなく戦える。</t>
        </is>
      </c>
    </row>
    <row r="262">
      <c r="A262" s="5" t="inlineStr">
        <is>
          <t>4346_{"NpcNm":"CP_0002","QuestNm":"","Head":{"Type":-1,"Id":259,"NpcId":2,"QuestId":0}}</t>
        </is>
      </c>
      <c r="B262" s="7" t="inlineStr">
        <is>
          <t>I don't want you risking your lives!
I'm going to fight, too!</t>
        </is>
      </c>
      <c r="C262" s="7" t="inlineStr">
        <is>
          <t>Tớ không muốn cậu phải mạo
hiểm như vậy! Tớ cũng sẽ|chiến đấu!</t>
        </is>
      </c>
      <c r="D262" s="6" t="inlineStr">
        <is>
          <t>命をかけたりしたらダメ。
やっぱり、私も戦う。</t>
        </is>
      </c>
    </row>
    <row r="263">
      <c r="A263" s="5" t="inlineStr">
        <is>
          <t>4347_{"NpcNm":"CP_0003","QuestNm":"","Head":{"Type":-1,"Id":260,"NpcId":2,"QuestId":0}}</t>
        </is>
      </c>
      <c r="B263" s="7" t="inlineStr">
        <is>
          <t>What are you talking about,
&lt;NAME=CP_0002&gt;!?
I'll protect you, so just...</t>
        </is>
      </c>
      <c r="C263" s="7" t="inlineStr">
        <is>
          <t>Bớt nhảm &lt;NAME=CP_0002&gt;. Tớ sẽ bảo vệ
cậu, vậy nên...</t>
        </is>
      </c>
      <c r="D263" s="6" t="inlineStr">
        <is>
          <t>なに言ってるの、&lt;NAME=CP_0002&gt;！
あなたは、あたしが守るから……</t>
        </is>
      </c>
    </row>
    <row r="264">
      <c r="A264" s="5" t="inlineStr">
        <is>
          <t>4348_{"NpcNm":"CP_0002","QuestNm":"","Head":{"Type":-1,"Id":261,"NpcId":2,"QuestId":0}}</t>
        </is>
      </c>
      <c r="B264" s="7" t="inlineStr">
        <is>
          <t>That's right, &lt;NAME=CP_0003&gt;.
I need you to protect me.</t>
        </is>
      </c>
      <c r="C264" s="7" t="inlineStr">
        <is>
          <t>Đúng thế, &lt;NAME=CP_0003&gt;. Cậu còn cần bảo
vệ tớ...</t>
        </is>
      </c>
      <c r="D264" s="6" t="inlineStr">
        <is>
          <t>そう、私は&lt;NAME=CP_0003&gt;に
守ってもらわなきゃ困るの。</t>
        </is>
      </c>
    </row>
    <row r="265">
      <c r="A265" s="5" t="inlineStr">
        <is>
          <t>4349_{"NpcNm":"CP_0003","QuestNm":"","Head":{"Type":-1,"Id":262,"NpcId":2,"QuestId":0}}</t>
        </is>
      </c>
      <c r="B265" s="7" t="inlineStr">
        <is>
          <t>Exactly! So...</t>
        </is>
      </c>
      <c r="C265" s="7" t="inlineStr">
        <is>
          <t>Ừ! Vì vậy...</t>
        </is>
      </c>
      <c r="D265" s="6" t="inlineStr">
        <is>
          <t xml:space="preserve">なら……
</t>
        </is>
      </c>
    </row>
    <row r="266">
      <c r="A266" s="5" t="inlineStr">
        <is>
          <t>4350_{"NpcNm":"CP_0002","QuestNm":"","Head":{"Type":-1,"Id":263,"NpcId":2,"QuestId":0}}</t>
        </is>
      </c>
      <c r="B266" s="7" t="inlineStr">
        <is>
          <t>So if you die here, how will you be
able to do that?</t>
        </is>
      </c>
      <c r="C266" s="7" t="inlineStr">
        <is>
          <t>Nếu cậu chết ở đây, ai sẽ
bảo vệ tớ đây?</t>
        </is>
      </c>
      <c r="D266" s="6" t="inlineStr">
        <is>
          <t>ここで&lt;NAME=CP_0003&gt;が倒れたら
守ってもらえなくなるでしょ？</t>
        </is>
      </c>
    </row>
    <row r="267">
      <c r="A267" s="5" t="inlineStr">
        <is>
          <t>4351_{"NpcNm":"CP_0002","QuestNm":"","Head":{"Type":-1,"Id":264,"NpcId":2,"QuestId":0}}</t>
        </is>
      </c>
      <c r="B267" s="7" t="inlineStr">
        <is>
          <t>In order for you to be able to
protect me, &lt;NAME=CP_0003&gt;...
right now, I need to protect you!</t>
        </is>
      </c>
      <c r="C267" s="7" t="inlineStr">
        <is>
          <t>Để cậu có thể bảo vệ tớ &lt;NAME=CP_0003&gt;...
Tơ phải bảo vệ cậu, ngay|bây giờ!</t>
        </is>
      </c>
      <c r="D267" s="6" t="inlineStr">
        <is>
          <t>&lt;NAME=CP_0003&gt;に守ってもらうためにも
私が&lt;NAME=CP_0003&gt;を守るわ。</t>
        </is>
      </c>
    </row>
    <row r="268">
      <c r="A268" s="5" t="inlineStr">
        <is>
          <t>4352_{"NpcNm":"CP_0003","QuestNm":"","Head":{"Type":-1,"Id":265,"NpcId":2,"QuestId":0}}</t>
        </is>
      </c>
      <c r="B268" s="7" t="inlineStr">
        <is>
          <t>Don't be ridiculous!</t>
        </is>
      </c>
      <c r="C268" s="7" t="inlineStr">
        <is>
          <t>Đừng nháo!</t>
        </is>
      </c>
      <c r="D268" s="6" t="inlineStr">
        <is>
          <t xml:space="preserve">無茶言わないでよ。
</t>
        </is>
      </c>
    </row>
    <row r="269">
      <c r="A269" s="5" t="inlineStr">
        <is>
          <t>4353_{"NpcNm":"CP_0002","QuestNm":"","Head":{"Type":-1,"Id":266,"NpcId":2,"QuestId":0}}</t>
        </is>
      </c>
      <c r="B269" s="7" t="inlineStr">
        <is>
          <t>I've made up my mind.</t>
        </is>
      </c>
      <c r="C269" s="7" t="inlineStr">
        <is>
          <t>Tớ quyết rồi.</t>
        </is>
      </c>
      <c r="D269" s="6" t="inlineStr">
        <is>
          <t xml:space="preserve">決めたから。
</t>
        </is>
      </c>
    </row>
    <row r="270">
      <c r="A270" s="5" t="inlineStr">
        <is>
          <t>4354_{"NpcNm":"CP_0003","QuestNm":"","Head":{"Type":-1,"Id":267,"NpcId":2,"QuestId":0}}</t>
        </is>
      </c>
      <c r="B270" s="7" t="inlineStr">
        <is>
          <t>......</t>
        </is>
      </c>
      <c r="C270" s="7" t="inlineStr">
        <is>
          <t>......</t>
        </is>
      </c>
      <c r="D270" s="6" t="inlineStr">
        <is>
          <t xml:space="preserve">………
</t>
        </is>
      </c>
    </row>
    <row r="271">
      <c r="A271" s="5" t="inlineStr">
        <is>
          <t>4355_{"NpcNm":"CP_0003","QuestNm":"","Head":{"Type":-1,"Id":268,"NpcId":2,"QuestId":0}}</t>
        </is>
      </c>
      <c r="B271" s="7" t="inlineStr">
        <is>
          <t>Looks like nothing I say is going to
make any difference...</t>
        </is>
      </c>
      <c r="C271" s="7" t="inlineStr">
        <is>
          <t>Tớ chịu thua cậu đấy...</t>
        </is>
      </c>
      <c r="D271" s="6" t="inlineStr">
        <is>
          <t>……どう説得しても
聞いてくれそうにないわね。</t>
        </is>
      </c>
    </row>
    <row r="272">
      <c r="A272" s="5" t="inlineStr">
        <is>
          <t>4356_{"NpcNm":"CP_0003","QuestNm":"","Head":{"Type":-1,"Id":269,"NpcId":2,"QuestId":0}}</t>
        </is>
      </c>
      <c r="B272" s="7" t="inlineStr">
        <is>
          <t>Just promise me you'll run away if
it gets too dangerous.</t>
        </is>
      </c>
      <c r="C272" s="7" t="inlineStr">
        <is>
          <t>Hứa với tớ đi...Rằng cậu sẽ
chạy khi mợi thứ trở nên|tồi tệ... Được chứ?</t>
        </is>
      </c>
      <c r="D272" s="6" t="inlineStr">
        <is>
          <t>お願いだから
危なくなったら逃げてよ。</t>
        </is>
      </c>
    </row>
    <row r="273">
      <c r="A273" s="5" t="inlineStr">
        <is>
          <t>4357_{"NpcNm":"CP_0002","QuestNm":"","Head":{"Type":-1,"Id":270,"NpcId":2,"QuestId":0}}</t>
        </is>
      </c>
      <c r="B273" s="7" t="inlineStr">
        <is>
          <t>I will...together with you!</t>
        </is>
      </c>
      <c r="C273" s="7" t="inlineStr">
        <is>
          <t>Chỉ khi...cậu đi cùng tớ!</t>
        </is>
      </c>
      <c r="D273" s="6" t="inlineStr">
        <is>
          <t xml:space="preserve">そのときは、一緒にね。
</t>
        </is>
      </c>
    </row>
    <row r="274">
      <c r="A274" s="5" t="inlineStr">
        <is>
          <t>4358_{"NpcNm":"","QuestNm":"","Head":{"Type":-1,"Id":271,"NpcId":0,"QuestId":0}}</t>
        </is>
      </c>
      <c r="B274" s="7" t="inlineStr">
        <is>
          <t>&lt;NAME=CP_0002&gt; joined your
party.</t>
        </is>
      </c>
      <c r="C274" s="7" t="inlineStr">
        <is>
          <t>&lt;NAME=CP_0002&gt; đã gia nhập đội ngũ.</t>
        </is>
      </c>
      <c r="D274" s="6" t="inlineStr">
        <is>
          <t>&lt;NAME=CP_0002&gt;が仲間になった</t>
        </is>
      </c>
    </row>
    <row r="275">
      <c r="A275" s="5" t="inlineStr">
        <is>
          <t>4359_{"NpcNm":"CP_0003","QuestNm":"","Head":{"Type":-1,"Id":272,"NpcId":2,"QuestId":0}}</t>
        </is>
      </c>
      <c r="B275" s="7" t="inlineStr">
        <is>
          <t>Don't bother trying to resist!</t>
        </is>
      </c>
      <c r="C275" s="7" t="inlineStr">
        <is>
          <t>Đừng cố chống cự!</t>
        </is>
      </c>
      <c r="D275" s="6" t="inlineStr">
        <is>
          <t xml:space="preserve">ムダな抵抗はしないで。
</t>
        </is>
      </c>
    </row>
    <row r="276">
      <c r="A276" s="5" t="inlineStr">
        <is>
          <t>4360_{"NpcNm":"CP_0003","QuestNm":"","Head":{"Type":-1,"Id":273,"NpcId":2,"QuestId":0}}</t>
        </is>
      </c>
      <c r="B276" s="7" t="inlineStr">
        <is>
          <t>We can't let you go until we decide
what to do with you.</t>
        </is>
      </c>
      <c r="C276" s="7" t="inlineStr">
        <is>
          <t>Chưa quyết định xong chuyện
của ngươi, bọn ta không thể|thả ngươi đi.</t>
        </is>
      </c>
      <c r="D276" s="6" t="inlineStr">
        <is>
          <t>処遇が決まるまで
逃がすわけにはいかない。</t>
        </is>
      </c>
    </row>
    <row r="277">
      <c r="A277" s="5" t="inlineStr">
        <is>
          <t>4361_{"NpcNm":"CP_0003","QuestNm":"","Head":{"Type":-1,"Id":274,"NpcId":2,"QuestId":0}}</t>
        </is>
      </c>
      <c r="B277" s="7" t="inlineStr">
        <is>
          <t>Murder of a sacrifice is a very
grave crime.</t>
        </is>
      </c>
      <c r="C277" s="7" t="inlineStr">
        <is>
          <t>Giết hại vật tế là tội chết</t>
        </is>
      </c>
      <c r="D277" s="6" t="inlineStr">
        <is>
          <t xml:space="preserve">いけにえ殺しは大罪。
</t>
        </is>
      </c>
    </row>
    <row r="278">
      <c r="A278" s="5" t="inlineStr">
        <is>
          <t>4362_{"NpcNm":"CP_0003","QuestNm":"","Head":{"Type":-1,"Id":275,"NpcId":2,"QuestId":0}}</t>
        </is>
      </c>
      <c r="B278" s="7" t="inlineStr">
        <is>
          <t>Even if it was only an attempted 
murder, we can't just let you walk.</t>
        </is>
      </c>
      <c r="C278" s="7" t="inlineStr">
        <is>
          <t>Ngay cả khi nó không thành
công, bọn ta cũng không thể|để ngươi đi.</t>
        </is>
      </c>
      <c r="D278" s="6" t="inlineStr">
        <is>
          <t>たとえ未遂といえども
無罪放免にはできない。</t>
        </is>
      </c>
    </row>
    <row r="279">
      <c r="A279" s="5" t="inlineStr">
        <is>
          <t>4363_{"NpcNm":"CP_0003","QuestNm":"","Head":{"Type":-1,"Id":276,"NpcId":2,"QuestId":0}}</t>
        </is>
      </c>
      <c r="B279" s="7" t="inlineStr">
        <is>
          <t>The only reason you're even alive
now, rather than inside a monster's
stomach...</t>
        </is>
      </c>
      <c r="C279" s="7" t="inlineStr">
        <is>
          <t>Lí do mà ngươi chưa chui
vào bụng lũ quái vật đó...</t>
        </is>
      </c>
      <c r="D279" s="6" t="inlineStr">
        <is>
          <t>あなたが今まで魔物に喰われずに
生きてこられたのも……。</t>
        </is>
      </c>
    </row>
    <row r="280">
      <c r="A280" s="5" t="inlineStr">
        <is>
          <t>4364_{"NpcNm":"CP_0003","QuestNm":"","Head":{"Type":-1,"Id":277,"NpcId":2,"QuestId":0}}</t>
        </is>
      </c>
      <c r="B280" s="7" t="inlineStr">
        <is>
          <t>Is that the sacrifices keep the
monsters at bay, and stop them
becoming more ferocious.</t>
        </is>
      </c>
      <c r="C280" s="7" t="inlineStr">
        <is>
          <t>Là vì vật tế đã chặn chúng
ngoài cửa vịnh, ngăn chúng|trở nên điên cuồng.</t>
        </is>
      </c>
      <c r="D280" s="6" t="inlineStr">
        <is>
          <t>いけにえという存在が魔物を抑制して
凶暴化を抑えていたから。</t>
        </is>
      </c>
    </row>
    <row r="281">
      <c r="A281" s="5" t="inlineStr">
        <is>
          <t>4365_{"NpcNm":"CP_0003","QuestNm":"","Head":{"Type":-1,"Id":278,"NpcId":2,"QuestId":0}}</t>
        </is>
      </c>
      <c r="B281" s="7" t="inlineStr">
        <is>
          <t>If it wasn't for them...</t>
        </is>
      </c>
      <c r="C281" s="7" t="inlineStr">
        <is>
          <t>Nếu không có họ...</t>
        </is>
      </c>
      <c r="D281" s="6" t="inlineStr">
        <is>
          <t>でなければ、そこらじゅうが
魔物に覆い尽くされているわ。</t>
        </is>
      </c>
    </row>
    <row r="282">
      <c r="A282" s="5" t="inlineStr">
        <is>
          <t>4366_{"NpcNm":"CP_0003","QuestNm":"","Head":{"Type":-1,"Id":279,"NpcId":2,"QuestId":0}}</t>
        </is>
      </c>
      <c r="B282" s="7" t="inlineStr">
        <is>
          <t>Everywhere would have been
overrun by monsters a long, long
time ago.</t>
        </is>
      </c>
      <c r="C282" s="7" t="inlineStr">
        <is>
          <t>Lũ quái vật đã xâm chiếm
khắp mọi nơi rồi.</t>
        </is>
      </c>
      <c r="D282" s="6" t="inlineStr">
        <is>
          <t xml:space="preserve">とっくの昔にね……。
</t>
        </is>
      </c>
    </row>
    <row r="283">
      <c r="A283" s="5" t="inlineStr">
        <is>
          <t>4367_{"NpcNm":"CP_0003","QuestNm":"","Head":{"Type":-1,"Id":280,"NpcId":2,"QuestId":0}}</t>
        </is>
      </c>
      <c r="B283" s="7" t="inlineStr">
        <is>
          <t>You almost doomed all of mankind
to certain death!</t>
        </is>
      </c>
      <c r="C283" s="7" t="inlineStr">
        <is>
          <t>Còn ngươi suýt nữa đã giết
cả nhân loại!</t>
        </is>
      </c>
      <c r="D283" s="6" t="inlineStr">
        <is>
          <t>あなたは、もう少しで
人々の命運を絶とうとしていたのよ。</t>
        </is>
      </c>
    </row>
    <row r="284">
      <c r="A284" s="5" t="inlineStr">
        <is>
          <t>4368_{"NpcNm":"","QuestNm":"","Head":{"Type":-1,"Id":281,"NpcId":0,"QuestId":0}}</t>
        </is>
      </c>
      <c r="B284" s="7" t="inlineStr">
        <is>
          <t>Do the sacrifices have meaning?</t>
        </is>
      </c>
      <c r="C284" s="7" t="inlineStr">
        <is>
          <t>Các vật tế có ý nghĩa gì
không?</t>
        </is>
      </c>
      <c r="D284" s="6" t="inlineStr">
        <is>
          <t>いけにえに意味はあるのか？</t>
        </is>
      </c>
    </row>
    <row r="285">
      <c r="A285" s="5" t="inlineStr">
        <is>
          <t>4369_{"NpcNm":"","QuestNm":"","Head":{"Type":-1,"Id":282,"NpcId":0,"QuestId":0}}</t>
        </is>
      </c>
      <c r="B285" s="7" t="inlineStr">
        <is>
          <t>That's not my problem.</t>
        </is>
      </c>
      <c r="C285" s="7" t="inlineStr">
        <is>
          <t>Chẳng phải vấn đề của ta.</t>
        </is>
      </c>
      <c r="D285" s="6" t="inlineStr">
        <is>
          <t>知ったことではない</t>
        </is>
      </c>
    </row>
    <row r="286">
      <c r="A286" s="5" t="inlineStr">
        <is>
          <t>4370_{"NpcNm":"CP_0003","QuestNm":"","Head":{"Type":-1,"Id":283,"NpcId":2,"QuestId":0}}</t>
        </is>
      </c>
      <c r="B286" s="7" t="inlineStr">
        <is>
          <t>If they didn't, mankind would have
been wiped out centuries ago.</t>
        </is>
      </c>
      <c r="C286" s="7" t="inlineStr">
        <is>
          <t>Nếu không có, chỗ của người
bây giờ cũng không phải chỗ|này.</t>
        </is>
      </c>
      <c r="D286" s="6" t="inlineStr">
        <is>
          <t>なければ、何百年も前に
人は滅んでいるわ。</t>
        </is>
      </c>
    </row>
    <row r="287">
      <c r="A287" s="5" t="inlineStr">
        <is>
          <t>4371_{"NpcNm":"CP_0003","QuestNm":"","Head":{"Type":-1,"Id":284,"NpcId":2,"QuestId":0}}</t>
        </is>
      </c>
      <c r="B287" s="7" t="inlineStr">
        <is>
          <t>In the shadows of history, there are
people who have continued to
protect all of humanity...</t>
        </is>
      </c>
      <c r="C287" s="7" t="inlineStr">
        <is>
          <t>Trong góc khuất lịch sử,
vẫn luôn có những người|lặng lẽ bảo vệ nhân loại...</t>
        </is>
      </c>
      <c r="D287" s="6" t="inlineStr">
        <is>
          <t>人間が歩んできた歴史の陰で
守ってきた人たちがいる……。</t>
        </is>
      </c>
    </row>
    <row r="288">
      <c r="A288" s="5" t="inlineStr">
        <is>
          <t>4372_{"NpcNm":"CP_0003","QuestNm":"","Head":{"Type":-1,"Id":285,"NpcId":2,"QuestId":0}}</t>
        </is>
      </c>
      <c r="B288" s="7" t="inlineStr">
        <is>
          <t>Not that I imagine you've ever felt
even an ounce of gratitude towards
them, of course.</t>
        </is>
      </c>
      <c r="C288" s="7" t="inlineStr">
        <is>
          <t>Nhưng ta không nghĩ ngươi
từng biết ơn họ lần nào.</t>
        </is>
      </c>
      <c r="D288" s="6" t="inlineStr">
        <is>
          <t>あなたはそんな人たちに
感謝したことすらないでしょうね。</t>
        </is>
      </c>
    </row>
    <row r="289">
      <c r="A289" s="5" t="inlineStr">
        <is>
          <t>4373_{"NpcNm":"CP_0003","QuestNm":"","Head":{"Type":-1,"Id":286,"NpcId":2,"QuestId":0}}</t>
        </is>
      </c>
      <c r="B289" s="7" t="inlineStr">
        <is>
          <t>No, of course it isn't.</t>
        </is>
      </c>
      <c r="C289" s="7" t="inlineStr">
        <is>
          <t>Không, chắc chắn là không.</t>
        </is>
      </c>
      <c r="D289" s="6" t="inlineStr">
        <is>
          <t xml:space="preserve">もちろん知る必要なんてないわ。
</t>
        </is>
      </c>
    </row>
    <row r="290">
      <c r="A290" s="5" t="inlineStr">
        <is>
          <t>4374_{"NpcNm":"CP_0003","QuestNm":"","Head":{"Type":-1,"Id":287,"NpcId":2,"QuestId":0}}</t>
        </is>
      </c>
      <c r="B290" s="7" t="inlineStr">
        <is>
          <t>You are welcome to live out your
life in your own narrow little
world.</t>
        </is>
      </c>
      <c r="C290" s="7" t="inlineStr">
        <is>
          <t>Hãy cứ sống theo cách của
ngươi, trong cái thế giới|hạn hẹp đó đi.</t>
        </is>
      </c>
      <c r="D290" s="6" t="inlineStr">
        <is>
          <t>あなたはそうやって狭い世界で
生きていけばいい。</t>
        </is>
      </c>
    </row>
    <row r="291">
      <c r="A291" s="5" t="inlineStr">
        <is>
          <t>4375_{"NpcNm":"CP_0003","QuestNm":"","Head":{"Type":-1,"Id":288,"NpcId":2,"QuestId":0}}</t>
        </is>
      </c>
      <c r="B291" s="7" t="inlineStr">
        <is>
          <t>Just as long as you don't get in
&lt;NAME=CP_0002&gt;'s way, that is.</t>
        </is>
      </c>
      <c r="C291" s="7" t="inlineStr">
        <is>
          <t>Và đừng bao giờ cản đường
của &lt;NAME=CP_0002&gt;, vậy thôi.</t>
        </is>
      </c>
      <c r="D291" s="6" t="inlineStr">
        <is>
          <t>だけど、&lt;NAME=CP_0002&gt;の
邪魔だけはしないで。</t>
        </is>
      </c>
    </row>
    <row r="292">
      <c r="A292" s="5" t="inlineStr">
        <is>
          <t>4376_{"NpcNm":"CP_0003","QuestNm":"","Head":{"Type":-1,"Id":289,"NpcId":2,"QuestId":0}}</t>
        </is>
      </c>
      <c r="B292" s="7" t="inlineStr">
        <is>
          <t>If you're still thinking about trying
something, you'll have me to deal
with.</t>
        </is>
      </c>
      <c r="C292" s="7" t="inlineStr">
        <is>
          <t>Nếu ngươi vẫn còn có ý định
làm gì đó, hãy bước qua xác|ta.</t>
        </is>
      </c>
      <c r="D292" s="6" t="inlineStr">
        <is>
          <t>もし、まだ手を出すつもりなら
あたしが相手になる。</t>
        </is>
      </c>
    </row>
    <row r="293">
      <c r="A293" s="5" t="inlineStr">
        <is>
          <t>4377_{"NpcNm":"CP_0003","QuestNm":"","Head":{"Type":-1,"Id":290,"NpcId":2,"QuestId":0}}</t>
        </is>
      </c>
      <c r="B293" s="7" t="inlineStr">
        <is>
          <t>There is no way you could possibly
understand...</t>
        </is>
      </c>
      <c r="C293" s="7" t="inlineStr">
        <is>
          <t>Ngươi sẽ chằng thể nào hiểu
được...</t>
        </is>
      </c>
      <c r="D293" s="6" t="inlineStr">
        <is>
          <t xml:space="preserve">あなたには理解できない……。
</t>
        </is>
      </c>
    </row>
    <row r="294">
      <c r="A294" s="5" t="inlineStr">
        <is>
          <t>4378_{"NpcNm":"CP_0003","QuestNm":"","Head":{"Type":-1,"Id":291,"NpcId":2,"QuestId":0}}</t>
        </is>
      </c>
      <c r="B294" s="7" t="inlineStr">
        <is>
          <t>The ritual of sacrifice is repeated
over and over again, in order to
bring us into the future...</t>
        </is>
      </c>
      <c r="C294" s="7" t="inlineStr">
        <is>
          <t>Nghi lễ hiến tế lặp đi lặp
lại là để mang lại tương|lai cho nhân loại...</t>
        </is>
      </c>
      <c r="D294" s="6" t="inlineStr">
        <is>
          <t>繰り返されるいけにえはすべて、
未来につなげるため……。</t>
        </is>
      </c>
    </row>
    <row r="295">
      <c r="A295" s="5" t="inlineStr">
        <is>
          <t>4379_{"NpcNm":"NPC_22010","QuestNm":"","Head":{"Type":-1,"Id":292,"NpcId":2,"QuestId":0}}</t>
        </is>
      </c>
      <c r="B295" s="7" t="inlineStr">
        <is>
          <t>Ah! You are all safe!
Thank goodness...</t>
        </is>
      </c>
      <c r="C295" s="7" t="inlineStr">
        <is>
          <t>Ah! Mọi người đều an toàn!
Tạ ơn chúa...</t>
        </is>
      </c>
      <c r="D295" s="6" t="inlineStr">
        <is>
          <t>おおっ、みんな無事だったか。
良かった、良かった。</t>
        </is>
      </c>
    </row>
    <row r="296">
      <c r="A296" s="5" t="inlineStr">
        <is>
          <t>4380_{"NpcNm":"NPC_22010","QuestNm":"","Head":{"Type":-1,"Id":293,"NpcId":2,"QuestId":0}}</t>
        </is>
      </c>
      <c r="B296" s="7" t="inlineStr">
        <is>
          <t>I heard what happened...
You fought off the monsters that
attacked our village, did you not?</t>
        </is>
      </c>
      <c r="C296" s="7" t="inlineStr">
        <is>
          <t>Ta nghe nói cậu đã đánh
đuổi lũ quái vật tấn công|làng, đúng không?</t>
        </is>
      </c>
      <c r="D296" s="6" t="inlineStr">
        <is>
          <t>話は聞いたよ。村に入ってきた
魔物を退治してくれたとか。</t>
        </is>
      </c>
    </row>
    <row r="297">
      <c r="A297" s="5" t="inlineStr">
        <is>
          <t>4381_{"NpcNm":"NPC_22010","QuestNm":"","Head":{"Type":-1,"Id":294,"NpcId":2,"QuestId":0}}</t>
        </is>
      </c>
      <c r="B297" s="7" t="inlineStr">
        <is>
          <t>Before anything else, let me thank
you, on behalf of everyone in the
village.</t>
        </is>
      </c>
      <c r="C297" s="7" t="inlineStr">
        <is>
          <t>Trước hết, tôi thay mặt mọi
người cảm ơn cậu.</t>
        </is>
      </c>
      <c r="D297" s="6" t="inlineStr">
        <is>
          <t>ひとまず村を代表して
礼を言わせてもらう。</t>
        </is>
      </c>
    </row>
    <row r="298">
      <c r="A298" s="5" t="inlineStr">
        <is>
          <t>4382_{"NpcNm":"NPC_22010","QuestNm":"","Head":{"Type":-1,"Id":295,"NpcId":2,"QuestId":0}}</t>
        </is>
      </c>
      <c r="B298" s="7" t="inlineStr">
        <is>
          <t>Now, with regards to what we shall
do about you...</t>
        </is>
      </c>
      <c r="C298" s="7" t="inlineStr">
        <is>
          <t>Còn bây giờ, về phần hình
phạt của cậu...</t>
        </is>
      </c>
      <c r="D298" s="6" t="inlineStr">
        <is>
          <t xml:space="preserve">さて、お主の処遇についてだが……。
</t>
        </is>
      </c>
    </row>
    <row r="299">
      <c r="A299" s="5" t="inlineStr">
        <is>
          <t>4383_{"NpcNm":"NPC_22010","QuestNm":"","Head":{"Type":-1,"Id":296,"NpcId":2,"QuestId":0}}</t>
        </is>
      </c>
      <c r="B299" s="7" t="inlineStr">
        <is>
          <t>Truth be told, I too am at a loss.</t>
        </is>
      </c>
      <c r="C299" s="7" t="inlineStr">
        <is>
          <t>Thực sự thì chúng tôi cũng
là bên bị thiệt</t>
        </is>
      </c>
      <c r="D299" s="6" t="inlineStr">
        <is>
          <t xml:space="preserve">じつはワシも考えあぐねておってのう。
</t>
        </is>
      </c>
    </row>
    <row r="300">
      <c r="A300" s="5" t="inlineStr">
        <is>
          <t>4384_{"NpcNm":"CP_0003","QuestNm":"","Head":{"Type":-1,"Id":297,"NpcId":2,"QuestId":0}}</t>
        </is>
      </c>
      <c r="B300" s="7" t="inlineStr">
        <is>
          <t>He needs to be kept restrained until
the sacrifice has set off from the
village.</t>
        </is>
      </c>
      <c r="C300" s="7" t="inlineStr">
        <is>
          <t>Anh cần bị giam giữ cho đến
khi vật tế lên đường.</t>
        </is>
      </c>
      <c r="D300" s="6" t="inlineStr">
        <is>
          <t>いけにえがこの村を発つまでは
拘束しておくべきです。</t>
        </is>
      </c>
    </row>
    <row r="301">
      <c r="A301" s="5" t="inlineStr">
        <is>
          <t>4385_{"NpcNm":"NPC_22010","QuestNm":"","Head":{"Type":-1,"Id":298,"NpcId":2,"QuestId":0}}</t>
        </is>
      </c>
      <c r="B301" s="7" t="inlineStr">
        <is>
          <t>Yes...better safe than sorry, I
suppose...</t>
        </is>
      </c>
      <c r="C301" s="7" t="inlineStr">
        <is>
          <t>Đúng thế... Phòng còn hơn
chống...</t>
        </is>
      </c>
      <c r="D301" s="6" t="inlineStr">
        <is>
          <t>まあ、安全のためには
やむをえんか……。</t>
        </is>
      </c>
    </row>
    <row r="302">
      <c r="A302" s="5" t="inlineStr">
        <is>
          <t>4386_{"NpcNm":"CP_0002","QuestNm":"","Head":{"Type":-1,"Id":299,"NpcId":2,"QuestId":0}}</t>
        </is>
      </c>
      <c r="B302" s="7" t="inlineStr">
        <is>
          <t>Please, wait!</t>
        </is>
      </c>
      <c r="C302" s="7" t="inlineStr">
        <is>
          <t>Làm ơn...Đợi đã...</t>
        </is>
      </c>
      <c r="D302" s="6" t="inlineStr">
        <is>
          <t xml:space="preserve">待ってください。
</t>
        </is>
      </c>
    </row>
    <row r="303">
      <c r="A303" s="5" t="inlineStr">
        <is>
          <t>4387_{"NpcNm":"NPC_22010","QuestNm":"","Head":{"Type":-1,"Id":300,"NpcId":2,"QuestId":0}}</t>
        </is>
      </c>
      <c r="B303" s="7" t="inlineStr">
        <is>
          <t>What is it, &lt;NAME=CP_0002&gt;?</t>
        </is>
      </c>
      <c r="C303" s="7" t="inlineStr">
        <is>
          <t>Gì vậy, &lt;NAME=CP_0002&gt;?</t>
        </is>
      </c>
      <c r="D303" s="6" t="inlineStr">
        <is>
          <t xml:space="preserve">&lt;NAME=CP_0002&gt;？
</t>
        </is>
      </c>
    </row>
    <row r="304">
      <c r="A304" s="5" t="inlineStr">
        <is>
          <t>4388_{"NpcNm":"CP_0002","QuestNm":"","Head":{"Type":-1,"Id":301,"NpcId":2,"QuestId":0}}</t>
        </is>
      </c>
      <c r="B304" s="7" t="inlineStr">
        <is>
          <t>It's me who he tried to kill.
Please, hear me out.</t>
        </is>
      </c>
      <c r="C304" s="7" t="inlineStr">
        <is>
          <t>Người anh ấy cố giết là tôi
cơ mà. làm ơn hãy nghe ý|kiến của tôi.</t>
        </is>
      </c>
      <c r="D304" s="6" t="inlineStr">
        <is>
          <t>命を狙われたのは私です。
どうか私の意見も聞いてください。</t>
        </is>
      </c>
    </row>
    <row r="305">
      <c r="A305" s="5" t="inlineStr">
        <is>
          <t>4389_{"NpcNm":"CP_0002","QuestNm":"","Head":{"Type":-1,"Id":302,"NpcId":2,"QuestId":0}}</t>
        </is>
      </c>
      <c r="B305" s="7" t="inlineStr">
        <is>
          <t>I want you to make him a free man.</t>
        </is>
      </c>
      <c r="C305" s="7" t="inlineStr">
        <is>
          <t>Tôi muốn anh ta được trả tự
do.</t>
        </is>
      </c>
      <c r="D305" s="6" t="inlineStr">
        <is>
          <t>彼を自由の身にして
ほしいのです。</t>
        </is>
      </c>
    </row>
    <row r="306">
      <c r="A306" s="5" t="inlineStr">
        <is>
          <t>4390_{"NpcNm":"NPC_22010","QuestNm":"","Head":{"Type":-1,"Id":303,"NpcId":2,"QuestId":0}}</t>
        </is>
      </c>
      <c r="B306" s="7" t="inlineStr">
        <is>
          <t>Let him go, you mean...?</t>
        </is>
      </c>
      <c r="C306" s="7" t="inlineStr">
        <is>
          <t>Trả tự do, ý cô là....?</t>
        </is>
      </c>
      <c r="D306" s="6" t="inlineStr">
        <is>
          <t xml:space="preserve">逃がす、ということか？
</t>
        </is>
      </c>
    </row>
    <row r="307">
      <c r="A307" s="5" t="inlineStr">
        <is>
          <t>4391_{"NpcNm":"CP_0002","QuestNm":"","Head":{"Type":-1,"Id":304,"NpcId":2,"QuestId":0}}</t>
        </is>
      </c>
      <c r="B307" s="7" t="inlineStr">
        <is>
          <t>No, not quite.</t>
        </is>
      </c>
      <c r="C307" s="7" t="inlineStr">
        <is>
          <t>Không, không hẳn.</t>
        </is>
      </c>
      <c r="D307" s="6" t="inlineStr">
        <is>
          <t xml:space="preserve">少し違います。
</t>
        </is>
      </c>
    </row>
    <row r="308">
      <c r="A308" s="5" t="inlineStr">
        <is>
          <t>4392_{"NpcNm":"CP_0002","QuestNm":"","Head":{"Type":-1,"Id":305,"NpcId":2,"QuestId":0}}</t>
        </is>
      </c>
      <c r="B308" s="7" t="inlineStr">
        <is>
          <t>I'd like him to join my guard.</t>
        </is>
      </c>
      <c r="C308" s="7" t="inlineStr">
        <is>
          <t>Tôi muốn anh ta trở thành
người bảo vệ của tôi.</t>
        </is>
      </c>
      <c r="D308" s="6" t="inlineStr">
        <is>
          <t>私の護衛に加わってもらいたいと
考えています。</t>
        </is>
      </c>
    </row>
    <row r="309">
      <c r="A309" s="5" t="inlineStr">
        <is>
          <t>4393_{"NpcNm":"CP_0003","QuestNm":"","Head":{"Type":-1,"Id":306,"NpcId":2,"QuestId":0}}</t>
        </is>
      </c>
      <c r="B309" s="7" t="inlineStr">
        <is>
          <t>We can't do that...
He's too dangerous!</t>
        </is>
      </c>
      <c r="C309" s="7" t="inlineStr">
        <is>
          <t>Không thể nào... Điều đó
quá nguy hiểm!</t>
        </is>
      </c>
      <c r="D309" s="6" t="inlineStr">
        <is>
          <t>そんなことできない。
危険すぎる。</t>
        </is>
      </c>
    </row>
    <row r="310">
      <c r="A310" s="5" t="inlineStr">
        <is>
          <t>4394_{"NpcNm":"CP_0002","QuestNm":"","Head":{"Type":-1,"Id":307,"NpcId":2,"QuestId":0}}</t>
        </is>
      </c>
      <c r="B310" s="7" t="inlineStr">
        <is>
          <t>If he's so skilled that you think he's
dangerous, surely he'll make a very
reliable companion...</t>
        </is>
      </c>
      <c r="C310" s="7" t="inlineStr">
        <is>
          <t>Người giỏi đến mức nguy
hiểm như anh ta chắc chắn|sẽ là bạn đồng hành đáng
tin...</t>
        </is>
      </c>
      <c r="D310" s="6" t="inlineStr">
        <is>
          <t>危険すぎるほど腕が立つのなら
なおさら、心強いはず……。</t>
        </is>
      </c>
    </row>
    <row r="311">
      <c r="A311" s="5" t="inlineStr">
        <is>
          <t>4395_{"NpcNm":"CP_0002","QuestNm":"","Head":{"Type":-1,"Id":308,"NpcId":2,"QuestId":0}}</t>
        </is>
      </c>
      <c r="B311" s="7" t="inlineStr">
        <is>
          <t>The sacrificial pilgrimage is not an
easy journey. The more people we
have on our side the better...</t>
        </is>
      </c>
      <c r="C311" s="7" t="inlineStr">
        <is>
          <t>Hành trình của chuyến hiến
tế không hề dễ dàng. Càng|có thêm nhiều người cùng
sát cánh thì càng tốt|hơn...</t>
        </is>
      </c>
      <c r="D311" s="6" t="inlineStr">
        <is>
          <t>いけにえの旅の過酷さを考えれば
戦える人はひとりでも多いほうがいい。</t>
        </is>
      </c>
    </row>
    <row r="312">
      <c r="A312" s="5" t="inlineStr">
        <is>
          <t>4396_{"NpcNm":"CP_0002","QuestNm":"","Head":{"Type":-1,"Id":309,"NpcId":2,"QuestId":0}}</t>
        </is>
      </c>
      <c r="B312" s="7" t="inlineStr">
        <is>
          <t>Right?</t>
        </is>
      </c>
      <c r="C312" s="7" t="inlineStr">
        <is>
          <t>Đúng không nào?</t>
        </is>
      </c>
      <c r="D312" s="6" t="inlineStr">
        <is>
          <t xml:space="preserve">そうでしょう？
</t>
        </is>
      </c>
    </row>
    <row r="313">
      <c r="A313" s="5" t="inlineStr">
        <is>
          <t>4397_{"NpcNm":"CP_0003","QuestNm":"","Head":{"Type":-1,"Id":310,"NpcId":2,"QuestId":0}}</t>
        </is>
      </c>
      <c r="B313" s="7" t="inlineStr">
        <is>
          <t>No matter what you say, I'm still
against it...</t>
        </is>
      </c>
      <c r="C313" s="7" t="inlineStr">
        <is>
          <t>Dù cô có nói gì đi nữa, tôi
vẫn phản đối...</t>
        </is>
      </c>
      <c r="D313" s="6" t="inlineStr">
        <is>
          <t xml:space="preserve">何と言われようと反対よ……。
</t>
        </is>
      </c>
    </row>
    <row r="314">
      <c r="A314" s="5" t="inlineStr">
        <is>
          <t>4398_{"NpcNm":"CP_0003","QuestNm":"","Head":{"Type":-1,"Id":311,"NpcId":2,"QuestId":0}}</t>
        </is>
      </c>
      <c r="B314" s="7" t="inlineStr">
        <is>
          <t>We'd be putting ourselves close to
a man who's even more dangerous
than the monsters...</t>
        </is>
      </c>
      <c r="C314" s="7" t="inlineStr">
        <is>
          <t>Chúng ta đang để một kẻ
nguy hiểm hơn cả quái vật ở|ngay sát bên mình đấy...</t>
        </is>
      </c>
      <c r="D314" s="6" t="inlineStr">
        <is>
          <t>魔物より危険な男を
そばに置くことになる……。</t>
        </is>
      </c>
    </row>
    <row r="315">
      <c r="A315" s="5" t="inlineStr">
        <is>
          <t>4399_{"NpcNm":"CP_0002","QuestNm":"","Head":{"Type":-1,"Id":312,"NpcId":2,"QuestId":0}}</t>
        </is>
      </c>
      <c r="B315" s="7" t="inlineStr">
        <is>
          <t>If it's my life you're after, then
please see the pilgrimage through
to its end.</t>
        </is>
      </c>
      <c r="C315" s="7" t="inlineStr">
        <is>
          <t>Nếu mạng sống của tôi là
mục tiêu của anh, vậy xin|anh hãy cùng tôi đi đến
cuối hành trình hiến tế|này.</t>
        </is>
      </c>
      <c r="D315" s="6" t="inlineStr">
        <is>
          <t>私の命を奪うことが
目的なら最後まで見届けてください。</t>
        </is>
      </c>
    </row>
    <row r="316">
      <c r="A316" s="5" t="inlineStr">
        <is>
          <t>4400_{"NpcNm":"CP_0002","QuestNm":"","Head":{"Type":-1,"Id":313,"NpcId":2,"QuestId":0}}</t>
        </is>
      </c>
      <c r="B316" s="7" t="inlineStr">
        <is>
          <t>If I complete my duty as sacrifice,
that should also fulfill your goal...</t>
        </is>
      </c>
      <c r="C316" s="7" t="inlineStr">
        <is>
          <t>Nếu tôi hoàn thành bổn phận
của một vật hiến tế, điều|đó cũng sẽ giúp anh đạt
được mục đích...</t>
        </is>
      </c>
      <c r="D316" s="6" t="inlineStr">
        <is>
          <t>私がいけにえの旅を全うできれば
あなたの目的も果たされるはず。</t>
        </is>
      </c>
    </row>
    <row r="317">
      <c r="A317" s="5" t="inlineStr">
        <is>
          <t>4401_{"NpcNm":"CP_0002","QuestNm":"","Head":{"Type":-1,"Id":314,"NpcId":2,"QuestId":0}}</t>
        </is>
      </c>
      <c r="B317" s="7" t="inlineStr">
        <is>
          <t>My death.</t>
        </is>
      </c>
      <c r="C317" s="7" t="inlineStr">
        <is>
          <t>...Bằng cái chết của tôi.</t>
        </is>
      </c>
      <c r="D317" s="6" t="inlineStr">
        <is>
          <t xml:space="preserve">……私の死によって。
</t>
        </is>
      </c>
    </row>
    <row r="318">
      <c r="A318" s="5" t="inlineStr">
        <is>
          <t>4402_{"NpcNm":"NPC_22010","QuestNm":"","Head":{"Type":-1,"Id":315,"NpcId":2,"QuestId":0}}</t>
        </is>
      </c>
      <c r="B318" s="7" t="inlineStr">
        <is>
          <t>So? What say you?</t>
        </is>
      </c>
      <c r="C318" s="7" t="inlineStr">
        <is>
          <t>Sao hả? Cậu thấy thế nào?</t>
        </is>
      </c>
      <c r="D318" s="6" t="inlineStr">
        <is>
          <t xml:space="preserve">どうかのう。
</t>
        </is>
      </c>
    </row>
    <row r="319">
      <c r="A319" s="5" t="inlineStr">
        <is>
          <t>4403_{"NpcNm":"NPC_22010","QuestNm":"","Head":{"Type":-1,"Id":316,"NpcId":2,"QuestId":0}}</t>
        </is>
      </c>
      <c r="B319" s="7" t="inlineStr">
        <is>
          <t>In light of your having protected
our village from the monsters, we
shall respect your decision.</t>
        </is>
      </c>
      <c r="C319" s="7" t="inlineStr">
        <is>
          <t>Xét việc cậu đã bảo vệ ngôi
làng khỏi lũ quái vật, ta|sẽ tôn trọng quyết định của
cậu.</t>
        </is>
      </c>
      <c r="D319" s="6" t="inlineStr">
        <is>
          <t>この村を魔物から守った功績に免じて、
お主の判断を尊重しよう。</t>
        </is>
      </c>
    </row>
    <row r="320">
      <c r="A320" s="5" t="inlineStr">
        <is>
          <t>4404_{"NpcNm":"NPC_22010","QuestNm":"","Head":{"Type":-1,"Id":317,"NpcId":2,"QuestId":0}}</t>
        </is>
      </c>
      <c r="B320" s="7" t="inlineStr">
        <is>
          <t>Will you remain here in the village
until &lt;NAME=CP_0002&gt; departs
on her pilgrimage...</t>
        </is>
      </c>
      <c r="C320" s="7" t="inlineStr">
        <is>
          <t>Cậu sẽ ở lại ngôi làng này
cho đến khi &lt;NAME=CP_0002&gt; khởi hành|chuyến đi hiến tế...</t>
        </is>
      </c>
      <c r="D320" s="6" t="inlineStr">
        <is>
          <t>&lt;NAME=CP_0002&gt;が旅立つまでこの村で
おとなしくしておくか……。</t>
        </is>
      </c>
    </row>
    <row r="321">
      <c r="A321" s="5" t="inlineStr">
        <is>
          <t>4405_{"NpcNm":"NPC_22010","QuestNm":"","Head":{"Type":-1,"Id":318,"NpcId":2,"QuestId":0}}</t>
        </is>
      </c>
      <c r="B321" s="7" t="inlineStr">
        <is>
          <t>Or will you leave on her journey
together with her, as part of her
guard?</t>
        </is>
      </c>
      <c r="C321" s="7" t="inlineStr">
        <is>
          <t>Hay cậu sẽ cùng lên đường
với con bé, với tư cách là|một thành viên hộ tống?</t>
        </is>
      </c>
      <c r="D321" s="6" t="inlineStr">
        <is>
          <t>あるいはいけにえの護衛として
&lt;NAME=CP_0002&gt;とともに旅立つか。</t>
        </is>
      </c>
    </row>
    <row r="322">
      <c r="A322" s="5" t="inlineStr">
        <is>
          <t>4406_{"NpcNm":"NPC_22010","QuestNm":"","Head":{"Type":-1,"Id":319,"NpcId":2,"QuestId":0}}</t>
        </is>
      </c>
      <c r="B322" s="7" t="inlineStr">
        <is>
          <t>There is still time until their
departure. Once you have made up
your mind, come to my house.</t>
        </is>
      </c>
      <c r="C322" s="7" t="inlineStr">
        <is>
          <t>Vẫn còn một ít thời gian
trước khi họ xuất phát. Khi|đã quyết định xong, hãy đến
nhà ta.</t>
        </is>
      </c>
      <c r="D322" s="6" t="inlineStr">
        <is>
          <t>まだ出立まで時間がある。
決心がついたらワシの家に来てくれ。</t>
        </is>
      </c>
    </row>
    <row r="323">
      <c r="A323" s="5" t="inlineStr">
        <is>
          <t>4407_{"NpcNm":"NPC_22010","QuestNm":"","Head":{"Type":-1,"Id":320,"NpcId":2,"QuestId":0}}</t>
        </is>
      </c>
      <c r="B323" s="7" t="inlineStr">
        <is>
          <t>Mine is the northernmost house in
the village. I shall be looking
forward to hearing your reply!</t>
        </is>
      </c>
      <c r="C323" s="7" t="inlineStr">
        <is>
          <t>Nhà ta ở tận cùng phía bắc
của làng. Ta rất mong chờ|được nghe câu trả lời từ
cậu!</t>
        </is>
      </c>
      <c r="D323" s="6" t="inlineStr">
        <is>
          <t>場所は分かるか？　村の奥じゃ。
良い返事を期待して待ってるよ。</t>
        </is>
      </c>
    </row>
    <row r="324">
      <c r="A324" s="5" t="inlineStr">
        <is>
          <t>4408_{"NpcNm":"CP_0002","QuestNm":"","Head":{"Type":-1,"Id":321,"NpcId":2,"QuestId":0}}</t>
        </is>
      </c>
      <c r="B324" s="7" t="inlineStr">
        <is>
          <t>I'm sorry...</t>
        </is>
      </c>
      <c r="C324" s="7" t="inlineStr">
        <is>
          <t>Tôi xin lỗi...</t>
        </is>
      </c>
      <c r="D324" s="6" t="inlineStr">
        <is>
          <t xml:space="preserve">ごめんなさい。
</t>
        </is>
      </c>
    </row>
    <row r="325">
      <c r="A325" s="5" t="inlineStr">
        <is>
          <t>4409_{"NpcNm":"CP_0002","QuestNm":"","Head":{"Type":-1,"Id":322,"NpcId":2,"QuestId":0}}</t>
        </is>
      </c>
      <c r="B325" s="7" t="inlineStr">
        <is>
          <t>I'm sorry for asking you to involve
yourself...</t>
        </is>
      </c>
      <c r="C325" s="7" t="inlineStr">
        <is>
          <t>Tôi xin lỗi vì đã kéo anh
vào chuyện này...</t>
        </is>
      </c>
      <c r="D325" s="6" t="inlineStr">
        <is>
          <t>あなたを巻きこむようなことを
言ってしまって……。</t>
        </is>
      </c>
    </row>
    <row r="326">
      <c r="A326" s="5" t="inlineStr">
        <is>
          <t>4410_{"NpcNm":"CP_0002","QuestNm":"","Head":{"Type":-1,"Id":323,"NpcId":2,"QuestId":0}}</t>
        </is>
      </c>
      <c r="B326" s="7" t="inlineStr">
        <is>
          <t>By the way...what's your name?
I didn't get a chance to ask you
before...</t>
        </is>
      </c>
      <c r="C326" s="7" t="inlineStr">
        <is>
          <t>Nhân tiện thì... tên anh là
gì vậy? Lúc nãy tôi chưa|kịp hỏi...</t>
        </is>
      </c>
      <c r="D326" s="6" t="inlineStr">
        <is>
          <t>ねえ、あなたの名前はなんていうの？
さっき、聞けなかったから……。</t>
        </is>
      </c>
    </row>
    <row r="327">
      <c r="A327" s="5" t="inlineStr">
        <is>
          <t>4411_{"NpcNm":"CP_0002","QuestNm":"","Head":{"Type":-1,"Id":324,"NpcId":2,"QuestId":0}}</t>
        </is>
      </c>
      <c r="B327" s="7" t="inlineStr">
        <is>
          <t>I see... So your name's
&lt;NAME=CP_0001&gt;.</t>
        </is>
      </c>
      <c r="C327" s="7" t="inlineStr">
        <is>
          <t>Tôi hiểu rồi... Ra tên anh
là &lt;NAME=CP_0001&gt;.</t>
        </is>
      </c>
      <c r="D327" s="6" t="inlineStr">
        <is>
          <t xml:space="preserve">そう、&lt;NAME=CP_0001&gt;っていうんだ。
</t>
        </is>
      </c>
    </row>
    <row r="328">
      <c r="A328" s="5" t="inlineStr">
        <is>
          <t>4412_{"NpcNm":"CP_0002","QuestNm":"","Head":{"Type":-1,"Id":325,"NpcId":2,"QuestId":0}}</t>
        </is>
      </c>
      <c r="B328" s="7" t="inlineStr">
        <is>
          <t>Say, &lt;NAME=CP_0001&gt;...</t>
        </is>
      </c>
      <c r="C328" s="7" t="inlineStr">
        <is>
          <t>Này, &lt;NAME=CP_0001&gt;...</t>
        </is>
      </c>
      <c r="D328" s="6" t="inlineStr">
        <is>
          <t xml:space="preserve">ねえ、&lt;NAME=CP_0001&gt;。
</t>
        </is>
      </c>
    </row>
    <row r="329">
      <c r="A329" s="5" t="inlineStr">
        <is>
          <t>4413_{"NpcNm":"CP_0002","QuestNm":"","Head":{"Type":-1,"Id":326,"NpcId":2,"QuestId":0}}</t>
        </is>
      </c>
      <c r="B329" s="7" t="inlineStr">
        <is>
          <t>I'm going to go to the
&lt;NAME=MA_0006_01&gt;.</t>
        </is>
      </c>
      <c r="C329" s="7" t="inlineStr">
        <is>
          <t>Bây giờ tôi phải đến &lt;NAME=MA_0006_01&gt;.</t>
        </is>
      </c>
      <c r="D329" s="6" t="inlineStr">
        <is>
          <t>私ね、これから
&lt;NAME=MA_0006_01&gt;に行くの。</t>
        </is>
      </c>
    </row>
    <row r="330">
      <c r="A330" s="5" t="inlineStr">
        <is>
          <t>4414_{"NpcNm":"CP_0002","QuestNm":"","Head":{"Type":-1,"Id":327,"NpcId":2,"QuestId":0}}</t>
        </is>
      </c>
      <c r="B330" s="7" t="inlineStr">
        <is>
          <t>Will you come with me?</t>
        </is>
      </c>
      <c r="C330" s="7" t="inlineStr">
        <is>
          <t>Anh đi cùng tôi được không?</t>
        </is>
      </c>
      <c r="D330" s="6" t="inlineStr">
        <is>
          <t xml:space="preserve">一緒に行ってもらえない？
</t>
        </is>
      </c>
    </row>
    <row r="331">
      <c r="A331" s="5" t="inlineStr">
        <is>
          <t>4415_{"NpcNm":"","QuestNm":"","Head":{"Type":-1,"Id":328,"NpcId":0,"QuestId":0}}</t>
        </is>
      </c>
      <c r="B331" s="7" t="inlineStr">
        <is>
          <t>I suppose so.</t>
        </is>
      </c>
      <c r="C331" s="7" t="inlineStr">
        <is>
          <t>Cũng được thôi.</t>
        </is>
      </c>
      <c r="D331" s="6" t="inlineStr">
        <is>
          <t>別にかまわない</t>
        </is>
      </c>
    </row>
    <row r="332">
      <c r="A332" s="5" t="inlineStr">
        <is>
          <t>4416_{"NpcNm":"","QuestNm":"","Head":{"Type":-1,"Id":329,"NpcId":0,"QuestId":0}}</t>
        </is>
      </c>
      <c r="B332" s="7" t="inlineStr">
        <is>
          <t>Go by yourself!</t>
        </is>
      </c>
      <c r="C332" s="7" t="inlineStr">
        <is>
          <t>Tự đi một mình đi!</t>
        </is>
      </c>
      <c r="D332" s="6" t="inlineStr">
        <is>
          <t>ひとりで行けばいい</t>
        </is>
      </c>
    </row>
    <row r="333">
      <c r="A333" s="5" t="inlineStr">
        <is>
          <t>4417_{"NpcNm":"CP_0002","QuestNm":"","Head":{"Type":-1,"Id":330,"NpcId":2,"QuestId":0}}</t>
        </is>
      </c>
      <c r="B333" s="7" t="inlineStr">
        <is>
          <t>You will?</t>
        </is>
      </c>
      <c r="C333" s="7" t="inlineStr">
        <is>
          <t>Anh chịu đi sao?</t>
        </is>
      </c>
      <c r="D333" s="6" t="inlineStr">
        <is>
          <t xml:space="preserve">よかった……。
</t>
        </is>
      </c>
    </row>
    <row r="334">
      <c r="A334" s="5" t="inlineStr">
        <is>
          <t>4418_{"NpcNm":"CP_0002","QuestNm":"","Head":{"Type":-1,"Id":331,"NpcId":2,"QuestId":0}}</t>
        </is>
      </c>
      <c r="B334" s="7" t="inlineStr">
        <is>
          <t>Thank you.</t>
        </is>
      </c>
      <c r="C334" s="7" t="inlineStr">
        <is>
          <t>Cảm ơn anh nhiều nhé.</t>
        </is>
      </c>
      <c r="D334" s="6" t="inlineStr">
        <is>
          <t xml:space="preserve">ありがとう。
</t>
        </is>
      </c>
    </row>
    <row r="335">
      <c r="A335" s="5" t="inlineStr">
        <is>
          <t>4419_{"NpcNm":"CP_0002","QuestNm":"","Head":{"Type":-1,"Id":332,"NpcId":2,"QuestId":0}}</t>
        </is>
      </c>
      <c r="B335" s="7" t="inlineStr">
        <is>
          <t>You know where the
&lt;NAME=MA_0006_01&gt; is, right?</t>
        </is>
      </c>
      <c r="C335" s="7" t="inlineStr">
        <is>
          <t>Anh biết chỗ của &lt;NAME=MA_0006_01&gt; ở đâu rồi
đúng không?</t>
        </is>
      </c>
      <c r="D335" s="6" t="inlineStr">
        <is>
          <t>&lt;NAME=MA_0006_01&gt;の場所
わかるよね？</t>
        </is>
      </c>
    </row>
    <row r="336">
      <c r="A336" s="5" t="inlineStr">
        <is>
          <t>4420_{"NpcNm":"CP_0002","QuestNm":"","Head":{"Type":-1,"Id":333,"NpcId":2,"QuestId":0}}</t>
        </is>
      </c>
      <c r="B336" s="7" t="inlineStr">
        <is>
          <t>It's where you and I first met,
&lt;NAME=CP_0001&gt;.</t>
        </is>
      </c>
      <c r="C336" s="7" t="inlineStr">
        <is>
          <t>Đó chính là nơi lần đầu
tiên chúng ta gặp nhau đấy,|&lt;NAME=CP_0001&gt;.</t>
        </is>
      </c>
      <c r="D336" s="6" t="inlineStr">
        <is>
          <t>私と&lt;NAME=CP_0001&gt;が
出会ったあの場所だよ。</t>
        </is>
      </c>
    </row>
    <row r="337">
      <c r="A337" s="5" t="inlineStr">
        <is>
          <t>4421_{"NpcNm":"CP_0002","QuestNm":"","Head":{"Type":-1,"Id":334,"NpcId":2,"QuestId":0}}</t>
        </is>
      </c>
      <c r="B337" s="7" t="inlineStr">
        <is>
          <t>Oh? So that's how it is...</t>
        </is>
      </c>
      <c r="C337" s="7" t="inlineStr">
        <is>
          <t>Ồ? Hóa ra là vậy sao...</t>
        </is>
      </c>
      <c r="D337" s="6" t="inlineStr">
        <is>
          <t xml:space="preserve">ふーん……そんな言い方するんだ。
</t>
        </is>
      </c>
    </row>
    <row r="338">
      <c r="A338" s="5" t="inlineStr">
        <is>
          <t>4422_{"NpcNm":"CP_0002","QuestNm":"","Head":{"Type":-1,"Id":335,"NpcId":2,"QuestId":0}}</t>
        </is>
      </c>
      <c r="B338" s="7" t="inlineStr">
        <is>
          <t>You're the reason my prayer got
cut short in the first place, you
know.</t>
        </is>
      </c>
      <c r="C338" s="7" t="inlineStr">
        <is>
          <t>Nhưng anh biết đấy, lời cầu
nguyện của tôi bị gián đoạn|cũng chính là do anh mà ra
cả thôi.</t>
        </is>
      </c>
      <c r="D338" s="6" t="inlineStr">
        <is>
          <t>お祈りが途中で終わってるのは
もともとあなたが原因なのにな。</t>
        </is>
      </c>
    </row>
    <row r="339">
      <c r="A339" s="5" t="inlineStr">
        <is>
          <t>4423_{"NpcNm":"CP_0002","QuestNm":"","Head":{"Type":-1,"Id":336,"NpcId":2,"QuestId":0}}</t>
        </is>
      </c>
      <c r="B339" s="7" t="inlineStr">
        <is>
          <t>Please, it won't take long...</t>
        </is>
      </c>
      <c r="C339" s="7" t="inlineStr">
        <is>
          <t>Làm ơn, sẽ không mất nhiều
thời gian đâu...</t>
        </is>
      </c>
      <c r="D339" s="6" t="inlineStr">
        <is>
          <t xml:space="preserve">お願い、少しだけ。
</t>
        </is>
      </c>
    </row>
    <row r="340">
      <c r="A340" s="5" t="inlineStr">
        <is>
          <t>4424_{"NpcNm":"CP_0002","QuestNm":"","Head":{"Type":-1,"Id":337,"NpcId":2,"QuestId":0}}</t>
        </is>
      </c>
      <c r="B340" s="7" t="inlineStr">
        <is>
          <t>Please?</t>
        </is>
      </c>
      <c r="C340" s="7" t="inlineStr">
        <is>
          <t>Được không anh?</t>
        </is>
      </c>
      <c r="D340" s="6" t="inlineStr">
        <is>
          <t xml:space="preserve">ね？
</t>
        </is>
      </c>
    </row>
    <row r="341">
      <c r="A341" s="5" t="inlineStr">
        <is>
          <t>4425_{"NpcNm":"CP_0002","QuestNm":"","Head":{"Type":-1,"Id":338,"NpcId":2,"QuestId":0}}</t>
        </is>
      </c>
      <c r="B341" s="7" t="inlineStr">
        <is>
          <t>If you could just guard me until we
get to the &lt;NAME=MA_0006_01&gt;...</t>
        </is>
      </c>
      <c r="C341" s="7" t="inlineStr">
        <is>
          <t>Chỉ cần anh bảo vệ tôi cho
đến khi chúng ta tới &lt;NAME=MA_0006_01&gt; là|được rồi...</t>
        </is>
      </c>
      <c r="D341" s="6" t="inlineStr">
        <is>
          <t>&lt;NAME=MA_0006_01&gt;まで
守ってくれるだけでいいから……。</t>
        </is>
      </c>
    </row>
    <row r="342">
      <c r="A342" s="5" t="inlineStr">
        <is>
          <t>4426_{"NpcNm":"CP_0002","QuestNm":"","Head":{"Type":-1,"Id":339,"NpcId":2,"QuestId":0}}</t>
        </is>
      </c>
      <c r="B342" s="7" t="inlineStr">
        <is>
          <t>Thank you.</t>
        </is>
      </c>
      <c r="C342" s="7" t="inlineStr">
        <is>
          <t>Cảm ơn anh.</t>
        </is>
      </c>
      <c r="D342" s="6" t="inlineStr">
        <is>
          <t xml:space="preserve">ありがとう。
</t>
        </is>
      </c>
    </row>
    <row r="343">
      <c r="A343" s="5" t="inlineStr">
        <is>
          <t>4427_{"NpcNm":"CP_0002","QuestNm":"","Head":{"Type":-1,"Id":340,"NpcId":2,"QuestId":0}}</t>
        </is>
      </c>
      <c r="B343" s="7" t="inlineStr">
        <is>
          <t>I'm so glad that you're with me,
&lt;NAME=CP_0001&gt;.</t>
        </is>
      </c>
      <c r="C343" s="7" t="inlineStr">
        <is>
          <t>Tôi vui lắm vì có anh đi
cùng, &lt;NAME=CP_0001&gt;.</t>
        </is>
      </c>
      <c r="D343" s="6" t="inlineStr">
        <is>
          <t>やっぱり&lt;NAME=CP_0001&gt;が
一緒で良かった。</t>
        </is>
      </c>
    </row>
    <row r="344">
      <c r="A344" s="5" t="inlineStr">
        <is>
          <t>4428_{"NpcNm":"CP_0002","QuestNm":"","Head":{"Type":-1,"Id":341,"NpcId":2,"QuestId":0}}</t>
        </is>
      </c>
      <c r="B344" s="7" t="inlineStr">
        <is>
          <t>This won't take long, so just wait
there.</t>
        </is>
      </c>
      <c r="C344" s="7" t="inlineStr">
        <is>
          <t>Chuyện này xong ngay thôi,
nên anh cứ đứng đây đợi|nhé.</t>
        </is>
      </c>
      <c r="D344" s="6" t="inlineStr">
        <is>
          <t>すぐに終わらせるから
そこで待っててね。</t>
        </is>
      </c>
    </row>
    <row r="345">
      <c r="A345" s="5" t="inlineStr">
        <is>
          <t>4429_{"NpcNm":"CP_0002","QuestNm":"","Head":{"Type":-1,"Id":342,"NpcId":2,"QuestId":0}}</t>
        </is>
      </c>
      <c r="B345" s="7" t="inlineStr">
        <is>
          <t>I...am the sacrifice.</t>
        </is>
      </c>
      <c r="C345" s="7" t="inlineStr">
        <is>
          <t>Tôi... chính là vật hiến
tế.</t>
        </is>
      </c>
      <c r="D345" s="6" t="inlineStr">
        <is>
          <t xml:space="preserve">私は……いけにえ。
</t>
        </is>
      </c>
    </row>
    <row r="346">
      <c r="A346" s="5" t="inlineStr">
        <is>
          <t>4430_{"NpcNm":"CP_0002","QuestNm":"","Head":{"Type":-1,"Id":343,"NpcId":2,"QuestId":0}}</t>
        </is>
      </c>
      <c r="B346" s="7" t="inlineStr">
        <is>
          <t>I was chosen to give my life in the
&lt;NAME=MA_0041_01&gt;.</t>
        </is>
      </c>
      <c r="C346" s="7" t="inlineStr">
        <is>
          <t>Tôi được chọn để dâng hiến
sinh mạng tại &lt;NAME=MA_0041_01&gt;.</t>
        </is>
      </c>
      <c r="D346" s="6" t="inlineStr">
        <is>
          <t>&lt;NAME=MA_0041_01&gt;で
この命を捧げるために選ばれました。</t>
        </is>
      </c>
    </row>
    <row r="347">
      <c r="A347" s="5" t="inlineStr">
        <is>
          <t>4431_{"NpcNm":"CP_0002","QuestNm":"","Head":{"Type":-1,"Id":344,"NpcId":2,"QuestId":0}}</t>
        </is>
      </c>
      <c r="B347" s="7" t="inlineStr">
        <is>
          <t>Even if you do not kill me, my life
will end soon enough.</t>
        </is>
      </c>
      <c r="C347" s="7" t="inlineStr">
        <is>
          <t>Ngay cả khi anh không giết
tôi, sinh mệnh này cũng sẽ|sớm kết thúc mà thôi.</t>
        </is>
      </c>
      <c r="D347" s="6" t="inlineStr">
        <is>
          <t>ですが、あなたが手を下さずとも
その時はやってきます。</t>
        </is>
      </c>
    </row>
    <row r="348">
      <c r="A348" s="5" t="inlineStr">
        <is>
          <t>4432_{"NpcNm":"CP_0002","QuestNm":"","Head":{"Type":-1,"Id":345,"NpcId":2,"QuestId":0}}</t>
        </is>
      </c>
      <c r="B348" s="7" t="inlineStr">
        <is>
          <t>When my journey comes to an end,
so too will my life...</t>
        </is>
      </c>
      <c r="C348" s="7" t="inlineStr">
        <is>
          <t>Khi chuyến hành trình khép
lại, đó cũng là lúc cuộc|đời tôi chấm dứt...</t>
        </is>
      </c>
      <c r="D348" s="6" t="inlineStr">
        <is>
          <t>旅の終わり……
それが私の命の終わり。</t>
        </is>
      </c>
    </row>
    <row r="349">
      <c r="A349" s="5" t="inlineStr">
        <is>
          <t>4433_{"NpcNm":"NPC_10020","QuestNm":"","Head":{"Type":-1,"Id":346,"NpcId":2,"QuestId":0}}</t>
        </is>
      </c>
      <c r="B349" s="7" t="inlineStr">
        <is>
          <t>Tell me, &lt;NAME=CP_0001&gt;...</t>
        </is>
      </c>
      <c r="C349" s="7" t="inlineStr">
        <is>
          <t>Nói ta nghe xem nào, &lt;NAME=CP_0001&gt;...</t>
        </is>
      </c>
      <c r="D349" s="6" t="inlineStr">
        <is>
          <t xml:space="preserve">なあ……&lt;NAME=CP_0001&gt;よ。
</t>
        </is>
      </c>
    </row>
    <row r="350">
      <c r="A350" s="5" t="inlineStr">
        <is>
          <t>4434_{"NpcNm":"NPC_10020","QuestNm":"","Head":{"Type":-1,"Id":347,"NpcId":2,"QuestId":0}}</t>
        </is>
      </c>
      <c r="B350" s="7" t="inlineStr">
        <is>
          <t>How long do you plan on staying
in this line of work?</t>
        </is>
      </c>
      <c r="C350" s="7" t="inlineStr">
        <is>
          <t>Ngươi định theo cái nghề
đánh thuê này đến bao giờ|nữa?</t>
        </is>
      </c>
      <c r="D350" s="6" t="inlineStr">
        <is>
          <t>この傭兵稼業、
いつまで続けるつもりだ？</t>
        </is>
      </c>
    </row>
    <row r="351">
      <c r="A351" s="5" t="inlineStr">
        <is>
          <t>4435_{"NpcNm":"CP_0002","QuestNm":"","Head":{"Type":-1,"Id":348,"NpcId":2,"QuestId":0}}</t>
        </is>
      </c>
      <c r="B351" s="7" t="inlineStr">
        <is>
          <t>&lt;NAME=CP_0001&gt;?</t>
        </is>
      </c>
      <c r="C351" s="7" t="inlineStr">
        <is>
          <t>&lt;NAME=CP_0001&gt;?</t>
        </is>
      </c>
      <c r="D351" s="6" t="inlineStr">
        <is>
          <t xml:space="preserve">&lt;NAME=CP_0001&gt;？
</t>
        </is>
      </c>
    </row>
    <row r="352">
      <c r="A352" s="5" t="inlineStr">
        <is>
          <t>4436_{"NpcNm":"CP_0002","QuestNm":"","Head":{"Type":-1,"Id":349,"NpcId":2,"QuestId":0}}</t>
        </is>
      </c>
      <c r="B352" s="7" t="inlineStr">
        <is>
          <t>Sorry to startle you.</t>
        </is>
      </c>
      <c r="C352" s="7" t="inlineStr">
        <is>
          <t>Xin lỗi vì đã làm anh giật
mình.</t>
        </is>
      </c>
      <c r="D352" s="6" t="inlineStr">
        <is>
          <t xml:space="preserve">驚かせてごめんなさい。
</t>
        </is>
      </c>
    </row>
    <row r="353">
      <c r="A353" s="5" t="inlineStr">
        <is>
          <t>4437_{"NpcNm":"CP_0002","QuestNm":"","Head":{"Type":-1,"Id":350,"NpcId":2,"QuestId":0}}</t>
        </is>
      </c>
      <c r="B353" s="7" t="inlineStr">
        <is>
          <t>I've been standing right here, and
you didn't notice at all...</t>
        </is>
      </c>
      <c r="C353" s="7" t="inlineStr">
        <is>
          <t>Tôi đứng đây nãy giờ rồi mà
anh chẳng để ý gì cả...</t>
        </is>
      </c>
      <c r="D353" s="6" t="inlineStr">
        <is>
          <t xml:space="preserve">だって、ずっと気がつかないから。
</t>
        </is>
      </c>
    </row>
    <row r="354">
      <c r="A354" s="5" t="inlineStr">
        <is>
          <t>4438_{"NpcNm":"CP_0002","QuestNm":"","Head":{"Type":-1,"Id":351,"NpcId":2,"QuestId":0}}</t>
        </is>
      </c>
      <c r="B354" s="7" t="inlineStr">
        <is>
          <t>Are you done thinking about
whatever it was?</t>
        </is>
      </c>
      <c r="C354" s="7" t="inlineStr">
        <is>
          <t>Anh đã suy nghĩ xong chuyện
đó chưa?</t>
        </is>
      </c>
      <c r="D354" s="6" t="inlineStr">
        <is>
          <t xml:space="preserve">考えごとは済んだ？
</t>
        </is>
      </c>
    </row>
    <row r="355">
      <c r="A355" s="5" t="inlineStr">
        <is>
          <t>4439_{"NpcNm":"CP_0002","QuestNm":"","Head":{"Type":-1,"Id":352,"NpcId":2,"QuestId":0}}</t>
        </is>
      </c>
      <c r="B355" s="7" t="inlineStr">
        <is>
          <t>My prayer is finished now. Thank
you for coming with me...</t>
        </is>
      </c>
      <c r="C355" s="7" t="inlineStr">
        <is>
          <t>Tôi đã cầu nguyện xong rồi.
Cảm ơn anh vì đã đi cùng|tôi...</t>
        </is>
      </c>
      <c r="D355" s="6" t="inlineStr">
        <is>
          <t>私のお祈りは済んだよ。
一緒に来てくれてありがとう……。</t>
        </is>
      </c>
    </row>
    <row r="356">
      <c r="A356" s="5" t="inlineStr">
        <is>
          <t>4440_{"NpcNm":"CP_0002","QuestNm":"","Head":{"Type":-1,"Id":353,"NpcId":2,"QuestId":0}}</t>
        </is>
      </c>
      <c r="B356" s="7" t="inlineStr">
        <is>
          <t>All right...</t>
        </is>
      </c>
      <c r="C356" s="7" t="inlineStr">
        <is>
          <t>Được rồi...</t>
        </is>
      </c>
      <c r="D356" s="6" t="inlineStr">
        <is>
          <t xml:space="preserve">じゃあ……
</t>
        </is>
      </c>
    </row>
    <row r="357">
      <c r="A357" s="5" t="inlineStr">
        <is>
          <t>4441_{"NpcNm":"CP_0002","QuestNm":"","Head":{"Type":-1,"Id":354,"NpcId":2,"QuestId":0}}</t>
        </is>
      </c>
      <c r="B357" s="7" t="inlineStr">
        <is>
          <t>Let's go back...</t>
        </is>
      </c>
      <c r="C357" s="7" t="inlineStr">
        <is>
          <t>Chúng ta quay về thôi...</t>
        </is>
      </c>
      <c r="D357" s="6" t="inlineStr">
        <is>
          <t xml:space="preserve">帰ろっか……。
</t>
        </is>
      </c>
    </row>
    <row r="358">
      <c r="A358" s="5" t="inlineStr">
        <is>
          <t>4442_{"NpcNm":"CP_0002","QuestNm":"","Head":{"Type":-1,"Id":355,"NpcId":2,"QuestId":0}}</t>
        </is>
      </c>
      <c r="B358" s="7" t="inlineStr">
        <is>
          <t>&lt;NAME=CP_0001&gt;...</t>
        </is>
      </c>
      <c r="C358" s="7" t="inlineStr">
        <is>
          <t>&lt;NAME=CP_0001&gt;...</t>
        </is>
      </c>
      <c r="D358" s="6" t="inlineStr">
        <is>
          <t xml:space="preserve">&lt;NAME=CP_0001&gt;……
</t>
        </is>
      </c>
    </row>
    <row r="359">
      <c r="A359" s="5" t="inlineStr">
        <is>
          <t>4443_{"NpcNm":"CP_0002","QuestNm":"","Head":{"Type":-1,"Id":356,"NpcId":2,"QuestId":0}}</t>
        </is>
      </c>
      <c r="B359" s="7" t="inlineStr">
        <is>
          <t>It feels like I've been waiting for
this day...waiting to meet you...</t>
        </is>
      </c>
      <c r="C359" s="7" t="inlineStr">
        <is>
          <t>Tôi có cảm giác như mình đã
chờ đợi ngày này từ rất lâu|rồi... Chờ đợi để được gặp
anh...</t>
        </is>
      </c>
      <c r="D359" s="6" t="inlineStr">
        <is>
          <t>私、あなたと出会うこの日を
ずっと待っていた気がする……。</t>
        </is>
      </c>
    </row>
    <row r="360">
      <c r="A360" s="5" t="inlineStr">
        <is>
          <t>4444_{"NpcNm":"CP_0002","QuestNm":"","Head":{"Type":-1,"Id":357,"NpcId":2,"QuestId":0}}</t>
        </is>
      </c>
      <c r="B360" s="7" t="inlineStr">
        <is>
          <t>I don't know why...</t>
        </is>
      </c>
      <c r="C360" s="7" t="inlineStr">
        <is>
          <t>Tôi cũng không hiểu tại sao
nữa...</t>
        </is>
      </c>
      <c r="D360" s="6" t="inlineStr">
        <is>
          <t xml:space="preserve">なんとなく……
</t>
        </is>
      </c>
    </row>
    <row r="361">
      <c r="A361" s="5" t="inlineStr">
        <is>
          <t>4445_{"NpcNm":"CP_0002","QuestNm":"","Head":{"Type":-1,"Id":358,"NpcId":2,"QuestId":0}}</t>
        </is>
      </c>
      <c r="B361" s="7" t="inlineStr">
        <is>
          <t>But for some reason...</t>
        </is>
      </c>
      <c r="C361" s="7" t="inlineStr">
        <is>
          <t>Nhưng vì một lý do nào
đó...</t>
        </is>
      </c>
      <c r="D361" s="6" t="inlineStr">
        <is>
          <t xml:space="preserve">ただ、なんとなくなんだけど
</t>
        </is>
      </c>
    </row>
    <row r="362">
      <c r="A362" s="5" t="inlineStr">
        <is>
          <t>4446_{"NpcNm":"CP_0002","QuestNm":"","Head":{"Type":-1,"Id":359,"NpcId":2,"QuestId":0}}</t>
        </is>
      </c>
      <c r="B362" s="7" t="inlineStr">
        <is>
          <t>That's just the feeling I get.</t>
        </is>
      </c>
      <c r="C362" s="7" t="inlineStr">
        <is>
          <t>Tôi luôn có cảm giác như
thế.</t>
        </is>
      </c>
      <c r="D362" s="6" t="inlineStr">
        <is>
          <t xml:space="preserve">そんな気がするの……。
</t>
        </is>
      </c>
    </row>
    <row r="363">
      <c r="A363" s="5" t="inlineStr">
        <is>
          <t>4447_{"NpcNm":"CP_0002","QuestNm":"","Head":{"Type":-1,"Id":360,"NpcId":2,"QuestId":0}}</t>
        </is>
      </c>
      <c r="B363" s="7" t="inlineStr">
        <is>
          <t>So...I'm happy that I met you...</t>
        </is>
      </c>
      <c r="C363" s="7" t="inlineStr">
        <is>
          <t>Vì vậy... tôi rất hạnh phúc
vì đã được gặp anh...</t>
        </is>
      </c>
      <c r="D363" s="6" t="inlineStr">
        <is>
          <t xml:space="preserve">だから、会えてうれしかったよ。
</t>
        </is>
      </c>
    </row>
    <row r="364">
      <c r="A364" s="5" t="inlineStr">
        <is>
          <t>4448_{"NpcNm":"CP_0002","QuestNm":"","Head":{"Type":-1,"Id":361,"NpcId":2,"QuestId":0}}</t>
        </is>
      </c>
      <c r="B364" s="7" t="inlineStr">
        <is>
          <t>Well...</t>
        </is>
      </c>
      <c r="C364" s="7" t="inlineStr">
        <is>
          <t>Thôi...</t>
        </is>
      </c>
      <c r="D364" s="6" t="inlineStr">
        <is>
          <t xml:space="preserve">じゃあ……
</t>
        </is>
      </c>
    </row>
    <row r="365">
      <c r="A365" s="5" t="inlineStr">
        <is>
          <t>4449_{"NpcNm":"CP_0002","QuestNm":"","Head":{"Type":-1,"Id":362,"NpcId":2,"QuestId":0}}</t>
        </is>
      </c>
      <c r="B365" s="7" t="inlineStr">
        <is>
          <t>I need to get ready for our
departure...</t>
        </is>
      </c>
      <c r="C365" s="7" t="inlineStr">
        <is>
          <t>Tôi phải đi chuẩn bị cho
buổi lên đường đây...</t>
        </is>
      </c>
      <c r="D365" s="6" t="inlineStr">
        <is>
          <t xml:space="preserve">私、出発の準備があるから……
</t>
        </is>
      </c>
    </row>
    <row r="366">
      <c r="A366" s="5" t="inlineStr">
        <is>
          <t>4450_{"NpcNm":"CP_0002","QuestNm":"","Head":{"Type":-1,"Id":363,"NpcId":2,"QuestId":0}}</t>
        </is>
      </c>
      <c r="B366" s="7" t="inlineStr">
        <is>
          <t>So I'll be going now.</t>
        </is>
      </c>
      <c r="C366" s="7" t="inlineStr">
        <is>
          <t>Tôi đi trước nhé.</t>
        </is>
      </c>
      <c r="D366" s="6" t="inlineStr">
        <is>
          <t xml:space="preserve">行くね。
</t>
        </is>
      </c>
    </row>
    <row r="367">
      <c r="A367" s="5" t="inlineStr">
        <is>
          <t>4451_{"NpcNm":"CP_0002","QuestNm":"","Head":{"Type":-1,"Id":364,"NpcId":2,"QuestId":0}}</t>
        </is>
      </c>
      <c r="B367" s="7" t="inlineStr">
        <is>
          <t>Thank you for everything,
&lt;NAME=CP_0001&gt;.</t>
        </is>
      </c>
      <c r="C367" s="7" t="inlineStr">
        <is>
          <t>Cảm ơn anh vì tất cả mọi
thứ, &lt;NAME=CP_0001&gt;.</t>
        </is>
      </c>
      <c r="D367" s="6" t="inlineStr">
        <is>
          <t xml:space="preserve">いろいろありがとう、&lt;NAME=CP_0001&gt;。
</t>
        </is>
      </c>
    </row>
    <row r="368">
      <c r="A368" s="5" t="inlineStr">
        <is>
          <t>4452_{"NpcNm":"CP_0002","QuestNm":"","Head":{"Type":-1,"Id":365,"NpcId":2,"QuestId":0}}</t>
        </is>
      </c>
      <c r="B368" s="7" t="inlineStr">
        <is>
          <t>......</t>
        </is>
      </c>
      <c r="C368" s="7" t="inlineStr">
        <is>
          <t>......</t>
        </is>
      </c>
      <c r="D368" s="6" t="inlineStr">
        <is>
          <t xml:space="preserve">…………。
</t>
        </is>
      </c>
    </row>
    <row r="369">
      <c r="A369" s="5" t="inlineStr">
        <is>
          <t>4453_{"NpcNm":"CP_0002","QuestNm":"","Head":{"Type":-1,"Id":366,"NpcId":2,"QuestId":0}}</t>
        </is>
      </c>
      <c r="B369" s="7" t="inlineStr">
        <is>
          <t>I'm glad that I met you.</t>
        </is>
      </c>
      <c r="C369" s="7" t="inlineStr">
        <is>
          <t>Thật tốt vì người đó là
anh.</t>
        </is>
      </c>
      <c r="D369" s="6" t="inlineStr">
        <is>
          <t xml:space="preserve">あなたでよかった。
</t>
        </is>
      </c>
    </row>
    <row r="370">
      <c r="A370" s="5" t="inlineStr">
        <is>
          <t>4454_{"NpcNm":"NPC_22010","QuestNm":"","Head":{"Type":-1,"Id":367,"NpcId":2,"QuestId":0}}</t>
        </is>
      </c>
      <c r="B370" s="7" t="inlineStr">
        <is>
          <t>Ah! You came! So, have you
decided that you'll be joining the
guard?</t>
        </is>
      </c>
      <c r="C370" s="7" t="inlineStr">
        <is>
          <t>A! Cậu đã đến! Vậy cậu đã
quyết định sẽ gia nhập đội|hộ vệ chưa?</t>
        </is>
      </c>
      <c r="D370" s="6" t="inlineStr">
        <is>
          <t>よく来てくれた。
護衛に加わる決心はついたかね？</t>
        </is>
      </c>
    </row>
    <row r="371">
      <c r="A371" s="5" t="inlineStr">
        <is>
          <t>4455_{"NpcNm":"","QuestNm":"","Head":{"Type":-1,"Id":368,"NpcId":0,"QuestId":0}}</t>
        </is>
      </c>
      <c r="B371" s="7" t="inlineStr">
        <is>
          <t>Yes.</t>
        </is>
      </c>
      <c r="C371" s="7" t="inlineStr">
        <is>
          <t>Tôi đồng ý.</t>
        </is>
      </c>
      <c r="D371" s="6" t="inlineStr">
        <is>
          <t>引き受けよう</t>
        </is>
      </c>
    </row>
    <row r="372">
      <c r="A372" s="5" t="inlineStr">
        <is>
          <t>4456_{"NpcNm":"","QuestNm":"","Head":{"Type":-1,"Id":369,"NpcId":0,"QuestId":0}}</t>
        </is>
      </c>
      <c r="B372" s="7" t="inlineStr">
        <is>
          <t>Let me think about it some more.</t>
        </is>
      </c>
      <c r="C372" s="7" t="inlineStr">
        <is>
          <t>Để tôi suy nghĩ thêm chút
nữa.</t>
        </is>
      </c>
      <c r="D372" s="6" t="inlineStr">
        <is>
          <t>もう少し考えさせてくれ</t>
        </is>
      </c>
    </row>
    <row r="373">
      <c r="A373" s="5" t="inlineStr">
        <is>
          <t>4457_{"NpcNm":"NPC_22010","QuestNm":"","Head":{"Type":-1,"Id":370,"NpcId":2,"QuestId":0}}</t>
        </is>
      </c>
      <c r="B373" s="7" t="inlineStr">
        <is>
          <t>I am truly grateful...</t>
        </is>
      </c>
      <c r="C373" s="7" t="inlineStr">
        <is>
          <t>Ta thật lòng vô cùng cảm
kích...</t>
        </is>
      </c>
      <c r="D373" s="6" t="inlineStr">
        <is>
          <t xml:space="preserve">ありがたい。
</t>
        </is>
      </c>
    </row>
    <row r="374">
      <c r="A374" s="5" t="inlineStr">
        <is>
          <t>4458_{"NpcNm":"NPC_22010","QuestNm":"","Head":{"Type":-1,"Id":371,"NpcId":2,"QuestId":0}}</t>
        </is>
      </c>
      <c r="B374" s="7" t="inlineStr">
        <is>
          <t>Having you along shall be a
tremendous comfort!</t>
        </is>
      </c>
      <c r="C374" s="7" t="inlineStr">
        <is>
          <t>Có cậu đi cùng thì quả là
yên tâm gấp bội phần!</t>
        </is>
      </c>
      <c r="D374" s="6" t="inlineStr">
        <is>
          <t>お主が加わってくれたら
百人力だ。</t>
        </is>
      </c>
    </row>
    <row r="375">
      <c r="A375" s="5" t="inlineStr">
        <is>
          <t>4459_{"NpcNm":"NPC_22010","QuestNm":"","Head":{"Type":-1,"Id":372,"NpcId":2,"QuestId":0}}</t>
        </is>
      </c>
      <c r="B375" s="7" t="inlineStr">
        <is>
          <t>As luck would have it, the departure
ceremony is just about to begin.
How fortunate you were in time!</t>
        </is>
      </c>
      <c r="C375" s="7" t="inlineStr">
        <is>
          <t>Thật may mắn, lễ xuất hành
cũng sắp bắt đầu rồi. Cậu|quyết định đúng lúc quá!</t>
        </is>
      </c>
      <c r="D375" s="6" t="inlineStr">
        <is>
          <t>幸い、そろそろ出立式が始まる。
いやぁ、間に合って良かった。</t>
        </is>
      </c>
    </row>
    <row r="376">
      <c r="A376" s="5" t="inlineStr">
        <is>
          <t>4460_{"NpcNm":"NPC_22010","QuestNm":"","Head":{"Type":-1,"Id":373,"NpcId":2,"QuestId":0}}</t>
        </is>
      </c>
      <c r="B376" s="7" t="inlineStr">
        <is>
          <t>Come, let us head to the departure
ceremony!</t>
        </is>
      </c>
      <c r="C376" s="7" t="inlineStr">
        <is>
          <t>Nào, chúng ta cùng đến nơi
làm lễ xuất hành thôi!</t>
        </is>
      </c>
      <c r="D376" s="6" t="inlineStr">
        <is>
          <t xml:space="preserve">さあ、出立式に行こうではないか。
</t>
        </is>
      </c>
    </row>
    <row r="377">
      <c r="A377" s="5" t="inlineStr">
        <is>
          <t>4461_{"NpcNm":"NPC_22010","QuestNm":"","Head":{"Type":-1,"Id":374,"NpcId":2,"QuestId":0}}</t>
        </is>
      </c>
      <c r="B377" s="7" t="inlineStr">
        <is>
          <t>I see... So you have yet to come to a
decision.</t>
        </is>
      </c>
      <c r="C377" s="7" t="inlineStr">
        <is>
          <t>Ta hiểu rồi... Vậy là cậu
vẫn chưa hạ quyết tâm.</t>
        </is>
      </c>
      <c r="D377" s="6" t="inlineStr">
        <is>
          <t xml:space="preserve">そうか。まだ決心がつかんか。
</t>
        </is>
      </c>
    </row>
    <row r="378">
      <c r="A378" s="5" t="inlineStr">
        <is>
          <t>4462_{"NpcNm":"NPC_22010","QuestNm":"","Head":{"Type":-1,"Id":375,"NpcId":2,"QuestId":0}}</t>
        </is>
      </c>
      <c r="B378" s="7" t="inlineStr">
        <is>
          <t>There is indeed no journey on this
earth as arduous as the sacrificial
pilgrimage.</t>
        </is>
      </c>
      <c r="C378" s="7" t="inlineStr">
        <is>
          <t>Đúng vậy, trên đời này
chẳng có cuộc hành trình|nào gian khổ và khắc nghiệt
như chuyến đi hiến tế cả.</t>
        </is>
      </c>
      <c r="D378" s="6" t="inlineStr">
        <is>
          <t>まあ、いけにえの旅は
この世で最も過酷な旅じゃ。</t>
        </is>
      </c>
    </row>
    <row r="379">
      <c r="A379" s="5" t="inlineStr">
        <is>
          <t>4463_{"NpcNm":"NPC_22010","QuestNm":"","Head":{"Type":-1,"Id":376,"NpcId":2,"QuestId":0}}</t>
        </is>
      </c>
      <c r="B379" s="7" t="inlineStr">
        <is>
          <t>One cannot possibly hope to
succeed if one's heart is not in it...</t>
        </is>
      </c>
      <c r="C379" s="7" t="inlineStr">
        <is>
          <t>Nếu trong lòng không thực
sự kiên định, chẳng ai có|thể hy vọng đi tới thành
công...</t>
        </is>
      </c>
      <c r="D379" s="6" t="inlineStr">
        <is>
          <t>生半可な覚悟では
成功は望めんからのう。</t>
        </is>
      </c>
    </row>
    <row r="380">
      <c r="A380" s="5" t="inlineStr">
        <is>
          <t>4464_{"NpcNm":"NPC_22010","QuestNm":"","Head":{"Type":-1,"Id":377,"NpcId":2,"QuestId":0}}</t>
        </is>
      </c>
      <c r="B380" s="7" t="inlineStr">
        <is>
          <t>So, have you decided to join the
guard?</t>
        </is>
      </c>
      <c r="C380" s="7" t="inlineStr">
        <is>
          <t>Thế nào, cậu đã quyết định
gia nhập đội hộ vệ chưa?</t>
        </is>
      </c>
      <c r="D380" s="6" t="inlineStr">
        <is>
          <t>さて、護衛に加わる決心は
ついたかね？</t>
        </is>
      </c>
    </row>
    <row r="381">
      <c r="A381" s="5" t="inlineStr">
        <is>
          <t>4465_{"NpcNm":"NPC_22040","QuestNm":"","Head":{"Type":-1,"Id":378,"NpcId":2,"QuestId":0}}</t>
        </is>
      </c>
      <c r="B381" s="7" t="inlineStr">
        <is>
          <t>Take care, &lt;NAME=CP_0002&gt;...
You're the pride of the village!</t>
        </is>
      </c>
      <c r="C381" s="7" t="inlineStr">
        <is>
          <t>Bảo trọng nhé, &lt;NAME=CP_0002&gt;... Cháu
luôn là niềm tự hào của cả|ngôi làng này!</t>
        </is>
      </c>
      <c r="D381" s="6" t="inlineStr">
        <is>
          <t>気をつけていくんだよ、&lt;NAME=CP_0002&gt;。
あんたは村の誇りだよ。</t>
        </is>
      </c>
    </row>
    <row r="382">
      <c r="A382" s="5" t="inlineStr">
        <is>
          <t>4466_{"NpcNm":"CP_0002","QuestNm":"","Head":{"Type":-1,"Id":379,"NpcId":2,"QuestId":0}}</t>
        </is>
      </c>
      <c r="B382" s="7" t="inlineStr">
        <is>
          <t>Thank you.</t>
        </is>
      </c>
      <c r="C382" s="7" t="inlineStr">
        <is>
          <t>Dạ vâng, cảm ơn bác.</t>
        </is>
      </c>
      <c r="D382" s="6" t="inlineStr">
        <is>
          <t xml:space="preserve">はい、行ってきます。
</t>
        </is>
      </c>
    </row>
    <row r="383">
      <c r="A383" s="5" t="inlineStr">
        <is>
          <t>4467_{"NpcNm":"NPC_22050","QuestNm":"","Head":{"Type":-1,"Id":380,"NpcId":2,"QuestId":0}}</t>
        </is>
      </c>
      <c r="B383" s="7" t="inlineStr">
        <is>
          <t>It seems odd to be wishing a
sacrifice the best of luck...</t>
        </is>
      </c>
      <c r="C383" s="7" t="inlineStr">
        <is>
          <t>Chúc một vật hiến tế gặp
nhiều may mắn nghe có vẻ kỳ|quặc thật đấy...</t>
        </is>
      </c>
      <c r="D383" s="6" t="inlineStr">
        <is>
          <t>いけにえに達者で、という
言い方もヘンじゃが……。</t>
        </is>
      </c>
    </row>
    <row r="384">
      <c r="A384" s="5" t="inlineStr">
        <is>
          <t>4468_{"NpcNm":"NPC_22050","QuestNm":"","Head":{"Type":-1,"Id":381,"NpcId":2,"QuestId":0}}</t>
        </is>
      </c>
      <c r="B384" s="7" t="inlineStr">
        <is>
          <t>But I shall be praying for your
safety.</t>
        </is>
      </c>
      <c r="C384" s="7" t="inlineStr">
        <is>
          <t>Nhưng ta vẫn sẽ luôn cầu
nguyện cho cháu được bình|an.</t>
        </is>
      </c>
      <c r="D384" s="6" t="inlineStr">
        <is>
          <t xml:space="preserve">旅の無事を祈ってるよ。
</t>
        </is>
      </c>
    </row>
    <row r="385">
      <c r="A385" s="5" t="inlineStr">
        <is>
          <t>4469_{"NpcNm":"CP_0002","QuestNm":"","Head":{"Type":-1,"Id":382,"NpcId":2,"QuestId":0}}</t>
        </is>
      </c>
      <c r="B385" s="7" t="inlineStr">
        <is>
          <t>Thank you.
You look after yourself, too.</t>
        </is>
      </c>
      <c r="C385" s="7" t="inlineStr">
        <is>
          <t>Cháu cảm ơn ông ạ. Ông cũng
nhớ giữ gìn sức khỏe nhé.</t>
        </is>
      </c>
      <c r="D385" s="6" t="inlineStr">
        <is>
          <t>ありがとう。
お爺さんもお元気で。</t>
        </is>
      </c>
    </row>
    <row r="386">
      <c r="A386" s="5" t="inlineStr">
        <is>
          <t>4470_{"NpcNm":"NPC_22060","QuestNm":"","Head":{"Type":-1,"Id":383,"NpcId":2,"QuestId":0}}</t>
        </is>
      </c>
      <c r="B386" s="7" t="inlineStr">
        <is>
          <t>I guess this is my last chance to tell
you...</t>
        </is>
      </c>
      <c r="C386" s="7" t="inlineStr">
        <is>
          <t>Có lẽ đây là cơ hội cuối
cùng để tôi nói với cậu...</t>
        </is>
      </c>
      <c r="D386" s="6" t="inlineStr">
        <is>
          <t xml:space="preserve">今だから言うけど……。
</t>
        </is>
      </c>
    </row>
    <row r="387">
      <c r="A387" s="5" t="inlineStr">
        <is>
          <t>4471_{"NpcNm":"NPC_22060","QuestNm":"","Head":{"Type":-1,"Id":384,"NpcId":2,"QuestId":0}}</t>
        </is>
      </c>
      <c r="B387" s="7" t="inlineStr">
        <is>
          <t>I...I had a crush on you.</t>
        </is>
      </c>
      <c r="C387" s="7" t="inlineStr">
        <is>
          <t>Tôi... tôi đã thích cậu từ
lâu rồi.</t>
        </is>
      </c>
      <c r="D387" s="6" t="inlineStr">
        <is>
          <t xml:space="preserve">おれ、きみに惚れてたんだ。
</t>
        </is>
      </c>
    </row>
    <row r="388">
      <c r="A388" s="5" t="inlineStr">
        <is>
          <t>4472_{"NpcNm":"NPC_22060","QuestNm":"","Head":{"Type":-1,"Id":385,"NpcId":2,"QuestId":0}}</t>
        </is>
      </c>
      <c r="B388" s="7" t="inlineStr">
        <is>
          <t>I never thought I'd end up telling
you like this, though...</t>
        </is>
      </c>
      <c r="C388" s="7" t="inlineStr">
        <is>
          <t>Tôi chưa bao giờ nghĩ mình
lại phải bày tỏ trong hoàn|cảnh như thế này...</t>
        </is>
      </c>
      <c r="D388" s="6" t="inlineStr">
        <is>
          <t>こんな形で告白することになるとは
思わなかったけど……。</t>
        </is>
      </c>
    </row>
    <row r="389">
      <c r="A389" s="5" t="inlineStr">
        <is>
          <t>4473_{"NpcNm":"CP_0002","QuestNm":"","Head":{"Type":-1,"Id":386,"NpcId":2,"QuestId":0}}</t>
        </is>
      </c>
      <c r="B389" s="7" t="inlineStr">
        <is>
          <t>Th-thanks...</t>
        </is>
      </c>
      <c r="C389" s="7" t="inlineStr">
        <is>
          <t>C-cảm ơn cậu nhé...</t>
        </is>
      </c>
      <c r="D389" s="6" t="inlineStr">
        <is>
          <t xml:space="preserve">ど、どうもありがとう。
</t>
        </is>
      </c>
    </row>
    <row r="390">
      <c r="A390" s="5" t="inlineStr">
        <is>
          <t>4474_{"NpcNm":"CP_0002","QuestNm":"","Head":{"Type":-1,"Id":387,"NpcId":2,"QuestId":0}}</t>
        </is>
      </c>
      <c r="B390" s="7" t="inlineStr">
        <is>
          <t>Umm... I don't really know how to
put this...but I hope you find
happiness...for the both of us...</t>
        </is>
      </c>
      <c r="C390" s="7" t="inlineStr">
        <is>
          <t>Ừm... Tôi không biết phải
nói thế nào nữa... nhưng|tôi mong cậu sẽ sống thật
hạnh phúc... cho cả phần|của tôi nữa nhé...</t>
        </is>
      </c>
      <c r="D390" s="6" t="inlineStr">
        <is>
          <t>あの……うまく言えないけど……
私の分も幸せになってください。</t>
        </is>
      </c>
    </row>
    <row r="391">
      <c r="A391" s="5" t="inlineStr">
        <is>
          <t>4475_{"NpcNm":"NPC_22060","QuestNm":"","Head":{"Type":-1,"Id":388,"NpcId":2,"QuestId":0}}</t>
        </is>
      </c>
      <c r="B391" s="7" t="inlineStr">
        <is>
          <t>I'll never forget you...</t>
        </is>
      </c>
      <c r="C391" s="7" t="inlineStr">
        <is>
          <t>Tôi sẽ không bao giờ quên
cậu đâu...</t>
        </is>
      </c>
      <c r="D391" s="6" t="inlineStr">
        <is>
          <t xml:space="preserve">きみのことは忘れないよ。
</t>
        </is>
      </c>
    </row>
    <row r="392">
      <c r="A392" s="5" t="inlineStr">
        <is>
          <t>4476_{"NpcNm":"NPC_22070","QuestNm":"","Head":{"Type":-1,"Id":389,"NpcId":2,"QuestId":0}}</t>
        </is>
      </c>
      <c r="B392" s="7" t="inlineStr">
        <is>
          <t>You really are a wonderful young
lady, &lt;NAME=CP_0002&gt;.</t>
        </is>
      </c>
      <c r="C392" s="7" t="inlineStr">
        <is>
          <t>Cháu thực sự là một cô gái
tuyệt vời, &lt;NAME=CP_0002&gt;.</t>
        </is>
      </c>
      <c r="D392" s="6" t="inlineStr">
        <is>
          <t>あんたは本当に立派だよ、
&lt;NAME=CP_0002&gt;。</t>
        </is>
      </c>
    </row>
    <row r="393">
      <c r="A393" s="5" t="inlineStr">
        <is>
          <t>4477_{"NpcNm":"NPC_22070","QuestNm":"","Head":{"Type":-1,"Id":390,"NpcId":2,"QuestId":0}}</t>
        </is>
      </c>
      <c r="B393" s="7" t="inlineStr">
        <is>
          <t>If I were only a little younger, I too
could have volunteered, of course...</t>
        </is>
      </c>
      <c r="C393" s="7" t="inlineStr">
        <is>
          <t>Nếu già này còn trẻ thêm
vài tuổi nữa, ta cũng đã|xung phong đi rồi...</t>
        </is>
      </c>
      <c r="D393" s="6" t="inlineStr">
        <is>
          <t>あたしも、もう少し若かったら
立候補できたんだけどねえ。</t>
        </is>
      </c>
    </row>
    <row r="394">
      <c r="A394" s="5" t="inlineStr">
        <is>
          <t>4478_{"NpcNm":"CP_0002","QuestNm":"","Head":{"Type":-1,"Id":391,"NpcId":2,"QuestId":0}}</t>
        </is>
      </c>
      <c r="B394" s="7" t="inlineStr">
        <is>
          <t>Please look after Dad for me...</t>
        </is>
      </c>
      <c r="C394" s="7" t="inlineStr">
        <is>
          <t>Bác nhớ để mắt chăm sóc bố
giúp cháu với nhé...</t>
        </is>
      </c>
      <c r="D394" s="6" t="inlineStr">
        <is>
          <t>オバさん、お父さんのこと、
よろしくお願いします。</t>
        </is>
      </c>
    </row>
    <row r="395">
      <c r="A395" s="5" t="inlineStr">
        <is>
          <t>4479_{"NpcNm":"NPC_22070","QuestNm":"","Head":{"Type":-1,"Id":392,"NpcId":2,"QuestId":0}}</t>
        </is>
      </c>
      <c r="B395" s="7" t="inlineStr">
        <is>
          <t>You just leave everything to me.</t>
        </is>
      </c>
      <c r="C395" s="7" t="inlineStr">
        <is>
          <t>Cứ để mọi chuyện ở làng cho
ta lo.</t>
        </is>
      </c>
      <c r="D395" s="6" t="inlineStr">
        <is>
          <t xml:space="preserve">後のことは任せて。
</t>
        </is>
      </c>
    </row>
    <row r="396">
      <c r="A396" s="5" t="inlineStr">
        <is>
          <t>4480_{"NpcNm":"NPC_22070","QuestNm":"","Head":{"Type":-1,"Id":393,"NpcId":2,"QuestId":0}}</t>
        </is>
      </c>
      <c r="B396" s="7" t="inlineStr">
        <is>
          <t>Concentrate on fulfilling your duty,
and don't you worry about a thing.</t>
        </is>
      </c>
      <c r="C396" s="7" t="inlineStr">
        <is>
          <t>Cháu hãy toàn tâm toàn ý
hoàn thành sứ mệnh của|mình, đừng bận lòng lo nghĩ
bất cứ điều gì cả.</t>
        </is>
      </c>
      <c r="D396" s="6" t="inlineStr">
        <is>
          <t>あんたは何も心配せずに
お役目を果たしておいで。</t>
        </is>
      </c>
    </row>
    <row r="397">
      <c r="A397" s="5" t="inlineStr">
        <is>
          <t>4481_{"NpcNm":"NPC_10010","QuestNm":"","Head":{"Type":-1,"Id":394,"NpcId":2,"QuestId":0}}</t>
        </is>
      </c>
      <c r="B397" s="7" t="inlineStr">
        <is>
          <t>Take this with you...</t>
        </is>
      </c>
      <c r="C397" s="7" t="inlineStr">
        <is>
          <t>Con hãy mang theo thứ này
bên mình...</t>
        </is>
      </c>
      <c r="D397" s="6" t="inlineStr">
        <is>
          <t xml:space="preserve">これを持っていきなさい。
</t>
        </is>
      </c>
    </row>
    <row r="398">
      <c r="A398" s="5" t="inlineStr">
        <is>
          <t>4482_{"NpcNm":"","QuestNm":"","Head":{"Type":-1,"Id":395,"NpcId":0,"QuestId":0}}</t>
        </is>
      </c>
      <c r="B398" s="7" t="inlineStr">
        <is>
          <t>&lt;NAME=CP_0002&gt; received
"&lt;NAME=ITEM_EVT_001&gt;"
from &lt;NAME=NPC_10010&gt;.</t>
        </is>
      </c>
      <c r="C398" s="7" t="inlineStr">
        <is>
          <t>&lt;NAME=CP_0002&gt; nhận "&lt;NAME=ITEM_EVT_001&gt;" từ &lt;NAME=NPC_10010&gt;.</t>
        </is>
      </c>
      <c r="D398" s="6" t="inlineStr">
        <is>
          <t>&lt;NAME=CP_0002&gt;は&lt;NAME=NPC_10010&gt;から
「&lt;NAME=ITEM_EVT_001&gt;」
を受け取った</t>
        </is>
      </c>
    </row>
    <row r="399">
      <c r="A399" s="5" t="inlineStr">
        <is>
          <t>4483_{"NpcNm":"CP_0002","QuestNm":"","Head":{"Type":-1,"Id":396,"NpcId":2,"QuestId":0}}</t>
        </is>
      </c>
      <c r="B399" s="7" t="inlineStr">
        <is>
          <t>What's this...?</t>
        </is>
      </c>
      <c r="C399" s="7" t="inlineStr">
        <is>
          <t>Đây là... gì vậy bố?</t>
        </is>
      </c>
      <c r="D399" s="6" t="inlineStr">
        <is>
          <t xml:space="preserve">これは……？
</t>
        </is>
      </c>
    </row>
    <row r="400">
      <c r="A400" s="5" t="inlineStr">
        <is>
          <t>4484_{"NpcNm":"NPC_10010","QuestNm":"","Head":{"Type":-1,"Id":397,"NpcId":2,"QuestId":0}}</t>
        </is>
      </c>
      <c r="B400" s="7" t="inlineStr">
        <is>
          <t>It will bring you protection...</t>
        </is>
      </c>
      <c r="C400" s="7" t="inlineStr">
        <is>
          <t>Nó sẽ mang lại sự chở che
và bảo hộ cho con...</t>
        </is>
      </c>
      <c r="D400" s="6" t="inlineStr">
        <is>
          <t xml:space="preserve">お前に加護をもたらしてくれる。
</t>
        </is>
      </c>
    </row>
    <row r="401">
      <c r="A401" s="5" t="inlineStr">
        <is>
          <t>4485_{"NpcNm":"NPC_10010","QuestNm":"","Head":{"Type":-1,"Id":398,"NpcId":2,"QuestId":0}}</t>
        </is>
      </c>
      <c r="B401" s="7" t="inlineStr">
        <is>
          <t>Please wear it always.</t>
        </is>
      </c>
      <c r="C401" s="7" t="inlineStr">
        <is>
          <t>Hãy luôn đeo nó trên người
nhé.</t>
        </is>
      </c>
      <c r="D401" s="6" t="inlineStr">
        <is>
          <t xml:space="preserve">身に着けていきなさい。
</t>
        </is>
      </c>
    </row>
    <row r="402">
      <c r="A402" s="5" t="inlineStr">
        <is>
          <t>4486_{"NpcNm":"CP_0002","QuestNm":"","Head":{"Type":-1,"Id":399,"NpcId":2,"QuestId":0}}</t>
        </is>
      </c>
      <c r="B402" s="7" t="inlineStr">
        <is>
          <t>Thank you, Dad.</t>
        </is>
      </c>
      <c r="C402" s="7" t="inlineStr">
        <is>
          <t>Con cảm ơn bố nhiều lắm.</t>
        </is>
      </c>
      <c r="D402" s="6" t="inlineStr">
        <is>
          <t xml:space="preserve">ありがとう、お父さん。
</t>
        </is>
      </c>
    </row>
    <row r="403">
      <c r="A403" s="5" t="inlineStr">
        <is>
          <t>4487_{"NpcNm":"NPC_22010","QuestNm":"","Head":{"Type":-1,"Id":400,"NpcId":2,"QuestId":0}}</t>
        </is>
      </c>
      <c r="B403" s="7" t="inlineStr">
        <is>
          <t>Well, the departure ceremony is
over, so it is finally time for you to
be on your way...</t>
        </is>
      </c>
      <c r="C403" s="7" t="inlineStr">
        <is>
          <t>Nào, lễ xuất hành đã kết
thúc rồi, đã đến lúc các|con phải lên đường...</t>
        </is>
      </c>
      <c r="D403" s="6" t="inlineStr">
        <is>
          <t>さて、出立式も終わったし、
いよいよ出発じゃな。</t>
        </is>
      </c>
    </row>
    <row r="404">
      <c r="A404" s="5" t="inlineStr">
        <is>
          <t>4488_{"NpcNm":"NPC_22010","QuestNm":"","Head":{"Type":-1,"Id":401,"NpcId":2,"QuestId":0}}</t>
        </is>
      </c>
      <c r="B404" s="7" t="inlineStr">
        <is>
          <t>First, you will sail by ship to the
mainland, to &lt;NAME=MA_0014_01&gt;.</t>
        </is>
      </c>
      <c r="C404" s="7" t="inlineStr">
        <is>
          <t>Đầu tiên, các con sẽ đi
thuyền sang đại lục, đến &lt;NAME=MA_0014_01&gt;.</t>
        </is>
      </c>
      <c r="D404" s="6" t="inlineStr">
        <is>
          <t>船の目的地は本島にある、
&lt;NAME=MA_0014_01&gt;だ。</t>
        </is>
      </c>
    </row>
    <row r="405">
      <c r="A405" s="5" t="inlineStr">
        <is>
          <t>4489_{"NpcNm":"NPC_22010","QuestNm":"","Head":{"Type":-1,"Id":402,"NpcId":2,"QuestId":0}}</t>
        </is>
      </c>
      <c r="B405" s="7" t="inlineStr">
        <is>
          <t>The town is a key transport point,
and there is no shortage of goods
and information to be found.
|
From there, you will be able to
decide the most appropriate route
for your journey.</t>
        </is>
      </c>
      <c r="C405" s="7" t="inlineStr">
        <is>
          <t>Thị trấn đó là đầu mối giao
thương trọng yếu, hàng hóa|và tin tức ở đó vô cùng
phong phú. Từ nơi đó, các|con có thể chọn lộ trình
phù hợp nhất cho chuyến|hành trình của mình.</t>
        </is>
      </c>
      <c r="D405" s="6" t="inlineStr">
        <is>
          <t>交通の要で物資も情報も豊富な町じゃ。
そこで適切な旅路を定めるといい。</t>
        </is>
      </c>
    </row>
    <row r="406">
      <c r="A406" s="5" t="inlineStr">
        <is>
          <t>4490_{"NpcNm":"NPC_22010","QuestNm":"","Head":{"Type":-1,"Id":403,"NpcId":2,"QuestId":0}}</t>
        </is>
      </c>
      <c r="B406" s="7" t="inlineStr">
        <is>
          <t>I shall give you a small amount of
gold. Please use it to prepare for
your journey.</t>
        </is>
      </c>
      <c r="C406" s="7" t="inlineStr">
        <is>
          <t>Ta có chút tiền gửi cho các
con. Hãy dùng nó để chuẩn|bị hành trang cho chuyến
đi.</t>
        </is>
      </c>
      <c r="D406" s="6" t="inlineStr">
        <is>
          <t>少しだが金も渡しておく。
そこで旅支度を整えなさい。</t>
        </is>
      </c>
    </row>
    <row r="407">
      <c r="A407" s="5" t="inlineStr">
        <is>
          <t>4491_{"NpcNm":"","QuestNm":"","Head":{"Type":-1,"Id":404,"NpcId":0,"QuestId":0}}</t>
        </is>
      </c>
      <c r="B407" s="7" t="inlineStr">
        <is>
          <t>&lt;NAME=CP_0002&gt; received
5000G from the &lt;NAME=NPC_22010&gt;.</t>
        </is>
      </c>
      <c r="C407" s="7" t="inlineStr">
        <is>
          <t>&lt;NAME=CP_0002&gt; đã nhận được 5000G từ &lt;NAME=NPC_22010&gt;.</t>
        </is>
      </c>
      <c r="D407" s="6" t="inlineStr">
        <is>
          <t>&lt;NAME=CP_0002&gt;は&lt;NAME=NPC_22010&gt;から
５０００Ｇ
受け取った</t>
        </is>
      </c>
    </row>
    <row r="408">
      <c r="A408" s="5" t="inlineStr">
        <is>
          <t>4492_{"NpcNm":"NPC_22010","QuestNm":"","Head":{"Type":-1,"Id":405,"NpcId":2,"QuestId":0}}</t>
        </is>
      </c>
      <c r="B408" s="7" t="inlineStr">
        <is>
          <t>Please be careful...</t>
        </is>
      </c>
      <c r="C408" s="7" t="inlineStr">
        <is>
          <t>Các con hãy hết sức cẩn
thận nhé...</t>
        </is>
      </c>
      <c r="D408" s="6" t="inlineStr">
        <is>
          <t xml:space="preserve">気をつけてな……。
</t>
        </is>
      </c>
    </row>
    <row r="409">
      <c r="A409" s="5" t="inlineStr">
        <is>
          <t>4493_{"NpcNm":"CP_0002","QuestNm":"","Head":{"Type":-1,"Id":406,"NpcId":2,"QuestId":0}}</t>
        </is>
      </c>
      <c r="B409" s="7" t="inlineStr">
        <is>
          <t>&lt;NAME=CP_0001&gt;...</t>
        </is>
      </c>
      <c r="C409" s="7" t="inlineStr">
        <is>
          <t>&lt;NAME=CP_0001&gt;...</t>
        </is>
      </c>
      <c r="D409" s="6" t="inlineStr">
        <is>
          <t xml:space="preserve">&lt;NAME=CP_0001&gt;……
</t>
        </is>
      </c>
    </row>
    <row r="410">
      <c r="A410" s="5" t="inlineStr">
        <is>
          <t>4494_{"NpcNm":"CP_0002","QuestNm":"","Head":{"Type":-1,"Id":407,"NpcId":2,"QuestId":0}}</t>
        </is>
      </c>
      <c r="B410" s="7" t="inlineStr">
        <is>
          <t>So you're coming with me...</t>
        </is>
      </c>
      <c r="C410" s="7" t="inlineStr">
        <is>
          <t>Vậy là anh thực sự sẽ đi
cùng tôi...</t>
        </is>
      </c>
      <c r="D410" s="6" t="inlineStr">
        <is>
          <t xml:space="preserve">一緒に……来てくれるんだね。
</t>
        </is>
      </c>
    </row>
    <row r="411">
      <c r="A411" s="5" t="inlineStr">
        <is>
          <t>4495_{"NpcNm":"CP_0002","QuestNm":"","Head":{"Type":-1,"Id":408,"NpcId":2,"QuestId":0}}</t>
        </is>
      </c>
      <c r="B411" s="7" t="inlineStr">
        <is>
          <t>Thank goodness...</t>
        </is>
      </c>
      <c r="C411" s="7" t="inlineStr">
        <is>
          <t>May quá rồi...</t>
        </is>
      </c>
      <c r="D411" s="6" t="inlineStr">
        <is>
          <t xml:space="preserve">よかった……。
</t>
        </is>
      </c>
    </row>
    <row r="412">
      <c r="A412" s="5" t="inlineStr">
        <is>
          <t>4496_{"NpcNm":"CP_0003","QuestNm":"","Head":{"Type":-1,"Id":409,"NpcId":2,"QuestId":0}}</t>
        </is>
      </c>
      <c r="B412" s="7" t="inlineStr">
        <is>
          <t>Our ship's waiting at the harbor.
Come on, let's hurry.</t>
        </is>
      </c>
      <c r="C412" s="7" t="inlineStr">
        <is>
          <t>Thuyền đang đợi ở bến cảng
rồi. Nhanh chân lên nào.</t>
        </is>
      </c>
      <c r="D412" s="6" t="inlineStr">
        <is>
          <t xml:space="preserve">港で船が待ってるわ。急ぎましょ。
</t>
        </is>
      </c>
    </row>
    <row r="413">
      <c r="A413" s="5" t="inlineStr">
        <is>
          <t>4497_{"NpcNm":"NPC_21010","QuestNm":"","Head":{"Type":-1,"Id":410,"NpcId":2,"QuestId":0}}</t>
        </is>
      </c>
      <c r="B413" s="7" t="inlineStr">
        <is>
          <t>This ship's bound for the mainland.
Are you ready to depart?</t>
        </is>
      </c>
      <c r="C413" s="7" t="inlineStr">
        <is>
          <t>Chuyến thuyền này chuẩn bị
sang đại lục. Mọi người đã|sẵn sàng xuất phát chưa?</t>
        </is>
      </c>
      <c r="D413" s="6" t="inlineStr">
        <is>
          <t>この船で本島に渡るんだ。
もう支度はいいかね？</t>
        </is>
      </c>
    </row>
    <row r="414">
      <c r="A414" s="5" t="inlineStr">
        <is>
          <t>4498_{"NpcNm":"","QuestNm":"","Head":{"Type":-1,"Id":411,"NpcId":0,"QuestId":0}}</t>
        </is>
      </c>
      <c r="B414" s="7" t="inlineStr">
        <is>
          <t>All set!</t>
        </is>
      </c>
      <c r="C414" s="7" t="inlineStr">
        <is>
          <t>Đã sẵn sàng!</t>
        </is>
      </c>
      <c r="D414" s="6" t="inlineStr">
        <is>
          <t>万全だ</t>
        </is>
      </c>
    </row>
    <row r="415">
      <c r="A415" s="5" t="inlineStr">
        <is>
          <t>4499_{"NpcNm":"","QuestNm":"","Head":{"Type":-1,"Id":412,"NpcId":0,"QuestId":0}}</t>
        </is>
      </c>
      <c r="B415" s="7" t="inlineStr">
        <is>
          <t>Not yet.</t>
        </is>
      </c>
      <c r="C415" s="7" t="inlineStr">
        <is>
          <t>Chưa, đợi một chút.</t>
        </is>
      </c>
      <c r="D415" s="6" t="inlineStr">
        <is>
          <t>まだだ</t>
        </is>
      </c>
    </row>
    <row r="416">
      <c r="A416" s="5" t="inlineStr">
        <is>
          <t>4500_{"NpcNm":"NPC_21010","QuestNm":"","Head":{"Type":-1,"Id":413,"NpcId":2,"QuestId":0}}</t>
        </is>
      </c>
      <c r="B416" s="7" t="inlineStr">
        <is>
          <t>Glad to hear it!
Come on, all aboard, all aboard!</t>
        </is>
      </c>
      <c r="C416" s="7" t="inlineStr">
        <is>
          <t>Tốt lắm! Nào, tất cả lên
thuyền mau!</t>
        </is>
      </c>
      <c r="D416" s="6" t="inlineStr">
        <is>
          <t>よしきた。
さあ、船に乗った乗った。</t>
        </is>
      </c>
    </row>
    <row r="417">
      <c r="A417" s="5" t="inlineStr">
        <is>
          <t>4501_{"NpcNm":"NPC_21010","QuestNm":"","Head":{"Type":-1,"Id":414,"NpcId":2,"QuestId":0}}</t>
        </is>
      </c>
      <c r="B417" s="7" t="inlineStr">
        <is>
          <t>We'll keep the ship waiting, so
come back when you're ready.</t>
        </is>
      </c>
      <c r="C417" s="7" t="inlineStr">
        <is>
          <t>Ta sẽ neo thuyền đợi, khi
nào xong việc thì cứ quay|lại đây nhé.</t>
        </is>
      </c>
      <c r="D417" s="6" t="inlineStr">
        <is>
          <t>船は待たせておくから
支度が済んだら来てくれ。</t>
        </is>
      </c>
    </row>
    <row r="418">
      <c r="A418" s="5" t="inlineStr">
        <is>
          <t>4502_{"NpcNm":"CP_0003","QuestNm":"","Head":{"Type":-1,"Id":415,"NpcId":2,"QuestId":0}}</t>
        </is>
      </c>
      <c r="B418" s="7" t="inlineStr">
        <is>
          <t>&lt;NAME=CP_0002&gt;, you stay
here. I'm going to go and take a
look out on the deck.</t>
        </is>
      </c>
      <c r="C418" s="7" t="inlineStr">
        <is>
          <t>&lt;NAME=CP_0002&gt;, cô ở yên đây. Tôi ra
boong tàu quan sát tình|hình một chút.</t>
        </is>
      </c>
      <c r="D418" s="6" t="inlineStr">
        <is>
          <t>&lt;NAME=CP_0002&gt;はここにいて。
あたしは甲板を見てくるわ。</t>
        </is>
      </c>
    </row>
    <row r="419">
      <c r="A419" s="5" t="inlineStr">
        <is>
          <t>4503_{"NpcNm":"CP_0003","QuestNm":"","Head":{"Type":-1,"Id":416,"NpcId":2,"QuestId":0}}</t>
        </is>
      </c>
      <c r="B419" s="7" t="inlineStr">
        <is>
          <t>You can do what you want...
If you want to make a run for it, no
one's stopping you.</t>
        </is>
      </c>
      <c r="C419" s="7" t="inlineStr">
        <is>
          <t>Anh muốn làm gì thì tùy...
Nếu muốn bỏ trốn, chẳng ai|cản anh đâu.</t>
        </is>
      </c>
      <c r="D419" s="6" t="inlineStr">
        <is>
          <t>あんたは好きにすればいい。
逃げたければ、逃げなさい。</t>
        </is>
      </c>
    </row>
    <row r="420">
      <c r="A420" s="5" t="inlineStr">
        <is>
          <t>4504_{"NpcNm":"CP_0002","QuestNm":"","Head":{"Type":-1,"Id":417,"NpcId":2,"QuestId":0}}</t>
        </is>
      </c>
      <c r="B420" s="7" t="inlineStr">
        <is>
          <t>There's no need to be like that,
&lt;NAME=CP_0003&gt;...</t>
        </is>
      </c>
      <c r="C420" s="7" t="inlineStr">
        <is>
          <t>Không cần phải gắt gỏng như
vậy đâu mà, &lt;NAME=CP_0003&gt;...</t>
        </is>
      </c>
      <c r="D420" s="6" t="inlineStr">
        <is>
          <t>&lt;NAME=CP_0003&gt;、
そんな言い方しなくても……。</t>
        </is>
      </c>
    </row>
    <row r="421">
      <c r="A421" s="5" t="inlineStr">
        <is>
          <t>4505_{"NpcNm":"CP_0003","QuestNm":"","Head":{"Type":-1,"Id":418,"NpcId":2,"QuestId":0}}</t>
        </is>
      </c>
      <c r="B421" s="7" t="inlineStr">
        <is>
          <t>I agreed to let you come with us
because of &lt;NAME=CP_0002&gt;...</t>
        </is>
      </c>
      <c r="C421" s="7" t="inlineStr">
        <is>
          <t>Tôi đồng ý cho anh đi cùng
là vì nể mặt &lt;NAME=CP_0002&gt;...</t>
        </is>
      </c>
      <c r="D421" s="6" t="inlineStr">
        <is>
          <t>&lt;NAME=CP_0002&gt;に免じて
同行を許したけど……、</t>
        </is>
      </c>
    </row>
    <row r="422">
      <c r="A422" s="5" t="inlineStr">
        <is>
          <t>4506_{"NpcNm":"CP_0003","QuestNm":"","Head":{"Type":-1,"Id":419,"NpcId":2,"QuestId":0}}</t>
        </is>
      </c>
      <c r="B422" s="7" t="inlineStr">
        <is>
          <t>But I still don't trust you.</t>
        </is>
      </c>
      <c r="C422" s="7" t="inlineStr">
        <is>
          <t>Nhưng tôi vẫn chưa hề tin
tưởng anh đâu.</t>
        </is>
      </c>
      <c r="D422" s="6" t="inlineStr">
        <is>
          <t xml:space="preserve">あたしはあんたを認めてない。
</t>
        </is>
      </c>
    </row>
    <row r="423">
      <c r="A423" s="5" t="inlineStr">
        <is>
          <t>4507_{"NpcNm":"CP_0003","QuestNm":"","Head":{"Type":-1,"Id":420,"NpcId":2,"QuestId":0}}</t>
        </is>
      </c>
      <c r="B423" s="7" t="inlineStr">
        <is>
          <t>If you try and harm her again...</t>
        </is>
      </c>
      <c r="C423" s="7" t="inlineStr">
        <is>
          <t>Nếu anh dám có ý định làm
hại cô ấy một lần nữa...</t>
        </is>
      </c>
      <c r="D423" s="6" t="inlineStr">
        <is>
          <t>また、&lt;NAME=CP_0002&gt;に
危害を加えようとしたら</t>
        </is>
      </c>
    </row>
    <row r="424">
      <c r="A424" s="5" t="inlineStr">
        <is>
          <t>4508_{"NpcNm":"CP_0003","QuestNm":"","Head":{"Type":-1,"Id":421,"NpcId":2,"QuestId":0}}</t>
        </is>
      </c>
      <c r="B424" s="7" t="inlineStr">
        <is>
          <t>Well...consider yourself a dead
man.</t>
        </is>
      </c>
      <c r="C424" s="7" t="inlineStr">
        <is>
          <t>Thì... hãy chuẩn bị tinh
thần nộp mạng đi.</t>
        </is>
      </c>
      <c r="D424" s="6" t="inlineStr">
        <is>
          <t>今度こそあんたの命は
ないものと思うのね。</t>
        </is>
      </c>
    </row>
    <row r="425">
      <c r="A425" s="5" t="inlineStr">
        <is>
          <t>4509_{"NpcNm":"CP_0002","QuestNm":"","Head":{"Type":-1,"Id":422,"NpcId":2,"QuestId":0}}</t>
        </is>
      </c>
      <c r="B425" s="7" t="inlineStr">
        <is>
          <t>Thank you...</t>
        </is>
      </c>
      <c r="C425" s="7" t="inlineStr">
        <is>
          <t>Cảm ơn anh...</t>
        </is>
      </c>
      <c r="D425" s="6" t="inlineStr">
        <is>
          <t xml:space="preserve">ありがとう……。
</t>
        </is>
      </c>
    </row>
    <row r="426">
      <c r="A426" s="5" t="inlineStr">
        <is>
          <t>4510_{"NpcNm":"CP_0002","QuestNm":"","Head":{"Type":-1,"Id":423,"NpcId":2,"QuestId":0}}</t>
        </is>
      </c>
      <c r="B426" s="7" t="inlineStr">
        <is>
          <t>Now you're with us, I really feel
like this journey is going to go
well, &lt;NAME=CP_0001&gt;...</t>
        </is>
      </c>
      <c r="C426" s="7" t="inlineStr">
        <is>
          <t>Có anh đi cùng, tôi thực sự
cảm thấy chuyến đi này sẽ|thuận buồm xuôi gió, &lt;NAME=CP_0001&gt;...</t>
        </is>
      </c>
      <c r="D426" s="6" t="inlineStr">
        <is>
          <t>&lt;NAME=CP_0001&gt;がこの旅に加わったおかげで
うまくいきそうな気がする。</t>
        </is>
      </c>
    </row>
    <row r="427">
      <c r="A427" s="5" t="inlineStr">
        <is>
          <t>4511_{"NpcNm":"CP_0002","QuestNm":"","Head":{"Type":-1,"Id":424,"NpcId":2,"QuestId":0}}</t>
        </is>
      </c>
      <c r="B427" s="7" t="inlineStr">
        <is>
          <t>To be honest, looking out at the
ocean like this makes me feel
almost excited...</t>
        </is>
      </c>
      <c r="C427" s="7" t="inlineStr">
        <is>
          <t>Nói thật lòng thì, đứng
ngắm biển khơi như thế này|làm tim tôi có chút bồi hồi
náo nức...</t>
        </is>
      </c>
      <c r="D427" s="6" t="inlineStr">
        <is>
          <t>正直に言うとね、船の上から海を見て、
少し胸が高鳴ったの……。</t>
        </is>
      </c>
    </row>
    <row r="428">
      <c r="A428" s="5" t="inlineStr">
        <is>
          <t>4512_{"NpcNm":"CP_0002","QuestNm":"","Head":{"Type":-1,"Id":425,"NpcId":2,"QuestId":0}}</t>
        </is>
      </c>
      <c r="B428" s="7" t="inlineStr">
        <is>
          <t>Oh, what am I saying... I know this
won't be an easy journey...</t>
        </is>
      </c>
      <c r="C428" s="7" t="inlineStr">
        <is>
          <t>Ôi, tôi đang lảm nhảm gì
thế này... Tôi biết rõ đây|không phải là một chuyến đi
dễ dàng gì...</t>
        </is>
      </c>
      <c r="D428" s="6" t="inlineStr">
        <is>
          <t>大変な旅だっていうのに。
どうかしてるね、私。</t>
        </is>
      </c>
    </row>
    <row r="429">
      <c r="A429" s="5" t="inlineStr">
        <is>
          <t>4513_{"NpcNm":"CP_0002","QuestNm":"","Head":{"Type":-1,"Id":426,"NpcId":2,"QuestId":0}}</t>
        </is>
      </c>
      <c r="B429" s="7" t="inlineStr">
        <is>
          <t>What was that?</t>
        </is>
      </c>
      <c r="C429" s="7" t="inlineStr">
        <is>
          <t>Tiếng gì thế nhỉ?</t>
        </is>
      </c>
      <c r="D429" s="6" t="inlineStr">
        <is>
          <t xml:space="preserve">何かあったのかしら？
</t>
        </is>
      </c>
    </row>
    <row r="430">
      <c r="A430" s="5" t="inlineStr">
        <is>
          <t>4514_{"NpcNm":"","QuestNm":"","Head":{"Type":-1,"Id":427,"NpcId":0,"QuestId":0}}</t>
        </is>
      </c>
      <c r="B430" s="7" t="inlineStr">
        <is>
          <t>Let's go out on the deck.</t>
        </is>
      </c>
      <c r="C430" s="7" t="inlineStr">
        <is>
          <t>Ra boong tàu xem sao.</t>
        </is>
      </c>
      <c r="D430" s="6" t="inlineStr">
        <is>
          <t>甲板に行こう</t>
        </is>
      </c>
    </row>
    <row r="431">
      <c r="A431" s="5" t="inlineStr">
        <is>
          <t>4515_{"NpcNm":"","QuestNm":"","Head":{"Type":-1,"Id":428,"NpcId":0,"QuestId":0}}</t>
        </is>
      </c>
      <c r="B431" s="7" t="inlineStr">
        <is>
          <t>You wait here.</t>
        </is>
      </c>
      <c r="C431" s="7" t="inlineStr">
        <is>
          <t>Cô ở yên đây.</t>
        </is>
      </c>
      <c r="D431" s="6" t="inlineStr">
        <is>
          <t>ここで待ってろ</t>
        </is>
      </c>
    </row>
    <row r="432">
      <c r="A432" s="5" t="inlineStr">
        <is>
          <t>4516_{"NpcNm":"CP_0002","QuestNm":"","Head":{"Type":-1,"Id":429,"NpcId":2,"QuestId":0}}</t>
        </is>
      </c>
      <c r="B432" s="7" t="inlineStr">
        <is>
          <t>Yes, I'm worried about
&lt;NAME=CP_0003&gt;... Let's go.</t>
        </is>
      </c>
      <c r="C432" s="7" t="inlineStr">
        <is>
          <t>Ừm, tôi lo cho &lt;NAME=CP_0003&gt; quá... Đi
thôi anh.</t>
        </is>
      </c>
      <c r="D432" s="6" t="inlineStr">
        <is>
          <t>うん、&lt;NAME=CP_0003&gt;が心配。
行きましょう。</t>
        </is>
      </c>
    </row>
    <row r="433">
      <c r="A433" s="5" t="inlineStr">
        <is>
          <t>4517_{"NpcNm":"CP_0002","QuestNm":"","Head":{"Type":-1,"Id":430,"NpcId":2,"QuestId":0}}</t>
        </is>
      </c>
      <c r="B433" s="7" t="inlineStr">
        <is>
          <t>No, I'm worried about
&lt;NAME=CP_0003&gt;...
Let's go out on the deck.</t>
        </is>
      </c>
      <c r="C433" s="7" t="inlineStr">
        <is>
          <t>Không được, tôi lo cho &lt;NAME=CP_0003&gt;
lắm... Chúng ta ra boong|tàu đi.</t>
        </is>
      </c>
      <c r="D433" s="6" t="inlineStr">
        <is>
          <t>イヤ、&lt;NAME=CP_0003&gt;が心配。
甲板に行きましょう。</t>
        </is>
      </c>
    </row>
    <row r="434">
      <c r="A434" s="5" t="inlineStr">
        <is>
          <t>4518_{"NpcNm":"CP_0002","QuestNm":"","Head":{"Type":-1,"Id":431,"NpcId":2,"QuestId":0}}</t>
        </is>
      </c>
      <c r="B434" s="7" t="inlineStr">
        <is>
          <t>Oh no!</t>
        </is>
      </c>
      <c r="C434" s="7" t="inlineStr">
        <is>
          <t>Nguy rồi...!</t>
        </is>
      </c>
      <c r="D434" s="6" t="inlineStr">
        <is>
          <t xml:space="preserve">大変……！
</t>
        </is>
      </c>
    </row>
    <row r="435">
      <c r="A435" s="5" t="inlineStr">
        <is>
          <t>4519_{"NpcNm":"NPC_10041","QuestNm":"","Head":{"Type":-1,"Id":432,"NpcId":2,"QuestId":0}}</t>
        </is>
      </c>
      <c r="B435" s="7" t="inlineStr">
        <is>
          <t>Help! Monsters!!!</t>
        </is>
      </c>
      <c r="C435" s="7" t="inlineStr">
        <is>
          <t>Cứu tôi với! Quái vật xuất
hiện rồi!!!</t>
        </is>
      </c>
      <c r="D435" s="6" t="inlineStr">
        <is>
          <t xml:space="preserve">あひぃ！　魔物がぁー！
</t>
        </is>
      </c>
    </row>
    <row r="436">
      <c r="A436" s="5" t="inlineStr">
        <is>
          <t>4520_{"NpcNm":"CP_0003","QuestNm":"","Head":{"Type":-1,"Id":433,"NpcId":2,"QuestId":0}}</t>
        </is>
      </c>
      <c r="B436" s="7" t="inlineStr">
        <is>
          <t>It isn't safe here! If you can't fight,
get out of the way!</t>
        </is>
      </c>
      <c r="C436" s="7" t="inlineStr">
        <is>
          <t>Ở đây nguy hiểm lắm! Ai
không chiến đấu được thì|mau lùi lại phía sau!</t>
        </is>
      </c>
      <c r="D436" s="6" t="inlineStr">
        <is>
          <t>危ないから
戦えない人は下がってて！</t>
        </is>
      </c>
    </row>
    <row r="437">
      <c r="A437" s="5" t="inlineStr">
        <is>
          <t>4521_{"NpcNm":"CP_0003","QuestNm":"","Head":{"Type":-1,"Id":434,"NpcId":2,"QuestId":0}}</t>
        </is>
      </c>
      <c r="B437" s="7" t="inlineStr">
        <is>
          <t>We've driven them away for now...</t>
        </is>
      </c>
      <c r="C437" s="7" t="inlineStr">
        <is>
          <t>Tạm thời chúng ta đã đuổi
được chúng đi...</t>
        </is>
      </c>
      <c r="D437" s="6" t="inlineStr">
        <is>
          <t xml:space="preserve">とりあえず追い払ったけど……。
</t>
        </is>
      </c>
    </row>
    <row r="438">
      <c r="A438" s="5" t="inlineStr">
        <is>
          <t>4522_{"NpcNm":"CP_0003","QuestNm":"","Head":{"Type":-1,"Id":435,"NpcId":2,"QuestId":0}}</t>
        </is>
      </c>
      <c r="B438" s="7" t="inlineStr">
        <is>
          <t>But we won't be able to let our
guard down until we reach the
mainland.</t>
        </is>
      </c>
      <c r="C438" s="7" t="inlineStr">
        <is>
          <t>Nhưng trước khi đến được
đại lục, tuyệt đối không|được phép lơ là cảnh giác.</t>
        </is>
      </c>
      <c r="D438" s="6" t="inlineStr">
        <is>
          <t>本島に着くまで
油断はできないわね。</t>
        </is>
      </c>
    </row>
    <row r="439">
      <c r="A439" s="5" t="inlineStr">
        <is>
          <t>4523_{"NpcNm":"NPC_10041","QuestNm":"","Head":{"Type":-1,"Id":436,"NpcId":2,"QuestId":0}}</t>
        </is>
      </c>
      <c r="B439" s="7" t="inlineStr">
        <is>
          <t>Wonderful, wonderful...
I'm saved!</t>
        </is>
      </c>
      <c r="C439" s="7" t="inlineStr">
        <is>
          <t>Tuyệt vời, thật là tuyệt
vời... Tôi thoát chết rồi!</t>
        </is>
      </c>
      <c r="D439" s="6" t="inlineStr">
        <is>
          <t>いやあ、すばらしい！
助かりました。</t>
        </is>
      </c>
    </row>
    <row r="440">
      <c r="A440" s="5" t="inlineStr">
        <is>
          <t>4524_{"NpcNm":"NPC_10041","QuestNm":"","Head":{"Type":-1,"Id":437,"NpcId":2,"QuestId":0}}</t>
        </is>
      </c>
      <c r="B440" s="7" t="inlineStr">
        <is>
          <t>But what less would you expect
from the sacrifice's guard? What
luck to have been on the same ship!</t>
        </is>
      </c>
      <c r="C440" s="7" t="inlineStr">
        <is>
          <t>Đúng là không hổ danh đội
hộ vệ của vật hiến tế! Thật|may mắn khi được đi chung
một chuyến tàu với các vị!</t>
        </is>
      </c>
      <c r="D440" s="6" t="inlineStr">
        <is>
          <t>さすが、いけにえの護衛隊は腕が立つ。
同船で運が良かった。</t>
        </is>
      </c>
    </row>
    <row r="441">
      <c r="A441" s="5" t="inlineStr">
        <is>
          <t>4525_{"NpcNm":"NPC_10041","QuestNm":"","Head":{"Type":-1,"Id":438,"NpcId":2,"QuestId":0}}</t>
        </is>
      </c>
      <c r="B441" s="7" t="inlineStr">
        <is>
          <t>Me? Oh, no... I'm no one to fear!</t>
        </is>
      </c>
      <c r="C441" s="7" t="inlineStr">
        <is>
          <t>Tôi ư? À không, không...
Tôi không phải kẻ đáng ngờ|đâu!</t>
        </is>
      </c>
      <c r="D441" s="6" t="inlineStr">
        <is>
          <t>あー、いやいや、
怪しいものではございません。</t>
        </is>
      </c>
    </row>
    <row r="442">
      <c r="A442" s="5" t="inlineStr">
        <is>
          <t>4526_{"NpcNm":"NPC_10041","QuestNm":"","Head":{"Type":-1,"Id":439,"NpcId":2,"QuestId":0}}</t>
        </is>
      </c>
      <c r="B442" s="7" t="inlineStr">
        <is>
          <t>I'm &lt;NAME=NPC_10042&gt;, a member of the Magic
Consortium.</t>
        </is>
      </c>
      <c r="C442" s="7" t="inlineStr">
        <is>
          <t>Tôi là &lt;NAME=NPC_10042&gt;, thương nhân của
Hiệp Hội Ma Đạo.</t>
        </is>
      </c>
      <c r="D442" s="6" t="inlineStr">
        <is>
          <t>わたくし、魔導商会の
&lt;NAME=NPC_10042&gt;と申します。</t>
        </is>
      </c>
    </row>
    <row r="443">
      <c r="A443" s="5" t="inlineStr">
        <is>
          <t>4527_{"NpcNm":"NPC_10040","QuestNm":"","Head":{"Type":-1,"Id":440,"NpcId":2,"QuestId":0}}</t>
        </is>
      </c>
      <c r="B443" s="7" t="inlineStr">
        <is>
          <t>Surely it must have been fate that
brought us together like this!</t>
        </is>
      </c>
      <c r="C443" s="7" t="inlineStr">
        <is>
          <t>Gặp được nhau như thế này
chắc chắn là do định mệnh|sắp đặt rồi!</t>
        </is>
      </c>
      <c r="D443" s="6" t="inlineStr">
        <is>
          <t>こうやってお会いしたのも
きっと、なにかの縁。</t>
        </is>
      </c>
    </row>
    <row r="444">
      <c r="A444" s="5" t="inlineStr">
        <is>
          <t>4528_{"NpcNm":"NPC_10040","QuestNm":"","Head":{"Type":-1,"Id":441,"NpcId":2,"QuestId":0}}</t>
        </is>
      </c>
      <c r="B444" s="7" t="inlineStr">
        <is>
          <t>I'll bet there're lots of things you'll
be needing along the course of
your perilous journey...</t>
        </is>
      </c>
      <c r="C444" s="7" t="inlineStr">
        <is>
          <t>Tôi cá là trên chuyến hành
trình đầy hiểm nguy sắp|tới, các vị sẽ cần rất
nhiều nhu yếu phẩm...</t>
        </is>
      </c>
      <c r="D444" s="6" t="inlineStr">
        <is>
          <t>厳しいいけにえの旅、
今後なにかと入用になることでしょう。</t>
        </is>
      </c>
    </row>
    <row r="445">
      <c r="A445" s="5" t="inlineStr">
        <is>
          <t>4529_{"NpcNm":"NPC_10040","QuestNm":"","Head":{"Type":-1,"Id":442,"NpcId":2,"QuestId":0}}</t>
        </is>
      </c>
      <c r="B445" s="7" t="inlineStr">
        <is>
          <t>And when you do, I'm sure we of
the Magic Consortium can...</t>
        </is>
      </c>
      <c r="C445" s="7" t="inlineStr">
        <is>
          <t>Và khi đó, Hiệp Hội Ma Đạo
chúng tôi rất hân hạnh|được...</t>
        </is>
      </c>
      <c r="D445" s="6" t="inlineStr">
        <is>
          <t>その際は、ぜひとも
わたくしども魔導商会に……。</t>
        </is>
      </c>
    </row>
    <row r="446">
      <c r="A446" s="5" t="inlineStr">
        <is>
          <t>4530_{"NpcNm":"CP_0003","QuestNm":"","Head":{"Type":-1,"Id":443,"NpcId":2,"QuestId":0}}</t>
        </is>
      </c>
      <c r="B446" s="7" t="inlineStr">
        <is>
          <t>Watch out...</t>
        </is>
      </c>
      <c r="C446" s="7" t="inlineStr">
        <is>
          <t>Coi chừng...</t>
        </is>
      </c>
      <c r="D446" s="6" t="inlineStr">
        <is>
          <t xml:space="preserve">気をつけて……
</t>
        </is>
      </c>
    </row>
    <row r="447">
      <c r="A447" s="5" t="inlineStr">
        <is>
          <t>4531_{"NpcNm":"CP_0002","QuestNm":"","Head":{"Type":-1,"Id":444,"NpcId":2,"QuestId":0}}</t>
        </is>
      </c>
      <c r="B447" s="7" t="inlineStr">
        <is>
          <t>Something's coming this way!</t>
        </is>
      </c>
      <c r="C447" s="7" t="inlineStr">
        <is>
          <t>Có thứ gì đó đang lao tới
đây!!</t>
        </is>
      </c>
      <c r="D447" s="6" t="inlineStr">
        <is>
          <t xml:space="preserve">何か来る！！
</t>
        </is>
      </c>
    </row>
    <row r="448">
      <c r="A448" s="5" t="inlineStr">
        <is>
          <t>4532_{"NpcNm":"CP_0003","QuestNm":"","Head":{"Type":-1,"Id":445,"NpcId":2,"QuestId":0}}</t>
        </is>
      </c>
      <c r="B448" s="7" t="inlineStr">
        <is>
          <t>Sorry...</t>
        </is>
      </c>
      <c r="C448" s="7" t="inlineStr">
        <is>
          <t>Xin lỗi ông...</t>
        </is>
      </c>
      <c r="D448" s="6" t="inlineStr">
        <is>
          <t xml:space="preserve">悪いけど……
</t>
        </is>
      </c>
    </row>
    <row r="449">
      <c r="A449" s="5" t="inlineStr">
        <is>
          <t>4533_{"NpcNm":"CP_0003","QuestNm":"","Head":{"Type":-1,"Id":446,"NpcId":2,"QuestId":0}}</t>
        </is>
      </c>
      <c r="B449" s="7" t="inlineStr">
        <is>
          <t>But you'll have to save the sales
pitch for another time!</t>
        </is>
      </c>
      <c r="C449" s="7" t="inlineStr">
        <is>
          <t>Nhưng ông để dành mấy lời
chào hàng đó cho lần sau đi|nhé!</t>
        </is>
      </c>
      <c r="D449" s="6" t="inlineStr">
        <is>
          <t>お仕事の話は
また今度聞いてあげるわ。</t>
        </is>
      </c>
    </row>
    <row r="450">
      <c r="A450" s="5" t="inlineStr">
        <is>
          <t>4534_{"NpcNm":"NPC_10040","QuestNm":"","Head":{"Type":-1,"Id":447,"NpcId":2,"QuestId":0}}</t>
        </is>
      </c>
      <c r="B450" s="7" t="inlineStr">
        <is>
          <t>Yes, it seems that may be wise...</t>
        </is>
      </c>
      <c r="C450" s="7" t="inlineStr">
        <is>
          <t>Vâng, có lẽ như vậy sẽ khôn
ngoan hơn...</t>
        </is>
      </c>
      <c r="D450" s="6" t="inlineStr">
        <is>
          <t xml:space="preserve">……それが良さそうですね。
</t>
        </is>
      </c>
    </row>
    <row r="451">
      <c r="A451" s="5" t="inlineStr">
        <is>
          <t>4535_{"NpcNm":"CP_0002","QuestNm":"","Head":{"Type":-1,"Id":448,"NpcId":2,"QuestId":0}}</t>
        </is>
      </c>
      <c r="B451" s="7" t="inlineStr">
        <is>
          <t>Please get back!</t>
        </is>
      </c>
      <c r="C451" s="7" t="inlineStr">
        <is>
          <t>Xin hãy lùi lại phía sau!</t>
        </is>
      </c>
      <c r="D451" s="6" t="inlineStr">
        <is>
          <t xml:space="preserve">下がっていてください！
</t>
        </is>
      </c>
    </row>
    <row r="452">
      <c r="A452" s="5" t="inlineStr">
        <is>
          <t>4536_{"NpcNm":"CP_0002","QuestNm":"","Head":{"Type":-1,"Id":449,"NpcId":2,"QuestId":0}}</t>
        </is>
      </c>
      <c r="B452" s="7" t="inlineStr">
        <is>
          <t>Oh, no! Our ship!</t>
        </is>
      </c>
      <c r="C452" s="7" t="inlineStr">
        <is>
          <t>Không xong rồi! Con tàu của
chúng ta!</t>
        </is>
      </c>
      <c r="D452" s="6" t="inlineStr">
        <is>
          <t xml:space="preserve">そんな……！　船が！
</t>
        </is>
      </c>
    </row>
    <row r="453">
      <c r="A453" s="5" t="inlineStr">
        <is>
          <t>4537_{"NpcNm":"CP_0002","QuestNm":"","Head":{"Type":-1,"Id":450,"NpcId":2,"QuestId":0}}</t>
        </is>
      </c>
      <c r="B453" s="7" t="inlineStr">
        <is>
          <t>&lt;NAME=CP_0001&gt;...?</t>
        </is>
      </c>
      <c r="C453" s="7" t="inlineStr">
        <is>
          <t>&lt;NAME=CP_0001&gt;...?</t>
        </is>
      </c>
      <c r="D453" s="6" t="inlineStr">
        <is>
          <t xml:space="preserve">&lt;NAME=CP_0001&gt;……？
</t>
        </is>
      </c>
    </row>
    <row r="454">
      <c r="A454" s="5" t="inlineStr">
        <is>
          <t>4538_{"NpcNm":"CP_0002","QuestNm":"","Head":{"Type":-1,"Id":451,"NpcId":2,"QuestId":0}}</t>
        </is>
      </c>
      <c r="B454" s="7" t="inlineStr">
        <is>
          <t>Thank goodness...
You're all right...</t>
        </is>
      </c>
      <c r="C454" s="7" t="inlineStr">
        <is>
          <t>May quá rồi... Anh không
sao...</t>
        </is>
      </c>
      <c r="D454" s="6" t="inlineStr">
        <is>
          <t>よかった……
無事だったんだね……。</t>
        </is>
      </c>
    </row>
    <row r="455">
      <c r="A455" s="5" t="inlineStr">
        <is>
          <t>4539_{"NpcNm":"CP_0002","QuestNm":"","Head":{"Type":-1,"Id":452,"NpcId":2,"QuestId":0}}</t>
        </is>
      </c>
      <c r="B455" s="7" t="inlineStr">
        <is>
          <t>...Where's &lt;NAME=CP_0003&gt;?</t>
        </is>
      </c>
      <c r="C455" s="7" t="inlineStr">
        <is>
          <t>...Thế còn &lt;NAME=CP_0003&gt; đâu rồi?</t>
        </is>
      </c>
      <c r="D455" s="6" t="inlineStr">
        <is>
          <t xml:space="preserve">……&lt;NAME=CP_0003&gt;は？
</t>
        </is>
      </c>
    </row>
    <row r="456">
      <c r="A456" s="5" t="inlineStr">
        <is>
          <t>4540_{"NpcNm":"","QuestNm":"","Head":{"Type":-1,"Id":453,"NpcId":0,"QuestId":0}}</t>
        </is>
      </c>
      <c r="B456" s="7" t="inlineStr">
        <is>
          <t>I can't see her.</t>
        </is>
      </c>
      <c r="C456" s="7" t="inlineStr">
        <is>
          <t>Tôi không nhìn thấy cô ấy.</t>
        </is>
      </c>
      <c r="D456" s="6" t="inlineStr">
        <is>
          <t>見当たらない</t>
        </is>
      </c>
    </row>
    <row r="457">
      <c r="A457" s="5" t="inlineStr">
        <is>
          <t>4541_{"NpcNm":"","QuestNm":"","Head":{"Type":-1,"Id":454,"NpcId":0,"QuestId":0}}</t>
        </is>
      </c>
      <c r="B457" s="7" t="inlineStr">
        <is>
          <t>No idea.</t>
        </is>
      </c>
      <c r="C457" s="7" t="inlineStr">
        <is>
          <t>Chịu, không biết nữa.</t>
        </is>
      </c>
      <c r="D457" s="6" t="inlineStr">
        <is>
          <t>わからない</t>
        </is>
      </c>
    </row>
    <row r="458">
      <c r="A458" s="5" t="inlineStr">
        <is>
          <t>4542_{"NpcNm":"CP_0002","QuestNm":"","Head":{"Type":-1,"Id":455,"NpcId":2,"QuestId":0}}</t>
        </is>
      </c>
      <c r="B458" s="7" t="inlineStr">
        <is>
          <t>Oh dear...</t>
        </is>
      </c>
      <c r="C458" s="7" t="inlineStr">
        <is>
          <t>Trời đất ơi...</t>
        </is>
      </c>
      <c r="D458" s="6" t="inlineStr">
        <is>
          <t xml:space="preserve">そんな……。
</t>
        </is>
      </c>
    </row>
    <row r="459">
      <c r="A459" s="5" t="inlineStr">
        <is>
          <t>4543_{"NpcNm":"CP_0002","QuestNm":"","Head":{"Type":-1,"Id":456,"NpcId":2,"QuestId":0}}</t>
        </is>
      </c>
      <c r="B459" s="7" t="inlineStr">
        <is>
          <t>Let's both look for her!</t>
        </is>
      </c>
      <c r="C459" s="7" t="inlineStr">
        <is>
          <t>Chúng ta cùng đi tìm cô ấy
đi!</t>
        </is>
      </c>
      <c r="D459" s="6" t="inlineStr">
        <is>
          <t xml:space="preserve">ふたりで探しましょう！
</t>
        </is>
      </c>
    </row>
    <row r="460">
      <c r="A460" s="5" t="inlineStr">
        <is>
          <t>4544_{"NpcNm":"CP_0002","QuestNm":"","Head":{"Type":-1,"Id":457,"NpcId":2,"QuestId":0}}</t>
        </is>
      </c>
      <c r="B460" s="7" t="inlineStr">
        <is>
          <t>No...she's nearby...</t>
        </is>
      </c>
      <c r="C460" s="7" t="inlineStr">
        <is>
          <t>Không... cô ấy đang ở gần
đây thôi...</t>
        </is>
      </c>
      <c r="D460" s="6" t="inlineStr">
        <is>
          <t xml:space="preserve">ううん……。近くにいる。
</t>
        </is>
      </c>
    </row>
    <row r="461">
      <c r="A461" s="5" t="inlineStr">
        <is>
          <t>4545_{"NpcNm":"CP_0002","QuestNm":"","Head":{"Type":-1,"Id":458,"NpcId":2,"QuestId":0}}</t>
        </is>
      </c>
      <c r="B461" s="7" t="inlineStr">
        <is>
          <t>I can tell...</t>
        </is>
      </c>
      <c r="C461" s="7" t="inlineStr">
        <is>
          <t>Tôi có thể cảm nhận được...</t>
        </is>
      </c>
      <c r="D461" s="6" t="inlineStr">
        <is>
          <t xml:space="preserve">私わかるの……。
</t>
        </is>
      </c>
    </row>
    <row r="462">
      <c r="A462" s="5" t="inlineStr">
        <is>
          <t>4546_{"NpcNm":"CP_0002","QuestNm":"","Head":{"Type":-1,"Id":459,"NpcId":2,"QuestId":0}}</t>
        </is>
      </c>
      <c r="B462" s="7" t="inlineStr">
        <is>
          <t>&lt;NAME=CP_0003&gt;!</t>
        </is>
      </c>
      <c r="C462" s="7" t="inlineStr">
        <is>
          <t>&lt;NAME=CP_0003&gt;!</t>
        </is>
      </c>
      <c r="D462" s="6" t="inlineStr">
        <is>
          <t xml:space="preserve">&lt;NAME=CP_0003&gt;！
</t>
        </is>
      </c>
    </row>
    <row r="463">
      <c r="A463" s="5" t="inlineStr">
        <is>
          <t>4547_{"NpcNm":"CP_0003","QuestNm":"","Head":{"Type":-1,"Id":460,"NpcId":2,"QuestId":0}}</t>
        </is>
      </c>
      <c r="B463" s="7" t="inlineStr">
        <is>
          <t>&lt;NAME=CP_0002&gt;! You're safe!</t>
        </is>
      </c>
      <c r="C463" s="7" t="inlineStr">
        <is>
          <t>&lt;NAME=CP_0002&gt;! Cô bình an vô sự rồi!</t>
        </is>
      </c>
      <c r="D463" s="6" t="inlineStr">
        <is>
          <t>&lt;NAME=CP_0002&gt;！
無事でよかった……。</t>
        </is>
      </c>
    </row>
    <row r="464">
      <c r="A464" s="5" t="inlineStr">
        <is>
          <t>4548_{"NpcNm":"CP_0003","QuestNm":"","Head":{"Type":-1,"Id":461,"NpcId":2,"QuestId":0}}</t>
        </is>
      </c>
      <c r="B464" s="7" t="inlineStr">
        <is>
          <t>You're not injured, are you?</t>
        </is>
      </c>
      <c r="C464" s="7" t="inlineStr">
        <is>
          <t>Cô có bị thương ở đâu
không?</t>
        </is>
      </c>
      <c r="D464" s="6" t="inlineStr">
        <is>
          <t xml:space="preserve">ケガはない？
</t>
        </is>
      </c>
    </row>
    <row r="465">
      <c r="A465" s="5" t="inlineStr">
        <is>
          <t>4549_{"NpcNm":"CP_0002","QuestNm":"","Head":{"Type":-1,"Id":462,"NpcId":2,"QuestId":0}}</t>
        </is>
      </c>
      <c r="B465" s="7" t="inlineStr">
        <is>
          <t>I'm fine. What about you,
&lt;NAME=CP_0003&gt;?</t>
        </is>
      </c>
      <c r="C465" s="7" t="inlineStr">
        <is>
          <t>Tôi không sao. Còn cô thì
thế nào, &lt;NAME=CP_0003&gt;?</t>
        </is>
      </c>
      <c r="D465" s="6" t="inlineStr">
        <is>
          <t xml:space="preserve">うん、&lt;NAME=CP_0003&gt;こそ大丈夫？
</t>
        </is>
      </c>
    </row>
    <row r="466">
      <c r="A466" s="5" t="inlineStr">
        <is>
          <t>4550_{"NpcNm":"CP_0003","QuestNm":"","Head":{"Type":-1,"Id":463,"NpcId":2,"QuestId":0}}</t>
        </is>
      </c>
      <c r="B466" s="7" t="inlineStr">
        <is>
          <t>Thank you, &lt;NAME=CP_0002&gt;...
but you don't need to worry about
me.</t>
        </is>
      </c>
      <c r="C466" s="7" t="inlineStr">
        <is>
          <t>Cảm ơn cô, &lt;NAME=CP_0002&gt;... nhưng cô
không cần phải lo lắng cho|tôi đâu.</t>
        </is>
      </c>
      <c r="D466" s="6" t="inlineStr">
        <is>
          <t>ありがとう、&lt;NAME=CP_0002&gt;。
あたしなら問題ないわ。</t>
        </is>
      </c>
    </row>
    <row r="467">
      <c r="A467" s="5" t="inlineStr">
        <is>
          <t>4551_{"NpcNm":"CP_0003","QuestNm":"","Head":{"Type":-1,"Id":464,"NpcId":2,"QuestId":0}}</t>
        </is>
      </c>
      <c r="B467" s="7" t="inlineStr">
        <is>
          <t>Just concentrate on looking after
yourself.</t>
        </is>
      </c>
      <c r="C467" s="7" t="inlineStr">
        <is>
          <t>Cô chỉ cần tập trung tự
chăm sóc cho bản thân mình|thôi.</t>
        </is>
      </c>
      <c r="D467" s="6" t="inlineStr">
        <is>
          <t>あなたは自分のことを
第一に考えて。</t>
        </is>
      </c>
    </row>
    <row r="468">
      <c r="A468" s="5" t="inlineStr">
        <is>
          <t>4552_{"NpcNm":"CP_0003","QuestNm":"","Head":{"Type":-1,"Id":465,"NpcId":2,"QuestId":0}}</t>
        </is>
      </c>
      <c r="B468" s="7" t="inlineStr">
        <is>
          <t>Oh, and you're still alive, too.
What a pleasure to see you again...</t>
        </is>
      </c>
      <c r="C468" s="7" t="inlineStr">
        <is>
          <t>Ồ, anh vẫn còn sống nhăn
răng cơ đấy. Thật là "vinh|hạnh" khi gặp lại anh...</t>
        </is>
      </c>
      <c r="D468" s="6" t="inlineStr">
        <is>
          <t>あら、あなたも生きてたのね。
また会えてうれしいわ。</t>
        </is>
      </c>
    </row>
    <row r="469">
      <c r="A469" s="5" t="inlineStr">
        <is>
          <t>4553_{"NpcNm":"CP_0002","QuestNm":"","Head":{"Type":-1,"Id":466,"NpcId":2,"QuestId":0}}</t>
        </is>
      </c>
      <c r="B469" s="7" t="inlineStr">
        <is>
          <t>So what are we going to do now?</t>
        </is>
      </c>
      <c r="C469" s="7" t="inlineStr">
        <is>
          <t>Bây giờ chúng ta phải làm
gì tiếp đây?</t>
        </is>
      </c>
      <c r="D469" s="6" t="inlineStr">
        <is>
          <t xml:space="preserve">これから、どうしよう？
</t>
        </is>
      </c>
    </row>
    <row r="470">
      <c r="A470" s="5" t="inlineStr">
        <is>
          <t>4554_{"NpcNm":"","QuestNm":"","Head":{"Type":-1,"Id":467,"NpcId":0,"QuestId":0}}</t>
        </is>
      </c>
      <c r="B470" s="7" t="inlineStr">
        <is>
          <t>Head to &lt;NAME=MA_0014_01&gt;.</t>
        </is>
      </c>
      <c r="C470" s="7" t="inlineStr">
        <is>
          <t>Tiến về &lt;NAME=MA_0014_01&gt;.</t>
        </is>
      </c>
      <c r="D470" s="6" t="inlineStr">
        <is>
          <t>&lt;NAME=MA_0014_01&gt;をめざす</t>
        </is>
      </c>
    </row>
    <row r="471">
      <c r="A471" s="5" t="inlineStr">
        <is>
          <t>4555_{"NpcNm":"","QuestNm":"","Head":{"Type":-1,"Id":468,"NpcId":0,"QuestId":0}}</t>
        </is>
      </c>
      <c r="B471" s="7" t="inlineStr">
        <is>
          <t>Stay here and wait for help.</t>
        </is>
      </c>
      <c r="C471" s="7" t="inlineStr">
        <is>
          <t>Ở lại đây chờ cứu viện.</t>
        </is>
      </c>
      <c r="D471" s="6" t="inlineStr">
        <is>
          <t>ここで助けを待つ</t>
        </is>
      </c>
    </row>
    <row r="472">
      <c r="A472" s="5" t="inlineStr">
        <is>
          <t>4556_{"NpcNm":"CP_0003","QuestNm":"","Head":{"Type":-1,"Id":469,"NpcId":2,"QuestId":0}}</t>
        </is>
      </c>
      <c r="B472" s="7" t="inlineStr">
        <is>
          <t>Yes, you're right...</t>
        </is>
      </c>
      <c r="C472" s="7" t="inlineStr">
        <is>
          <t>Phải, anh nói đúng đấy...</t>
        </is>
      </c>
      <c r="D472" s="6" t="inlineStr">
        <is>
          <t xml:space="preserve">そうね……。
</t>
        </is>
      </c>
    </row>
    <row r="473">
      <c r="A473" s="5" t="inlineStr">
        <is>
          <t>4557_{"NpcNm":"CP_0003","QuestNm":"","Head":{"Type":-1,"Id":470,"NpcId":2,"QuestId":0}}</t>
        </is>
      </c>
      <c r="B473" s="7" t="inlineStr">
        <is>
          <t>Standing around here isn't going to
accomplish anything.</t>
        </is>
      </c>
      <c r="C473" s="7" t="inlineStr">
        <is>
          <t>Cứ đứng quanh quẩn ở đây
chẳng giải quyết được gì|đâu.</t>
        </is>
      </c>
      <c r="D473" s="6" t="inlineStr">
        <is>
          <t>ここで立ち止まっていても
仕方がない。</t>
        </is>
      </c>
    </row>
    <row r="474">
      <c r="A474" s="5" t="inlineStr">
        <is>
          <t>4558_{"NpcNm":"CP_0003","QuestNm":"","Head":{"Type":-1,"Id":471,"NpcId":2,"QuestId":0}}</t>
        </is>
      </c>
      <c r="B474" s="7" t="inlineStr">
        <is>
          <t>There's no point...</t>
        </is>
      </c>
      <c r="C474" s="7" t="inlineStr">
        <is>
          <t>Vô ích thôi...</t>
        </is>
      </c>
      <c r="D474" s="6" t="inlineStr">
        <is>
          <t xml:space="preserve">ムダね……。
</t>
        </is>
      </c>
    </row>
    <row r="475">
      <c r="A475" s="5" t="inlineStr">
        <is>
          <t>4559_{"NpcNm":"CP_0003","QuestNm":"","Head":{"Type":-1,"Id":472,"NpcId":2,"QuestId":0}}</t>
        </is>
      </c>
      <c r="B475" s="7" t="inlineStr">
        <is>
          <t>No one knows that our ship sank...
No one's going to come to help us.</t>
        </is>
      </c>
      <c r="C475" s="7" t="inlineStr">
        <is>
          <t>Không ai biết chuyện tàu
của chúng ta bị đắm đâu...|Sẽ chẳng có ai đến cứu viện
đâu.</t>
        </is>
      </c>
      <c r="D475" s="6" t="inlineStr">
        <is>
          <t>船が沈んだことは誰も知らない。
助けなんて来ない。</t>
        </is>
      </c>
    </row>
    <row r="476">
      <c r="A476" s="5" t="inlineStr">
        <is>
          <t>4560_{"NpcNm":"CP_0003","QuestNm":"","Head":{"Type":-1,"Id":473,"NpcId":2,"QuestId":0}}</t>
        </is>
      </c>
      <c r="B476" s="7" t="inlineStr">
        <is>
          <t>We don't even know where we've
drifted to...</t>
        </is>
      </c>
      <c r="C476" s="7" t="inlineStr">
        <is>
          <t>Chúng ta thậm chí còn chưa
biết mình đang bị dạt vào|đâu nữa...</t>
        </is>
      </c>
      <c r="D476" s="6" t="inlineStr">
        <is>
          <t>そもそも、どの辺りまで
流されたのかしら……。</t>
        </is>
      </c>
    </row>
    <row r="477">
      <c r="A477" s="5" t="inlineStr">
        <is>
          <t>4561_{"NpcNm":"","QuestNm":"","Head":{"Type":-1,"Id":474,"NpcId":0,"QuestId":0}}</t>
        </is>
      </c>
      <c r="B477" s="7" t="inlineStr">
        <is>
          <t>Let's look for the ship.</t>
        </is>
      </c>
      <c r="C477" s="7" t="inlineStr">
        <is>
          <t>Đi tìm xác con tàu xem sao.</t>
        </is>
      </c>
      <c r="D477" s="6" t="inlineStr">
        <is>
          <t>船を探そう</t>
        </is>
      </c>
    </row>
    <row r="478">
      <c r="A478" s="5" t="inlineStr">
        <is>
          <t>4562_{"NpcNm":"","QuestNm":"","Head":{"Type":-1,"Id":475,"NpcId":0,"QuestId":0}}</t>
        </is>
      </c>
      <c r="B478" s="7" t="inlineStr">
        <is>
          <t>Let's head to the nearest town.</t>
        </is>
      </c>
      <c r="C478" s="7" t="inlineStr">
        <is>
          <t>Đi tới thị trấn gần nhất.</t>
        </is>
      </c>
      <c r="D478" s="6" t="inlineStr">
        <is>
          <t>近くの町を目指そう</t>
        </is>
      </c>
    </row>
    <row r="479">
      <c r="A479" s="5" t="inlineStr">
        <is>
          <t>4563_{"NpcNm":"CP_0002","QuestNm":"","Head":{"Type":-1,"Id":476,"NpcId":2,"QuestId":0}}</t>
        </is>
      </c>
      <c r="B479" s="7" t="inlineStr">
        <is>
          <t>You think we'll find it...?</t>
        </is>
      </c>
      <c r="C479" s="7" t="inlineStr">
        <is>
          <t>Mọi người nghĩ chúng ta có
tìm thấy nó không...?</t>
        </is>
      </c>
      <c r="D479" s="6" t="inlineStr">
        <is>
          <t xml:space="preserve">見つかるかな……。
</t>
        </is>
      </c>
    </row>
    <row r="480">
      <c r="A480" s="5" t="inlineStr">
        <is>
          <t>4564_{"NpcNm":"CP_0003","QuestNm":"","Head":{"Type":-1,"Id":477,"NpcId":2,"QuestId":0}}</t>
        </is>
      </c>
      <c r="B480" s="7" t="inlineStr">
        <is>
          <t>Unfortunately, I'd say it's probably
at the bottom of the ocean right
about now...</t>
        </is>
      </c>
      <c r="C480" s="7" t="inlineStr">
        <is>
          <t>Rất tiếc phải nói rằng giờ
này nó chắc đã nằm dưới đáy|biển sâu rồi...</t>
        </is>
      </c>
      <c r="D480" s="6" t="inlineStr">
        <is>
          <t xml:space="preserve">残念ながら、今頃海の底ね……。
</t>
        </is>
      </c>
    </row>
    <row r="481">
      <c r="A481" s="5" t="inlineStr">
        <is>
          <t>4565_{"NpcNm":"CP_0003","QuestNm":"","Head":{"Type":-1,"Id":478,"NpcId":2,"QuestId":0}}</t>
        </is>
      </c>
      <c r="B481" s="7" t="inlineStr">
        <is>
          <t>Wouldn't we be better off trying to
think of a way to get to Floneia by
land?</t>
        </is>
      </c>
      <c r="C481" s="7" t="inlineStr">
        <is>
          <t>Chẳng phải chúng ta nên tìm
đường bộ để đến Floneia thì|hơn sao?</t>
        </is>
      </c>
      <c r="D481" s="6" t="inlineStr">
        <is>
          <t>ウカテイナまでの陸路を
考えたほうがいいんじゃない？</t>
        </is>
      </c>
    </row>
    <row r="482">
      <c r="A482" s="5" t="inlineStr">
        <is>
          <t>4566_{"NpcNm":"CP_0002","QuestNm":"","Head":{"Type":-1,"Id":479,"NpcId":2,"QuestId":0}}</t>
        </is>
      </c>
      <c r="B482" s="7" t="inlineStr">
        <is>
          <t>How about we try asking some of
the local people?</t>
        </is>
      </c>
      <c r="C482" s="7" t="inlineStr">
        <is>
          <t>Hay là chúng ta thử hỏi
thăm dân địa phương quanh|đây xem?</t>
        </is>
      </c>
      <c r="D482" s="6" t="inlineStr">
        <is>
          <t>この辺に住んでいる人に
話を聞いてみるのはどう？</t>
        </is>
      </c>
    </row>
    <row r="483">
      <c r="A483" s="5" t="inlineStr">
        <is>
          <t>4567_{"NpcNm":"CP_0003","QuestNm":"","Head":{"Type":-1,"Id":480,"NpcId":2,"QuestId":0}}</t>
        </is>
      </c>
      <c r="B483" s="7" t="inlineStr">
        <is>
          <t>Yes, right... Before we do anything
else, we need more information.</t>
        </is>
      </c>
      <c r="C483" s="7" t="inlineStr">
        <is>
          <t>Ừ, đúng rồi... Trước khi
làm bất cứ điều gì, chúng|ta cần phải có thêm thông
tin đã.</t>
        </is>
      </c>
      <c r="D483" s="6" t="inlineStr">
        <is>
          <t>そうね……。
どちらにしても情報は必要。</t>
        </is>
      </c>
    </row>
    <row r="484">
      <c r="A484" s="5" t="inlineStr">
        <is>
          <t>4568_{"NpcNm":"CP_0002","QuestNm":"","Head":{"Type":-1,"Id":481,"NpcId":2,"QuestId":0}}</t>
        </is>
      </c>
      <c r="B484" s="7" t="inlineStr">
        <is>
          <t>Oh, my...this village is...</t>
        </is>
      </c>
      <c r="C484" s="7" t="inlineStr">
        <is>
          <t>Trời ơi... ngôi làng này...</t>
        </is>
      </c>
      <c r="D484" s="6" t="inlineStr">
        <is>
          <t xml:space="preserve">まさか、この村……。
</t>
        </is>
      </c>
    </row>
    <row r="485">
      <c r="A485" s="5" t="inlineStr">
        <is>
          <t>4569_{"NpcNm":"CP_0003","QuestNm":"","Head":{"Type":-1,"Id":482,"NpcId":2,"QuestId":0}}</t>
        </is>
      </c>
      <c r="B485" s="7" t="inlineStr">
        <is>
          <t>Looks like no one lives here
anymore...</t>
        </is>
      </c>
      <c r="C485" s="7" t="inlineStr">
        <is>
          <t>Có vẻ như chẳng còn ai sinh
sống ở đây nữa rồi...</t>
        </is>
      </c>
      <c r="D485" s="6" t="inlineStr">
        <is>
          <t xml:space="preserve">もう人は住んでないみたいね。
</t>
        </is>
      </c>
    </row>
    <row r="486">
      <c r="A486" s="5" t="inlineStr">
        <is>
          <t>4570_{"NpcNm":"","QuestNm":"","Head":{"Type":-1,"Id":483,"NpcId":0,"QuestId":0}}</t>
        </is>
      </c>
      <c r="B486" s="7" t="inlineStr">
        <is>
          <t>Let's head on.</t>
        </is>
      </c>
      <c r="C486" s="7" t="inlineStr">
        <is>
          <t>Tiếp tục tiến lên phía
trước.</t>
        </is>
      </c>
      <c r="D486" s="6" t="inlineStr">
        <is>
          <t>先に進もう</t>
        </is>
      </c>
    </row>
    <row r="487">
      <c r="A487" s="5" t="inlineStr">
        <is>
          <t>4571_{"NpcNm":"","QuestNm":"","Head":{"Type":-1,"Id":484,"NpcId":0,"QuestId":0}}</t>
        </is>
      </c>
      <c r="B487" s="7" t="inlineStr">
        <is>
          <t>Let's go back.</t>
        </is>
      </c>
      <c r="C487" s="7" t="inlineStr">
        <is>
          <t>Quay trở lại thôi.</t>
        </is>
      </c>
      <c r="D487" s="6" t="inlineStr">
        <is>
          <t>引き返そう</t>
        </is>
      </c>
    </row>
    <row r="488">
      <c r="A488" s="5" t="inlineStr">
        <is>
          <t>4572_{"NpcNm":"CP_0003","QuestNm":"","Head":{"Type":-1,"Id":485,"NpcId":2,"QuestId":0}}</t>
        </is>
      </c>
      <c r="B488" s="7" t="inlineStr">
        <is>
          <t>Yeah, looks like we don't have any
other choice...</t>
        </is>
      </c>
      <c r="C488" s="7" t="inlineStr">
        <is>
          <t>Ừ, xem ra chúng ta cũng
chẳng còn lựa chọn nào|khác...</t>
        </is>
      </c>
      <c r="D488" s="6" t="inlineStr">
        <is>
          <t xml:space="preserve">まぁ、それしかないわね。
</t>
        </is>
      </c>
    </row>
    <row r="489">
      <c r="A489" s="5" t="inlineStr">
        <is>
          <t>4573_{"NpcNm":"CP_0003","QuestNm":"","Head":{"Type":-1,"Id":486,"NpcId":2,"QuestId":0}}</t>
        </is>
      </c>
      <c r="B489" s="7" t="inlineStr">
        <is>
          <t>You're joking, right?
Staring out to sea isn't going to
help anything!</t>
        </is>
      </c>
      <c r="C489" s="7" t="inlineStr">
        <is>
          <t>Anh đùa đấy à? Đứng ngắm
biển mãi thì giải quyết|được cái gì chứ!</t>
        </is>
      </c>
      <c r="D489" s="6" t="inlineStr">
        <is>
          <t>冗談でしょう？
海を眺めていても仕方ないわ。</t>
        </is>
      </c>
    </row>
    <row r="490">
      <c r="A490" s="5" t="inlineStr">
        <is>
          <t>4574_{"NpcNm":"CP_0003","QuestNm":"","Head":{"Type":-1,"Id":487,"NpcId":2,"QuestId":0}}</t>
        </is>
      </c>
      <c r="B490" s="7" t="inlineStr">
        <is>
          <t>This place is pretty run-down, but it
doesn't seem to have been taken
over by monsters...</t>
        </is>
      </c>
      <c r="C490" s="7" t="inlineStr">
        <is>
          <t>Nơi này khá hoang tàn xơ
xác, nhưng xem ra chưa bị|lũ quái vật chiếm đóng...</t>
        </is>
      </c>
      <c r="D490" s="6" t="inlineStr">
        <is>
          <t>この村、朽ちてはいるけれど
魔物が住み着いてる様子はないわね。</t>
        </is>
      </c>
    </row>
    <row r="491">
      <c r="A491" s="5" t="inlineStr">
        <is>
          <t>4575_{"NpcNm":"CP_0003","QuestNm":"","Head":{"Type":-1,"Id":488,"NpcId":2,"QuestId":0}}</t>
        </is>
      </c>
      <c r="B491" s="7" t="inlineStr">
        <is>
          <t>Strange...
You'd expect an empty village to be
teeming with monsters...</t>
        </is>
      </c>
      <c r="C491" s="7" t="inlineStr">
        <is>
          <t>Lạ thật... Làng bỏ hoang
thế này đáng lẽ phải đầy|rẫy quái vật chứ...</t>
        </is>
      </c>
      <c r="D491" s="6" t="inlineStr">
        <is>
          <t>打ち捨てられた村なんて
魔物の格好の巣になりそうだけど。</t>
        </is>
      </c>
    </row>
    <row r="492">
      <c r="A492" s="5" t="inlineStr">
        <is>
          <t>4576_{"NpcNm":"CP_0002","QuestNm":"","Head":{"Type":-1,"Id":489,"NpcId":2,"QuestId":0}}</t>
        </is>
      </c>
      <c r="B492" s="7" t="inlineStr">
        <is>
          <t>Look! Over there!</t>
        </is>
      </c>
      <c r="C492" s="7" t="inlineStr">
        <is>
          <t>Nhìn kìa! Ở đằng kia!</t>
        </is>
      </c>
      <c r="D492" s="6" t="inlineStr">
        <is>
          <t xml:space="preserve">見て！　あそこ！
</t>
        </is>
      </c>
    </row>
    <row r="493">
      <c r="A493" s="5" t="inlineStr">
        <is>
          <t>4577_{"NpcNm":"CP_0002","QuestNm":"","Head":{"Type":-1,"Id":490,"NpcId":2,"QuestId":0}}</t>
        </is>
      </c>
      <c r="B493" s="7" t="inlineStr">
        <is>
          <t>We need to help him!</t>
        </is>
      </c>
      <c r="C493" s="7" t="inlineStr">
        <is>
          <t>Chúng ta phải cứu ông ấy
mau!</t>
        </is>
      </c>
      <c r="D493" s="6" t="inlineStr">
        <is>
          <t xml:space="preserve">助けてあげないと……！
</t>
        </is>
      </c>
    </row>
    <row r="494">
      <c r="A494" s="5" t="inlineStr">
        <is>
          <t>4578_{"NpcNm":"CP_0003","QuestNm":"","Head":{"Type":-1,"Id":491,"NpcId":2,"QuestId":0}}</t>
        </is>
      </c>
      <c r="B494" s="7" t="inlineStr">
        <is>
          <t>He'll be fine; it's just a small fry.</t>
        </is>
      </c>
      <c r="C494" s="7" t="inlineStr">
        <is>
          <t>Ông ta sẽ không sao đâu;
chỉ là mấy con quái vặt|vãnh thôi.</t>
        </is>
      </c>
      <c r="D494" s="6" t="inlineStr">
        <is>
          <t>小物でしょ。
あれぐらい平気なんじゃない？</t>
        </is>
      </c>
    </row>
    <row r="495">
      <c r="A495" s="5" t="inlineStr">
        <is>
          <t>4579_{"NpcNm":"CP_0003","QuestNm":"","Head":{"Type":-1,"Id":492,"NpcId":2,"QuestId":0}}</t>
        </is>
      </c>
      <c r="B495" s="7" t="inlineStr">
        <is>
          <t>Look at the size of his sword. I'm
sure he can handle himself...</t>
        </is>
      </c>
      <c r="C495" s="7" t="inlineStr">
        <is>
          <t>Nhìn thanh đại kiếm của ông
ta kìa. Tôi chắc ông ta tự|xử lý được thôi...</t>
        </is>
      </c>
      <c r="D495" s="6" t="inlineStr">
        <is>
          <t>武器を見て。すごいの持ってる。
それなりに出来るわよ。</t>
        </is>
      </c>
    </row>
    <row r="496">
      <c r="A496" s="5" t="inlineStr">
        <is>
          <t>4580_{"NpcNm":"CP_0002","QuestNm":"","Head":{"Type":-1,"Id":493,"NpcId":2,"QuestId":0}}</t>
        </is>
      </c>
      <c r="B496" s="7" t="inlineStr">
        <is>
          <t>Oh, no! Look out!</t>
        </is>
      </c>
      <c r="C496" s="7" t="inlineStr">
        <is>
          <t>Ôi không! Coi chừng kìa!</t>
        </is>
      </c>
      <c r="D496" s="6" t="inlineStr">
        <is>
          <t xml:space="preserve">あ！　危ないっ！
</t>
        </is>
      </c>
    </row>
    <row r="497">
      <c r="A497" s="5" t="inlineStr">
        <is>
          <t>4581_{"NpcNm":"CP_0003","QuestNm":"","Head":{"Type":-1,"Id":494,"NpcId":2,"QuestId":0}}</t>
        </is>
      </c>
      <c r="B497" s="7" t="inlineStr">
        <is>
          <t>...Or maybe not.</t>
        </is>
      </c>
      <c r="C497" s="7" t="inlineStr">
        <is>
          <t>...Hoặc là không xử lý nổi.</t>
        </is>
      </c>
      <c r="D497" s="6" t="inlineStr">
        <is>
          <t xml:space="preserve">……出来なかったわね。
</t>
        </is>
      </c>
    </row>
    <row r="498">
      <c r="A498" s="5" t="inlineStr">
        <is>
          <t>4582_{"NpcNm":"","QuestNm":"","Head":{"Type":-1,"Id":495,"NpcId":0,"QuestId":0}}</t>
        </is>
      </c>
      <c r="B498" s="7" t="inlineStr">
        <is>
          <t>Let's help him.</t>
        </is>
      </c>
      <c r="C498" s="7" t="inlineStr">
        <is>
          <t>Mau lại cứu ông ấy.</t>
        </is>
      </c>
      <c r="D498" s="6" t="inlineStr">
        <is>
          <t>助けよう</t>
        </is>
      </c>
    </row>
    <row r="499">
      <c r="A499" s="5" t="inlineStr">
        <is>
          <t>4583_{"NpcNm":"","QuestNm":"","Head":{"Type":-1,"Id":496,"NpcId":0,"QuestId":0}}</t>
        </is>
      </c>
      <c r="B499" s="7" t="inlineStr">
        <is>
          <t>Leave him.</t>
        </is>
      </c>
      <c r="C499" s="7" t="inlineStr">
        <is>
          <t>Mặc kệ ông ta đi.</t>
        </is>
      </c>
      <c r="D499" s="6" t="inlineStr">
        <is>
          <t>放っておこう</t>
        </is>
      </c>
    </row>
    <row r="500">
      <c r="A500" s="5" t="inlineStr">
        <is>
          <t>4584_{"NpcNm":"CP_0003","QuestNm":"","Head":{"Type":-1,"Id":497,"NpcId":2,"QuestId":0}}</t>
        </is>
      </c>
      <c r="B500" s="7" t="inlineStr">
        <is>
          <t>Looks like we've got no choice...</t>
        </is>
      </c>
      <c r="C500" s="7" t="inlineStr">
        <is>
          <t>Xem ra chúng ta không còn
cách nào khác rồi...</t>
        </is>
      </c>
      <c r="D500" s="6" t="inlineStr">
        <is>
          <t xml:space="preserve">仕方ないわね。
</t>
        </is>
      </c>
    </row>
    <row r="501">
      <c r="A501" s="5" t="inlineStr">
        <is>
          <t>4585_{"NpcNm":"CP_0002","QuestNm":"","Head":{"Type":-1,"Id":498,"NpcId":2,"QuestId":0}}</t>
        </is>
      </c>
      <c r="B501" s="7" t="inlineStr">
        <is>
          <t>How could you say that!?</t>
        </is>
      </c>
      <c r="C501" s="7" t="inlineStr">
        <is>
          <t>Sao anh lại có thể nói như
vậy chứ!?</t>
        </is>
      </c>
      <c r="D501" s="6" t="inlineStr">
        <is>
          <t xml:space="preserve">そんな！
</t>
        </is>
      </c>
    </row>
    <row r="502">
      <c r="A502" s="5" t="inlineStr">
        <is>
          <t>4586_{"NpcNm":"CP_0002","QuestNm":"","Head":{"Type":-1,"Id":499,"NpcId":2,"QuestId":0}}</t>
        </is>
      </c>
      <c r="B502" s="7" t="inlineStr">
        <is>
          <t>Fine...I'll do something myself!
I can't just leave him!</t>
        </is>
      </c>
      <c r="C502" s="7" t="inlineStr">
        <is>
          <t>Thôi được rồi... Tôi sẽ tự
mình hành động! Tôi không|thể khoanh tay đứng nhìn
ông ấy chết được!</t>
        </is>
      </c>
      <c r="D502" s="6" t="inlineStr">
        <is>
          <t>いい……私がなんとかする！
放っておけないもの。</t>
        </is>
      </c>
    </row>
    <row r="503">
      <c r="A503" s="5" t="inlineStr">
        <is>
          <t>4587_{"NpcNm":"CP_0003","QuestNm":"","Head":{"Type":-1,"Id":500,"NpcId":2,"QuestId":0}}</t>
        </is>
      </c>
      <c r="B503" s="7" t="inlineStr">
        <is>
          <t>Looks like we've got no choice...</t>
        </is>
      </c>
      <c r="C503" s="7" t="inlineStr">
        <is>
          <t>Xem ra chúng ta hết cách
rồi...</t>
        </is>
      </c>
      <c r="D503" s="6" t="inlineStr">
        <is>
          <t xml:space="preserve">仕方ないわね。
</t>
        </is>
      </c>
    </row>
    <row r="504">
      <c r="A504" s="5" t="inlineStr">
        <is>
          <t>4588_{"NpcNm":"NPC_00040","QuestNm":"","Head":{"Type":-1,"Id":501,"NpcId":2,"QuestId":0}}</t>
        </is>
      </c>
      <c r="B504" s="7" t="inlineStr">
        <is>
          <t>Phew... Thanks!
You saved my neck there.</t>
        </is>
      </c>
      <c r="C504" s="7" t="inlineStr">
        <is>
          <t>Phù... Cảm ơn các cô cậu
nhiều nhé! Đã cứu cho lão|già này một mạng.</t>
        </is>
      </c>
      <c r="D504" s="6" t="inlineStr">
        <is>
          <t>はぁ、はぁ……悪りぃ。
助かったよ。ありがとう。</t>
        </is>
      </c>
    </row>
    <row r="505">
      <c r="A505" s="5" t="inlineStr">
        <is>
          <t>4589_{"NpcNm":"CP_0002","QuestNm":"","Head":{"Type":-1,"Id":502,"NpcId":2,"QuestId":0}}</t>
        </is>
      </c>
      <c r="B505" s="7" t="inlineStr">
        <is>
          <t>Are you hurt?</t>
        </is>
      </c>
      <c r="C505" s="7" t="inlineStr">
        <is>
          <t>Bác có bị thương ở đâu
không ạ?</t>
        </is>
      </c>
      <c r="D505" s="6" t="inlineStr">
        <is>
          <t xml:space="preserve">おケガはありませんか？
</t>
        </is>
      </c>
    </row>
    <row r="506">
      <c r="A506" s="5" t="inlineStr">
        <is>
          <t>4590_{"NpcNm":"NPC_00040","QuestNm":"","Head":{"Type":-1,"Id":503,"NpcId":2,"QuestId":0}}</t>
        </is>
      </c>
      <c r="B506" s="7" t="inlineStr">
        <is>
          <t>Phew... No, I'm fine. It's nothin'...</t>
        </is>
      </c>
      <c r="C506" s="7" t="inlineStr">
        <is>
          <t>Phù... Không, ta không sao.
Chẳng hề hấn gì đâu...</t>
        </is>
      </c>
      <c r="D506" s="6" t="inlineStr">
        <is>
          <t>はぁ……大丈夫だ。
なんともない。</t>
        </is>
      </c>
    </row>
    <row r="507">
      <c r="A507" s="5" t="inlineStr">
        <is>
          <t>4591_{"NpcNm":"NPC_00040","QuestNm":"","Head":{"Type":-1,"Id":504,"NpcId":2,"QuestId":0}}</t>
        </is>
      </c>
      <c r="B507" s="7" t="inlineStr">
        <is>
          <t>I'm just a little tired out, that's all...
Damn...that was a close one...</t>
        </is>
      </c>
      <c r="C507" s="7" t="inlineStr">
        <is>
          <t>Chỉ là hơi kiệt sức một
chút thôi, thế đấy... Khỉ|thật... suýt chút nữa thì
toi mạng rồi...</t>
        </is>
      </c>
      <c r="D507" s="6" t="inlineStr">
        <is>
          <t>ちょっと疲れててな……。
いやー、危なかった。</t>
        </is>
      </c>
    </row>
    <row r="508">
      <c r="A508" s="5" t="inlineStr">
        <is>
          <t>4592_{"NpcNm":"CP_0003","QuestNm":"","Head":{"Type":-1,"Id":505,"NpcId":2,"QuestId":0}}</t>
        </is>
      </c>
      <c r="B508" s="7" t="inlineStr">
        <is>
          <t>Unless that's just an ornamental
sword, you need to start using it to
protect yourself.</t>
        </is>
      </c>
      <c r="C508" s="7" t="inlineStr">
        <is>
          <t>Trừ khi thanh kiếm đó chỉ
để làm cảnh, còn không thì|ông nên dùng nó để tự bảo
vệ mình đi.</t>
        </is>
      </c>
      <c r="D508" s="6" t="inlineStr">
        <is>
          <t>その剣が飾り物でないのなら
これから自分の身は自分で守ることね。</t>
        </is>
      </c>
    </row>
    <row r="509">
      <c r="A509" s="5" t="inlineStr">
        <is>
          <t>4593_{"NpcNm":"NPC_00040","QuestNm":"","Head":{"Type":-1,"Id":506,"NpcId":2,"QuestId":0}}</t>
        </is>
      </c>
      <c r="B509" s="7" t="inlineStr">
        <is>
          <t>Ha ha ha!</t>
        </is>
      </c>
      <c r="C509" s="7" t="inlineStr">
        <is>
          <t>Ha ha ha!</t>
        </is>
      </c>
      <c r="D509" s="6" t="inlineStr">
        <is>
          <t xml:space="preserve">はっはっは！
</t>
        </is>
      </c>
    </row>
    <row r="510">
      <c r="A510" s="5" t="inlineStr">
        <is>
          <t>4594_{"NpcNm":"NPC_00040","QuestNm":"","Head":{"Type":-1,"Id":507,"NpcId":2,"QuestId":0}}</t>
        </is>
      </c>
      <c r="B510" s="7" t="inlineStr">
        <is>
          <t>Actually, it is an ornamental sword!</t>
        </is>
      </c>
      <c r="C510" s="7" t="inlineStr">
        <is>
          <t>Thực ra thanh kiếm này chỉ
để làm cảnh thôi!</t>
        </is>
      </c>
      <c r="D510" s="6" t="inlineStr">
        <is>
          <t xml:space="preserve">そう、じつは飾り物なんだよ、この剣！
</t>
        </is>
      </c>
    </row>
    <row r="511">
      <c r="A511" s="5" t="inlineStr">
        <is>
          <t>4595_{"NpcNm":"NPC_00040","QuestNm":"","Head":{"Type":-1,"Id":508,"NpcId":2,"QuestId":0}}</t>
        </is>
      </c>
      <c r="B511" s="7" t="inlineStr">
        <is>
          <t>Anyway, I've never seen any of you
around here before...</t>
        </is>
      </c>
      <c r="C511" s="7" t="inlineStr">
        <is>
          <t>Mà này, ta chưa từng thấy
ai trong các người ở quanh|đây bao giờ...</t>
        </is>
      </c>
      <c r="D511" s="6" t="inlineStr">
        <is>
          <t>ところでおたくら、
この辺じゃ見かけない顔だな？</t>
        </is>
      </c>
    </row>
    <row r="512">
      <c r="A512" s="5" t="inlineStr">
        <is>
          <t>4596_{"NpcNm":"CP_0002","QuestNm":"","Head":{"Type":-1,"Id":509,"NpcId":2,"QuestId":0}}</t>
        </is>
      </c>
      <c r="B512" s="7" t="inlineStr">
        <is>
          <t>I'm &lt;NAME=CP_0002&gt;...</t>
        </is>
      </c>
      <c r="C512" s="7" t="inlineStr">
        <is>
          <t>Tôi là &lt;NAME=CP_0002&gt;...</t>
        </is>
      </c>
      <c r="D512" s="6" t="inlineStr">
        <is>
          <t xml:space="preserve">私は&lt;NAME=CP_0002&gt;……。
</t>
        </is>
      </c>
    </row>
    <row r="513">
      <c r="A513" s="5" t="inlineStr">
        <is>
          <t>4597_{"NpcNm":"CP_0002","QuestNm":"","Head":{"Type":-1,"Id":510,"NpcId":2,"QuestId":0}}</t>
        </is>
      </c>
      <c r="B513" s="7" t="inlineStr">
        <is>
          <t>This is &lt;NAME=CP_0001&gt;, and
this is &lt;NAME=CP_0003&gt;.</t>
        </is>
      </c>
      <c r="C513" s="7" t="inlineStr">
        <is>
          <t>Đây là &lt;NAME=CP_0001&gt;, còn đây là &lt;NAME=CP_0003&gt;.</t>
        </is>
      </c>
      <c r="D513" s="6" t="inlineStr">
        <is>
          <t>ふたりは、&lt;NAME=CP_0001&gt;と
&lt;NAME=CP_0003&gt;です。</t>
        </is>
      </c>
    </row>
    <row r="514">
      <c r="A514" s="5" t="inlineStr">
        <is>
          <t>4598_{"NpcNm":"CP_0002","QuestNm":"","Head":{"Type":-1,"Id":511,"NpcId":2,"QuestId":0}}</t>
        </is>
      </c>
      <c r="B514" s="7" t="inlineStr">
        <is>
          <t>We came from &lt;NAME=MA_0003_01&gt;.</t>
        </is>
      </c>
      <c r="C514" s="7" t="inlineStr">
        <is>
          <t>Chúng tôi đến từ &lt;NAME=MA_0003_01&gt;.</t>
        </is>
      </c>
      <c r="D514" s="6" t="inlineStr">
        <is>
          <t>&lt;NAME=MA_0003_01&gt;から
来ました。</t>
        </is>
      </c>
    </row>
    <row r="515">
      <c r="A515" s="5" t="inlineStr">
        <is>
          <t>4599_{"NpcNm":"NPC_00040","QuestNm":"","Head":{"Type":-1,"Id":512,"NpcId":2,"QuestId":0}}</t>
        </is>
      </c>
      <c r="B515" s="7" t="inlineStr">
        <is>
          <t>I see... Nive, eh...</t>
        </is>
      </c>
      <c r="C515" s="7" t="inlineStr">
        <is>
          <t>Đảo Nive... Ra vậy à...</t>
        </is>
      </c>
      <c r="D515" s="6" t="inlineStr">
        <is>
          <t xml:space="preserve">モル……そうか……。
</t>
        </is>
      </c>
    </row>
    <row r="516">
      <c r="A516" s="5" t="inlineStr">
        <is>
          <t>4600_{"NpcNm":"CP_0002","QuestNm":"","Head":{"Type":-1,"Id":513,"NpcId":2,"QuestId":0}}</t>
        </is>
      </c>
      <c r="B516" s="7" t="inlineStr">
        <is>
          <t>Do you know it?</t>
        </is>
      </c>
      <c r="C516" s="7" t="inlineStr">
        <is>
          <t>Bác biết nơi đó sao?</t>
        </is>
      </c>
      <c r="D516" s="6" t="inlineStr">
        <is>
          <t xml:space="preserve">ご存知ですか？
</t>
        </is>
      </c>
    </row>
    <row r="517">
      <c r="A517" s="5" t="inlineStr">
        <is>
          <t>4601_{"NpcNm":"NPC_00040","QuestNm":"","Head":{"Type":-1,"Id":514,"NpcId":2,"QuestId":0}}</t>
        </is>
      </c>
      <c r="B517" s="7" t="inlineStr">
        <is>
          <t>Mm...yes...but that was all a very
long time ago...</t>
        </is>
      </c>
      <c r="C517" s="7" t="inlineStr">
        <is>
          <t>Ừm... phải... nhưng chuyện
đó cũng từ lâu lắm rồi...</t>
        </is>
      </c>
      <c r="D517" s="6" t="inlineStr">
        <is>
          <t>ああ、といっても、
ずいぶん古い記憶だがな。</t>
        </is>
      </c>
    </row>
    <row r="518">
      <c r="A518" s="5" t="inlineStr">
        <is>
          <t>4602_{"NpcNm":"NPC_00040","QuestNm":"","Head":{"Type":-1,"Id":515,"NpcId":2,"QuestId":0}}</t>
        </is>
      </c>
      <c r="B518" s="7" t="inlineStr">
        <is>
          <t>Whoops... I haven't even told you
my name yet! I'm...</t>
        </is>
      </c>
      <c r="C518" s="7" t="inlineStr">
        <is>
          <t>Ấy chết... ta còn chưa xưng
tên nữa! Ta là...</t>
        </is>
      </c>
      <c r="D518" s="6" t="inlineStr">
        <is>
          <t>おっと、まだ名乗ってもいなかったな。
俺の名前は……。</t>
        </is>
      </c>
    </row>
    <row r="519">
      <c r="A519" s="5" t="inlineStr">
        <is>
          <t>4603_{"NpcNm":"CP_0004","QuestNm":"","Head":{"Type":-1,"Id":516,"NpcId":2,"QuestId":0}}</t>
        </is>
      </c>
      <c r="B519" s="7" t="inlineStr">
        <is>
          <t>&lt;NAME=CP_0004&gt;.
Nice to meet ya.</t>
        </is>
      </c>
      <c r="C519" s="7" t="inlineStr">
        <is>
          <t>&lt;NAME=CP_0004&gt;. Rất vui được gặp.</t>
        </is>
      </c>
      <c r="D519" s="6" t="inlineStr">
        <is>
          <t xml:space="preserve">&lt;NAME=CP_0004&gt;だ。よろしく。
</t>
        </is>
      </c>
    </row>
    <row r="520">
      <c r="A520" s="5" t="inlineStr">
        <is>
          <t>4604_{"NpcNm":"CP_0004","QuestNm":"","Head":{"Type":-1,"Id":517,"NpcId":2,"QuestId":0}}</t>
        </is>
      </c>
      <c r="B520" s="7" t="inlineStr">
        <is>
          <t>You with the mask... You're still a
li'l rough around the edges, but
you've got real skill with a sword.</t>
        </is>
      </c>
      <c r="C520" s="7" t="inlineStr">
        <is>
          <t>Cậu thanh niên đeo mặt
nạ... Đường kiếm của cậu|vẫn còn hơi thô ráp, nhưng
cậu thực sự có bản lĩnh|đấy.</t>
        </is>
      </c>
      <c r="D520" s="6" t="inlineStr">
        <is>
          <t>仮面のキミ。
まだ荒っぽいが、いい太刀筋だな。</t>
        </is>
      </c>
    </row>
    <row r="521">
      <c r="A521" s="5" t="inlineStr">
        <is>
          <t>4605_{"NpcNm":"","QuestNm":"","Head":{"Type":-1,"Id":518,"NpcId":0,"QuestId":0}}</t>
        </is>
      </c>
      <c r="B521" s="7" t="inlineStr">
        <is>
          <t>Thank you.</t>
        </is>
      </c>
      <c r="C521" s="7" t="inlineStr">
        <is>
          <t>Cảm ơn.</t>
        </is>
      </c>
      <c r="D521" s="6" t="inlineStr">
        <is>
          <t>ありがとう</t>
        </is>
      </c>
    </row>
    <row r="522">
      <c r="A522" s="5" t="inlineStr">
        <is>
          <t>4606_{"NpcNm":"","QuestNm":"","Head":{"Type":-1,"Id":519,"NpcId":0,"QuestId":0}}</t>
        </is>
      </c>
      <c r="B522" s="7" t="inlineStr">
        <is>
          <t>You can talk...</t>
        </is>
      </c>
      <c r="C522" s="7" t="inlineStr">
        <is>
          <t>Ông cũng nói được câu đó
à...</t>
        </is>
      </c>
      <c r="D522" s="6" t="inlineStr">
        <is>
          <t>お前が言うな</t>
        </is>
      </c>
    </row>
    <row r="523">
      <c r="A523" s="5" t="inlineStr">
        <is>
          <t>4607_{"NpcNm":"CP_0004","QuestNm":"","Head":{"Type":-1,"Id":520,"NpcId":2,"QuestId":0}}</t>
        </is>
      </c>
      <c r="B523" s="7" t="inlineStr">
        <is>
          <t>I'm impressed! And for someone
still so young...</t>
        </is>
      </c>
      <c r="C523" s="7" t="inlineStr">
        <is>
          <t>Ta rất ấn tượng đấy! Nhất
là với một người còn trẻ|như cậu...</t>
        </is>
      </c>
      <c r="D523" s="6" t="inlineStr">
        <is>
          <t>まだ若いだろうに
たいしたもんだよ。</t>
        </is>
      </c>
    </row>
    <row r="524">
      <c r="A524" s="5" t="inlineStr">
        <is>
          <t>4608_{"NpcNm":"CP_0004","QuestNm":"","Head":{"Type":-1,"Id":521,"NpcId":2,"QuestId":0}}</t>
        </is>
      </c>
      <c r="B524" s="7" t="inlineStr">
        <is>
          <t>Ha ha! Y'got me there!</t>
        </is>
      </c>
      <c r="C524" s="7" t="inlineStr">
        <is>
          <t>Ha ha! Cậu nói trúng tim
đen ta rồi!</t>
        </is>
      </c>
      <c r="D524" s="6" t="inlineStr">
        <is>
          <t xml:space="preserve">はっは、違いない。
</t>
        </is>
      </c>
    </row>
    <row r="525">
      <c r="A525" s="5" t="inlineStr">
        <is>
          <t>4609_{"NpcNm":"CP_0004","QuestNm":"","Head":{"Type":-1,"Id":522,"NpcId":2,"QuestId":0}}</t>
        </is>
      </c>
      <c r="B525" s="7" t="inlineStr">
        <is>
          <t>I haven't met the three of you
somewhere before, have I?</t>
        </is>
      </c>
      <c r="C525" s="7" t="inlineStr">
        <is>
          <t>Ta đã từng gặp ba người các
cậu ở đâu đó trước đây chưa|nhỉ?</t>
        </is>
      </c>
      <c r="D525" s="6" t="inlineStr">
        <is>
          <t>おたくらとは、
どっかで会ったことあるかな？</t>
        </is>
      </c>
    </row>
    <row r="526">
      <c r="A526" s="5" t="inlineStr">
        <is>
          <t>4610_{"NpcNm":"CP_0003","QuestNm":"","Head":{"Type":-1,"Id":523,"NpcId":2,"QuestId":0}}</t>
        </is>
      </c>
      <c r="B526" s="7" t="inlineStr">
        <is>
          <t>Not that I remember.</t>
        </is>
      </c>
      <c r="C526" s="7" t="inlineStr">
        <is>
          <t>Tôi không nhớ là từng gặp.</t>
        </is>
      </c>
      <c r="D526" s="6" t="inlineStr">
        <is>
          <t xml:space="preserve">あたしに覚えはないわね。
</t>
        </is>
      </c>
    </row>
    <row r="527">
      <c r="A527" s="5" t="inlineStr">
        <is>
          <t>4611_{"NpcNm":"CP_0004","QuestNm":"","Head":{"Type":-1,"Id":524,"NpcId":2,"QuestId":0}}</t>
        </is>
      </c>
      <c r="B527" s="7" t="inlineStr">
        <is>
          <t>You sure? There's somethin' very
familiar about you...</t>
        </is>
      </c>
      <c r="C527" s="7" t="inlineStr">
        <is>
          <t>Thật sao? Trông cô có nét
gì đó quen lắm...</t>
        </is>
      </c>
      <c r="D527" s="6" t="inlineStr">
        <is>
          <t>そうか……？
懐かしい感じがしたんでな。</t>
        </is>
      </c>
    </row>
    <row r="528">
      <c r="A528" s="5" t="inlineStr">
        <is>
          <t>4612_{"NpcNm":"CP_0003","QuestNm":"","Head":{"Type":-1,"Id":525,"NpcId":2,"QuestId":0}}</t>
        </is>
      </c>
      <c r="B528" s="7" t="inlineStr">
        <is>
          <t>...A mere coincidence, I'm sure.</t>
        </is>
      </c>
      <c r="C528" s="7" t="inlineStr">
        <is>
          <t>...Chắc chỉ là người giống
người thôi.</t>
        </is>
      </c>
      <c r="D528" s="6" t="inlineStr">
        <is>
          <t xml:space="preserve">……他人の空似でしょ。
</t>
        </is>
      </c>
    </row>
    <row r="529">
      <c r="A529" s="5" t="inlineStr">
        <is>
          <t>4613_{"NpcNm":"CP_0004","QuestNm":"","Head":{"Type":-1,"Id":526,"NpcId":2,"QuestId":0}}</t>
        </is>
      </c>
      <c r="B529" s="7" t="inlineStr">
        <is>
          <t>......</t>
        </is>
      </c>
      <c r="C529" s="7" t="inlineStr">
        <is>
          <t>......</t>
        </is>
      </c>
      <c r="D529" s="6" t="inlineStr">
        <is>
          <t xml:space="preserve">………。
</t>
        </is>
      </c>
    </row>
    <row r="530">
      <c r="A530" s="5" t="inlineStr">
        <is>
          <t>4614_{"NpcNm":"CP_0004","QuestNm":"","Head":{"Type":-1,"Id":527,"NpcId":2,"QuestId":0}}</t>
        </is>
      </c>
      <c r="B530" s="7" t="inlineStr">
        <is>
          <t>Yes, I suppose so...</t>
        </is>
      </c>
      <c r="C530" s="7" t="inlineStr">
        <is>
          <t>Ừ, chắc là vậy rồi... Ta
lẩm cẩm mất rồi.</t>
        </is>
      </c>
      <c r="D530" s="6" t="inlineStr">
        <is>
          <t>まぁ、そうだよな。
気のせいか。</t>
        </is>
      </c>
    </row>
    <row r="531">
      <c r="A531" s="5" t="inlineStr">
        <is>
          <t>4615_{"NpcNm":"CP_0004","QuestNm":"","Head":{"Type":-1,"Id":528,"NpcId":2,"QuestId":0}}</t>
        </is>
      </c>
      <c r="B531" s="7" t="inlineStr">
        <is>
          <t>The way you're dressed, though...
Don't tell me you're...</t>
        </is>
      </c>
      <c r="C531" s="7" t="inlineStr">
        <is>
          <t>Nhưng cách ăn vận của cô bé
kia... Không lẽ cháu là...</t>
        </is>
      </c>
      <c r="D531" s="6" t="inlineStr">
        <is>
          <t>それにしても、キミの
その恰好、まさか……。</t>
        </is>
      </c>
    </row>
    <row r="532">
      <c r="A532" s="5" t="inlineStr">
        <is>
          <t>4616_{"NpcNm":"CP_0002","QuestNm":"","Head":{"Type":-1,"Id":529,"NpcId":2,"QuestId":0}}</t>
        </is>
      </c>
      <c r="B532" s="7" t="inlineStr">
        <is>
          <t>Is something the matter?</t>
        </is>
      </c>
      <c r="C532" s="7" t="inlineStr">
        <is>
          <t>Có chuyện gì sao ạ?</t>
        </is>
      </c>
      <c r="D532" s="6" t="inlineStr">
        <is>
          <t xml:space="preserve">どうかしましたか？
</t>
        </is>
      </c>
    </row>
    <row r="533">
      <c r="A533" s="5" t="inlineStr">
        <is>
          <t>4617_{"NpcNm":"CP_0004","QuestNm":"","Head":{"Type":-1,"Id":530,"NpcId":2,"QuestId":0}}</t>
        </is>
      </c>
      <c r="B533" s="7" t="inlineStr">
        <is>
          <t>Oh...no, never mind...
Anyway, what're you doin' in a
ghost town like this?</t>
        </is>
      </c>
      <c r="C533" s="7" t="inlineStr">
        <is>
          <t>À... không, không có gì...
Cơ mà, mấy đứa làm gì ở một|ngôi làng hoang tàn thế
này?</t>
        </is>
      </c>
      <c r="D533" s="6" t="inlineStr">
        <is>
          <t>ああ、いや……それで、
こんな廃村になんの用だい？</t>
        </is>
      </c>
    </row>
    <row r="534">
      <c r="A534" s="5" t="inlineStr">
        <is>
          <t>4618_{"NpcNm":"","QuestNm":"","Head":{"Type":-1,"Id":531,"NpcId":0,"QuestId":0}}</t>
        </is>
      </c>
      <c r="B534" s="7" t="inlineStr">
        <is>
          <t>We want to go to &lt;NAME=MA_0014_01&gt;.</t>
        </is>
      </c>
      <c r="C534" s="7" t="inlineStr">
        <is>
          <t>Chúng tôi muốn đến &lt;NAME=MA_0014_01&gt;.</t>
        </is>
      </c>
      <c r="D534" s="6" t="inlineStr">
        <is>
          <t>&lt;NAME=MA_0014_01&gt;に行きたい</t>
        </is>
      </c>
    </row>
    <row r="535">
      <c r="A535" s="5" t="inlineStr">
        <is>
          <t>4619_{"NpcNm":"","QuestNm":"","Head":{"Type":-1,"Id":532,"NpcId":0,"QuestId":0}}</t>
        </is>
      </c>
      <c r="B535" s="7" t="inlineStr">
        <is>
          <t>We want to find the nearest village.</t>
        </is>
      </c>
      <c r="C535" s="7" t="inlineStr">
        <is>
          <t>Chúng tôi muốn tìm ngôi
làng gần nhất.</t>
        </is>
      </c>
      <c r="D535" s="6" t="inlineStr">
        <is>
          <t>人のいる場所を知りたい</t>
        </is>
      </c>
    </row>
    <row r="536">
      <c r="A536" s="5" t="inlineStr">
        <is>
          <t>4620_{"NpcNm":"CP_0004","QuestNm":"","Head":{"Type":-1,"Id":533,"NpcId":2,"QuestId":0}}</t>
        </is>
      </c>
      <c r="B536" s="7" t="inlineStr">
        <is>
          <t>&lt;NAME=MA_0014_01&gt;?
You'll need to cross the mountain.</t>
        </is>
      </c>
      <c r="C536" s="7" t="inlineStr">
        <is>
          <t>&lt;NAME=MA_0014_01&gt; ư? Mấy đứa sẽ phải băng
qua ngọn núi đấy.</t>
        </is>
      </c>
      <c r="D536" s="6" t="inlineStr">
        <is>
          <t>&lt;NAME=MA_0014_01&gt;？
山ひとつ向こうだな。</t>
        </is>
      </c>
    </row>
    <row r="537">
      <c r="A537" s="5" t="inlineStr">
        <is>
          <t>4621_{"NpcNm":"CP_0003","QuestNm":"","Head":{"Type":-1,"Id":534,"NpcId":2,"QuestId":0}}</t>
        </is>
      </c>
      <c r="B537" s="7" t="inlineStr">
        <is>
          <t>Sounds like we've got a tough
journey ahead of us, then...</t>
        </is>
      </c>
      <c r="C537" s="7" t="inlineStr">
        <is>
          <t>Nghe có vẻ hành trình phía
trước sẽ rất gian nan|đây...</t>
        </is>
      </c>
      <c r="D537" s="6" t="inlineStr">
        <is>
          <t xml:space="preserve">道のりは険しそうね……。
</t>
        </is>
      </c>
    </row>
    <row r="538">
      <c r="A538" s="5" t="inlineStr">
        <is>
          <t>4622_{"NpcNm":"CP_0004","QuestNm":"","Head":{"Type":-1,"Id":535,"NpcId":2,"QuestId":0}}</t>
        </is>
      </c>
      <c r="B538" s="7" t="inlineStr">
        <is>
          <t>Well, if you keep headin' north,
you'll come to the village of
Purikka...</t>
        </is>
      </c>
      <c r="C538" s="7" t="inlineStr">
        <is>
          <t>Chà, nếu mấy đứa cứ tiếp
tục đi về phía bắc, sẽ đến|ngôi làng Purikka...</t>
        </is>
      </c>
      <c r="D538" s="6" t="inlineStr">
        <is>
          <t>とりあえず、この道を北に進むと
&lt;NAME=MA_0010_01&gt;がある。</t>
        </is>
      </c>
    </row>
    <row r="539">
      <c r="A539" s="5" t="inlineStr">
        <is>
          <t>4623_{"NpcNm":"CP_0004","QuestNm":"","Head":{"Type":-1,"Id":536,"NpcId":2,"QuestId":0}}</t>
        </is>
      </c>
      <c r="B539" s="7" t="inlineStr">
        <is>
          <t>Well, if you keep headin' north,
you'll come to the village of
Purikka...</t>
        </is>
      </c>
      <c r="C539" s="7" t="inlineStr">
        <is>
          <t>Nếu cứ tiếp tục đi về phía
bắc, mấy đứa sẽ đến ngôi|làng Purikka...</t>
        </is>
      </c>
      <c r="D539" s="6" t="inlineStr">
        <is>
          <t>この道を北に進むと
&lt;NAME=MA_0010_01&gt;がある。</t>
        </is>
      </c>
    </row>
    <row r="540">
      <c r="A540" s="5" t="inlineStr">
        <is>
          <t>4624_{"NpcNm":"CP_0004","QuestNm":"","Head":{"Type":-1,"Id":537,"NpcId":2,"QuestId":0}}</t>
        </is>
      </c>
      <c r="B540" s="7" t="inlineStr">
        <is>
          <t>If you go there and talk to the
captain of the resistance, I'm sure
they'll be able to help you.</t>
        </is>
      </c>
      <c r="C540" s="7" t="inlineStr">
        <is>
          <t>Đến đó và nói chuyện với
đội trưởng tự vệ đoàn, ta|tin chắc họ sẽ giúp đỡ được
mấy đứa.</t>
        </is>
      </c>
      <c r="D540" s="6" t="inlineStr">
        <is>
          <t>そこの自警団の団長に会うといい。
きっと力になってくれるだろうさ。</t>
        </is>
      </c>
    </row>
    <row r="541">
      <c r="A541" s="5" t="inlineStr">
        <is>
          <t>4625_{"NpcNm":"CP_0003","QuestNm":"","Head":{"Type":-1,"Id":538,"NpcId":2,"QuestId":0}}</t>
        </is>
      </c>
      <c r="B541" s="7" t="inlineStr">
        <is>
          <t>Do you live there, too?</t>
        </is>
      </c>
      <c r="C541" s="7" t="inlineStr">
        <is>
          <t>Ông cũng sống ở đó sao?</t>
        </is>
      </c>
      <c r="D541" s="6" t="inlineStr">
        <is>
          <t xml:space="preserve">あなたもそこの住人なの？
</t>
        </is>
      </c>
    </row>
    <row r="542">
      <c r="A542" s="5" t="inlineStr">
        <is>
          <t>4626_{"NpcNm":"CP_0004","QuestNm":"","Head":{"Type":-1,"Id":539,"NpcId":2,"QuestId":0}}</t>
        </is>
      </c>
      <c r="B542" s="7" t="inlineStr">
        <is>
          <t>Mm...yeah, well...</t>
        </is>
      </c>
      <c r="C542" s="7" t="inlineStr">
        <is>
          <t>Ừm... phải, đại loại vậy...</t>
        </is>
      </c>
      <c r="D542" s="6" t="inlineStr">
        <is>
          <t xml:space="preserve">まあ、そうだな。
</t>
        </is>
      </c>
    </row>
    <row r="543">
      <c r="A543" s="5" t="inlineStr">
        <is>
          <t>4627_{"NpcNm":"CP_0002","QuestNm":"","Head":{"Type":-1,"Id":540,"NpcId":2,"QuestId":0}}</t>
        </is>
      </c>
      <c r="B543" s="7" t="inlineStr">
        <is>
          <t>If you're going back that way, shall
we go together?</t>
        </is>
      </c>
      <c r="C543" s="7" t="inlineStr">
        <is>
          <t>Nếu bác cũng về hướng đó,
chúng ta cùng đi chung nhé?</t>
        </is>
      </c>
      <c r="D543" s="6" t="inlineStr">
        <is>
          <t>それじゃあ
もし帰るなら一緒に……</t>
        </is>
      </c>
    </row>
    <row r="544">
      <c r="A544" s="5" t="inlineStr">
        <is>
          <t>4628_{"NpcNm":"CP_0004","QuestNm":"","Head":{"Type":-1,"Id":541,"NpcId":2,"QuestId":0}}</t>
        </is>
      </c>
      <c r="B544" s="7" t="inlineStr">
        <is>
          <t>No, I'm gonna keep walkin' around
for a li'l longer...</t>
        </is>
      </c>
      <c r="C544" s="7" t="inlineStr">
        <is>
          <t>Thôi, ta định đi dạo quanh
đây thêm một lát nữa...</t>
        </is>
      </c>
      <c r="D544" s="6" t="inlineStr">
        <is>
          <t>いや、もう少し
散歩してからにするよ。</t>
        </is>
      </c>
    </row>
    <row r="545">
      <c r="A545" s="5" t="inlineStr">
        <is>
          <t>4629_{"NpcNm":"CP_0002","QuestNm":"","Head":{"Type":-1,"Id":542,"NpcId":2,"QuestId":0}}</t>
        </is>
      </c>
      <c r="B545" s="7" t="inlineStr">
        <is>
          <t>Are you sure you'll be all right?
I suppose there don't seem to be too
many monsters around here...</t>
        </is>
      </c>
      <c r="C545" s="7" t="inlineStr">
        <is>
          <t>Bác chắc là mình sẽ ổn chứ?
Cháu thấy quanh đây có vẻ|không có nhiều quái vật
lắm...</t>
        </is>
      </c>
      <c r="D545" s="6" t="inlineStr">
        <is>
          <t>大丈夫ですか？
ここ、魔物は多くないみたいですけど。</t>
        </is>
      </c>
    </row>
    <row r="546">
      <c r="A546" s="5" t="inlineStr">
        <is>
          <t>4630_{"NpcNm":"CP_0004","QuestNm":"","Head":{"Type":-1,"Id":543,"NpcId":2,"QuestId":0}}</t>
        </is>
      </c>
      <c r="B546" s="7" t="inlineStr">
        <is>
          <t>Yeah, not anymore...</t>
        </is>
      </c>
      <c r="C546" s="7" t="inlineStr">
        <is>
          <t>Ừ, giờ thì không còn nữa
rồi...</t>
        </is>
      </c>
      <c r="D546" s="6" t="inlineStr">
        <is>
          <t xml:space="preserve">……もう、そのようだな。
</t>
        </is>
      </c>
    </row>
    <row r="547">
      <c r="A547" s="5" t="inlineStr">
        <is>
          <t>4631_{"NpcNm":"CP_0002","QuestNm":"","Head":{"Type":-1,"Id":544,"NpcId":2,"QuestId":0}}</t>
        </is>
      </c>
      <c r="B547" s="7" t="inlineStr">
        <is>
          <t>Not anymore?</t>
        </is>
      </c>
      <c r="C547" s="7" t="inlineStr">
        <is>
          <t>Không còn nữa sao ạ?</t>
        </is>
      </c>
      <c r="D547" s="6" t="inlineStr">
        <is>
          <t xml:space="preserve">もう？
</t>
        </is>
      </c>
    </row>
    <row r="548">
      <c r="A548" s="5" t="inlineStr">
        <is>
          <t>4632_{"NpcNm":"CP_0004","QuestNm":"","Head":{"Type":-1,"Id":545,"NpcId":2,"QuestId":0}}</t>
        </is>
      </c>
      <c r="B548" s="7" t="inlineStr">
        <is>
          <t>Yeah... Thanks to the protection of
the sacrifice, I mean.</t>
        </is>
      </c>
      <c r="C548" s="7" t="inlineStr">
        <is>
          <t>Ừ... Nhờ vào sự chở che của
vật hiến tế cả thôi.</t>
        </is>
      </c>
      <c r="D548" s="6" t="inlineStr">
        <is>
          <t>いけにえの加護が
きいてるってことさ。この辺りも。</t>
        </is>
      </c>
    </row>
    <row r="549">
      <c r="A549" s="5" t="inlineStr">
        <is>
          <t>4633_{"NpcNm":"CP_0004","QuestNm":"","Head":{"Type":-1,"Id":546,"NpcId":2,"QuestId":0}}</t>
        </is>
      </c>
      <c r="B549" s="7" t="inlineStr">
        <is>
          <t>Don't you worry about me, anyway.
I've been doin' this every day for a
long time now!</t>
        </is>
      </c>
      <c r="C549" s="7" t="inlineStr">
        <is>
          <t>Dù sao thì đừng lo cho ta.
Ta đi dạo thế này hàng ngày|suốt bao năm qua rồi!</t>
        </is>
      </c>
      <c r="D549" s="6" t="inlineStr">
        <is>
          <t>なに、心配いらない。
長年の日課なんだ。</t>
        </is>
      </c>
    </row>
    <row r="550">
      <c r="A550" s="5" t="inlineStr">
        <is>
          <t>4634_{"NpcNm":"CP_0002","QuestNm":"","Head":{"Type":-1,"Id":547,"NpcId":2,"QuestId":0}}</t>
        </is>
      </c>
      <c r="B550" s="7" t="inlineStr">
        <is>
          <t>All right... Well, please be careful...</t>
        </is>
      </c>
      <c r="C550" s="7" t="inlineStr">
        <is>
          <t>Dạ vâng... Vậy bác nhớ cẩn
thận nhé...</t>
        </is>
      </c>
      <c r="D550" s="6" t="inlineStr">
        <is>
          <t>とにかく、
気をつけてくださいね。</t>
        </is>
      </c>
    </row>
    <row r="551">
      <c r="A551" s="5" t="inlineStr">
        <is>
          <t>4635_{"NpcNm":"CP_0004","QuestNm":"","Head":{"Type":-1,"Id":548,"NpcId":2,"QuestId":0}}</t>
        </is>
      </c>
      <c r="B551" s="7" t="inlineStr">
        <is>
          <t>Ha ha! Thank you...</t>
        </is>
      </c>
      <c r="C551" s="7" t="inlineStr">
        <is>
          <t>Ha ha! Cảm ơn cháu...</t>
        </is>
      </c>
      <c r="D551" s="6" t="inlineStr">
        <is>
          <t xml:space="preserve">はっは、ありがとよ。
</t>
        </is>
      </c>
    </row>
    <row r="552">
      <c r="A552" s="5" t="inlineStr">
        <is>
          <t>4636_{"NpcNm":"CP_0002","QuestNm":"","Head":{"Type":-1,"Id":549,"NpcId":2,"QuestId":0}}</t>
        </is>
      </c>
      <c r="B552" s="7" t="inlineStr">
        <is>
          <t>This must be the village that
&lt;NAME=CP_0004&gt; was talking
about.</t>
        </is>
      </c>
      <c r="C552" s="7" t="inlineStr">
        <is>
          <t>Đây hẳn là ngôi làng mà &lt;NAME=CP_0004&gt; đã
nhắc tới.</t>
        </is>
      </c>
      <c r="D552" s="6" t="inlineStr">
        <is>
          <t>ここが
&lt;NAME=CP_0004&gt;さんの言っていた村ね。</t>
        </is>
      </c>
    </row>
    <row r="553">
      <c r="A553" s="5" t="inlineStr">
        <is>
          <t>4637_{"NpcNm":"NPC_90001","QuestNm":"","Head":{"Type":-1,"Id":550,"NpcId":2,"QuestId":0}}</t>
        </is>
      </c>
      <c r="B553" s="7" t="inlineStr">
        <is>
          <t>Oh! My friends! You're all here!
You're all safe!</t>
        </is>
      </c>
      <c r="C553" s="7" t="inlineStr">
        <is>
          <t>Ôi! Các bạn của tôi! Mọi
người đều ở đây cả rồi! Mọi|người đều bình an vô sự!</t>
        </is>
      </c>
      <c r="D553" s="6" t="inlineStr">
        <is>
          <t>おやおや、みなさん！
よくぞご無事で！</t>
        </is>
      </c>
    </row>
    <row r="554">
      <c r="A554" s="5" t="inlineStr">
        <is>
          <t>4638_{"NpcNm":"CP_0002","QuestNm":"","Head":{"Type":-1,"Id":551,"NpcId":2,"QuestId":0}}</t>
        </is>
      </c>
      <c r="B554" s="7" t="inlineStr">
        <is>
          <t>We met you on the ship...</t>
        </is>
      </c>
      <c r="C554" s="7" t="inlineStr">
        <is>
          <t>Chúng tôi đã gặp ông trên
tàu...</t>
        </is>
      </c>
      <c r="D554" s="6" t="inlineStr">
        <is>
          <t xml:space="preserve">あなたは船で会った……
</t>
        </is>
      </c>
    </row>
    <row r="555">
      <c r="A555" s="5" t="inlineStr">
        <is>
          <t>4639_{"NpcNm":"","QuestNm":"","Head":{"Type":-1,"Id":552,"NpcId":0,"QuestId":0}}</t>
        </is>
      </c>
      <c r="B555" s="7" t="inlineStr">
        <is>
          <t>You're from the Magic Consortium.</t>
        </is>
      </c>
      <c r="C555" s="7" t="inlineStr">
        <is>
          <t>Ngươi thuộc Thương Hội Ma
Đạo.</t>
        </is>
      </c>
      <c r="D555" s="6" t="inlineStr">
        <is>
          <t>魔導商会員だ</t>
        </is>
      </c>
    </row>
    <row r="556">
      <c r="A556" s="5" t="inlineStr">
        <is>
          <t>4640_{"NpcNm":"","QuestNm":"","Head":{"Type":-1,"Id":553,"NpcId":0,"QuestId":0}}</t>
        </is>
      </c>
      <c r="B556" s="7" t="inlineStr">
        <is>
          <t>You're that traveling entertainer.</t>
        </is>
      </c>
      <c r="C556" s="7" t="inlineStr">
        <is>
          <t>Ngươi là nghệ nhân tạp kỹ
lang bạt đó.</t>
        </is>
      </c>
      <c r="D556" s="6" t="inlineStr">
        <is>
          <t>旅芸人だ</t>
        </is>
      </c>
    </row>
    <row r="557">
      <c r="A557" s="5" t="inlineStr">
        <is>
          <t>4641_{"NpcNm":"NPC_10040","QuestNm":"","Head":{"Type":-1,"Id":554,"NpcId":2,"QuestId":0}}</t>
        </is>
      </c>
      <c r="B557" s="7" t="inlineStr">
        <is>
          <t>Glad to see you remembered!</t>
        </is>
      </c>
      <c r="C557" s="7" t="inlineStr">
        <is>
          <t>Thật mừng vì mọi người vẫn
còn nhớ!</t>
        </is>
      </c>
      <c r="D557" s="6" t="inlineStr">
        <is>
          <t>覚えていただけたとは
ありがたい。</t>
        </is>
      </c>
    </row>
    <row r="558">
      <c r="A558" s="5" t="inlineStr">
        <is>
          <t>4642_{"NpcNm":"NPC_90001","QuestNm":"","Head":{"Type":-1,"Id":555,"NpcId":2,"QuestId":0}}</t>
        </is>
      </c>
      <c r="B558" s="7" t="inlineStr">
        <is>
          <t>That I am! Come on, step right up!
Ladies and gentlemen, boys and
girls! Watch me spin this plate...</t>
        </is>
      </c>
      <c r="C558" s="7" t="inlineStr">
        <is>
          <t>Chính là tôi đây! Xin mời
lại đây! Thưa quý ông quý|bà và các bạn nhỏ! Hãy xem
tôi xoay chiếc đĩa này|đây...</t>
        </is>
      </c>
      <c r="D558" s="6" t="inlineStr">
        <is>
          <t>そのとおり！　さあ、ご覧あれ。
今から皿を見事回して……</t>
        </is>
      </c>
    </row>
    <row r="559">
      <c r="A559" s="5" t="inlineStr">
        <is>
          <t>4643_{"NpcNm":"NPC_10040","QuestNm":"","Head":{"Type":-1,"Id":556,"NpcId":2,"QuestId":0}}</t>
        </is>
      </c>
      <c r="B559" s="7" t="inlineStr">
        <is>
          <t>No... I'm from the Magic Consortium.</t>
        </is>
      </c>
      <c r="C559" s="7" t="inlineStr">
        <is>
          <t>Không phải... Tôi là người
của Thương Hội Ma Đạo mà.</t>
        </is>
      </c>
      <c r="D559" s="6" t="inlineStr">
        <is>
          <t>……って違いますよ。
わたくし、魔導商会員です。</t>
        </is>
      </c>
    </row>
    <row r="560">
      <c r="A560" s="5" t="inlineStr">
        <is>
          <t>4644_{"NpcNm":"NPC_10040","QuestNm":"","Head":{"Type":-1,"Id":557,"NpcId":2,"QuestId":0}}</t>
        </is>
      </c>
      <c r="B560" s="7" t="inlineStr">
        <is>
          <t>Thanks for helping me out back on
the ship!</t>
        </is>
      </c>
      <c r="C560" s="7" t="inlineStr">
        <is>
          <t>Cảm ơn mọi người đã giúp đỡ
tôi khi còn ở trên tàu nhé!</t>
        </is>
      </c>
      <c r="D560" s="6" t="inlineStr">
        <is>
          <t xml:space="preserve">その節はお世話になりました。
</t>
        </is>
      </c>
    </row>
    <row r="561">
      <c r="A561" s="5" t="inlineStr">
        <is>
          <t>4645_{"NpcNm":"CP_0003","QuestNm":"","Head":{"Type":-1,"Id":558,"NpcId":2,"QuestId":0}}</t>
        </is>
      </c>
      <c r="B561" s="7" t="inlineStr">
        <is>
          <t>So you made it to the mainland
safely, too. You're a lucky man.</t>
        </is>
      </c>
      <c r="C561" s="7" t="inlineStr">
        <is>
          <t>Vậy là anh cũng đến được
đại lục an toàn rồi. Số anh|may mắn thật đấy.</t>
        </is>
      </c>
      <c r="D561" s="6" t="inlineStr">
        <is>
          <t>良かったわね、
助かって。</t>
        </is>
      </c>
    </row>
    <row r="562">
      <c r="A562" s="5" t="inlineStr">
        <is>
          <t>4646_{"NpcNm":"NPC_10040","QuestNm":"","Head":{"Type":-1,"Id":559,"NpcId":2,"QuestId":0}}</t>
        </is>
      </c>
      <c r="B562" s="7" t="inlineStr">
        <is>
          <t>Well, I don't feel very lucky... All
my cargo went down with that ship!</t>
        </is>
      </c>
      <c r="C562" s="7" t="inlineStr">
        <is>
          <t>Ôi, tôi chẳng thấy may mắn
chút nào đâu... Toàn bộ|hàng hóa của tôi đều chìm
theo con tàu rồi!</t>
        </is>
      </c>
      <c r="D562" s="6" t="inlineStr">
        <is>
          <t>ちっともよくないですよ。
せっかくの積み荷が台無しだ。</t>
        </is>
      </c>
    </row>
    <row r="563">
      <c r="A563" s="5" t="inlineStr">
        <is>
          <t>4647_{"NpcNm":"","QuestNm":"","Head":{"Type":-1,"Id":560,"NpcId":0,"QuestId":0}}</t>
        </is>
      </c>
      <c r="B563" s="7" t="inlineStr">
        <is>
          <t>(Explanation about Magic Consortium)</t>
        </is>
      </c>
      <c r="C563" s="7" t="inlineStr">
        <is>
          <t>(Giải thích về Thương Hội
Ma Đạo)</t>
        </is>
      </c>
      <c r="D563" s="6" t="inlineStr">
        <is>
          <t xml:space="preserve">（ここで魔導商会について説明）
</t>
        </is>
      </c>
    </row>
    <row r="564">
      <c r="A564" s="5" t="inlineStr">
        <is>
          <t>4648_{"NpcNm":"NPC_10040","QuestNm":"","Head":{"Type":-1,"Id":561,"NpcId":2,"QuestId":0}}</t>
        </is>
      </c>
      <c r="B564" s="7" t="inlineStr">
        <is>
          <t>So, I'm planning on setting up
shop here for a while.</t>
        </is>
      </c>
      <c r="C564" s="7" t="inlineStr">
        <is>
          <t>Vì thế, tôi dự định sẽ mở
sạp buôn bán ở đây một thời|gian.</t>
        </is>
      </c>
      <c r="D564" s="6" t="inlineStr">
        <is>
          <t>なので、わたくしはしばらく
ここで商売をしようと思っています。</t>
        </is>
      </c>
    </row>
    <row r="565">
      <c r="A565" s="5" t="inlineStr">
        <is>
          <t>4649_{"NpcNm":"NPC_10040","QuestNm":"","Head":{"Type":-1,"Id":562,"NpcId":2,"QuestId":0}}</t>
        </is>
      </c>
      <c r="B565" s="7" t="inlineStr">
        <is>
          <t>Are you headed for &lt;NAME=MA_0014_01&gt;?</t>
        </is>
      </c>
      <c r="C565" s="7" t="inlineStr">
        <is>
          <t>Mọi người đang hướng tới &lt;NAME=MA_0014_01&gt;
phải không?</t>
        </is>
      </c>
      <c r="D565" s="6" t="inlineStr">
        <is>
          <t>みなさんの目的地は
&lt;NAME=MA_0014_01&gt;ですか？</t>
        </is>
      </c>
    </row>
    <row r="566">
      <c r="A566" s="5" t="inlineStr">
        <is>
          <t>4650_{"NpcNm":"CP_0002","QuestNm":"","Head":{"Type":-1,"Id":563,"NpcId":2,"QuestId":0}}</t>
        </is>
      </c>
      <c r="B566" s="7" t="inlineStr">
        <is>
          <t>That's right. It seems we have to
cross a mountain to get there from
here, though...</t>
        </is>
      </c>
      <c r="C566" s="7" t="inlineStr">
        <is>
          <t>Đúng vậy. Nhưng nghe nói
muốn tới đó từ đây thì phải|vượt qua một ngọn núi...</t>
        </is>
      </c>
      <c r="D566" s="6" t="inlineStr">
        <is>
          <t>そうです。でもここからだと
山ひとつ越えた先らしくて……。</t>
        </is>
      </c>
    </row>
    <row r="567">
      <c r="A567" s="5" t="inlineStr">
        <is>
          <t>4651_{"NpcNm":"NPC_10040","QuestNm":"","Head":{"Type":-1,"Id":564,"NpcId":2,"QuestId":0}}</t>
        </is>
      </c>
      <c r="B567" s="7" t="inlineStr">
        <is>
          <t>Aha! Well, you don't need to
worry about that!
|
There's a series of caverns that
leads to the citadel!</t>
        </is>
      </c>
      <c r="C567" s="7" t="inlineStr">
        <is>
          <t>A ha! Chuyện đó thì mọi
người không cần lo lắng|đâu! Có một hệ thống hang
động dẫn thẳng đến thành|trì đấy!</t>
        </is>
      </c>
      <c r="D567" s="6" t="inlineStr">
        <is>
          <t>ああ、それなら心配ないですよ。
城塞に通じる洞窟があるんです。</t>
        </is>
      </c>
    </row>
    <row r="568">
      <c r="A568" s="5" t="inlineStr">
        <is>
          <t>4652_{"NpcNm":"CP_0002","QuestNm":"","Head":{"Type":-1,"Id":565,"NpcId":2,"QuestId":0}}</t>
        </is>
      </c>
      <c r="B568" s="7" t="inlineStr">
        <is>
          <t>There is!?</t>
        </is>
      </c>
      <c r="C568" s="7" t="inlineStr">
        <is>
          <t>Thật sao ạ!?</t>
        </is>
      </c>
      <c r="D568" s="6" t="inlineStr">
        <is>
          <t xml:space="preserve">そうなんですか！？
</t>
        </is>
      </c>
    </row>
    <row r="569">
      <c r="A569" s="5" t="inlineStr">
        <is>
          <t>4653_{"NpcNm":"NPC_10040","QuestNm":"","Head":{"Type":-1,"Id":566,"NpcId":2,"QuestId":0}}</t>
        </is>
      </c>
      <c r="B569" s="7" t="inlineStr">
        <is>
          <t>Yes, the captain should be able to
unlock the entrance for you.</t>
        </is>
      </c>
      <c r="C569" s="7" t="inlineStr">
        <is>
          <t>Vâng, đội trưởng có thể mở
khóa lối vào cho mọi người.</t>
        </is>
      </c>
      <c r="D569" s="6" t="inlineStr">
        <is>
          <t>ええ、団長さんに頼めば
入り口を開けてくれますよ。</t>
        </is>
      </c>
    </row>
    <row r="570">
      <c r="A570" s="5" t="inlineStr">
        <is>
          <t>4654_{"NpcNm":"CP_0002","QuestNm":"","Head":{"Type":-1,"Id":567,"NpcId":2,"QuestId":0}}</t>
        </is>
      </c>
      <c r="B570" s="7" t="inlineStr">
        <is>
          <t>Oh, what a relief...</t>
        </is>
      </c>
      <c r="C570" s="7" t="inlineStr">
        <is>
          <t>Ôi, nhẹ cả người...</t>
        </is>
      </c>
      <c r="D570" s="6" t="inlineStr">
        <is>
          <t xml:space="preserve">良かった……。
</t>
        </is>
      </c>
    </row>
    <row r="571">
      <c r="A571" s="5" t="inlineStr">
        <is>
          <t>4655_{"NpcNm":"NPC_10040","QuestNm":"","Head":{"Type":-1,"Id":568,"NpcId":2,"QuestId":0}}</t>
        </is>
      </c>
      <c r="B571" s="7" t="inlineStr">
        <is>
          <t>Have you got everything you need
for your journey? Make sure to
stock up on items before you leave!</t>
        </is>
      </c>
      <c r="C571" s="7" t="inlineStr">
        <is>
          <t>Mọi người đã chuẩn bị đầy
đủ cho chuyến đi chưa? Hãy|chắc chắn chuẩn bị đủ vật
phẩm trước khi lên đường|nhé!</t>
        </is>
      </c>
      <c r="D571" s="6" t="inlineStr">
        <is>
          <t>旅の装備は万全ですか？
出立前にどうぞご確認を。</t>
        </is>
      </c>
    </row>
    <row r="572">
      <c r="A572" s="5" t="inlineStr">
        <is>
          <t>4656_{"NpcNm":"NPC_10040","QuestNm":"","Head":{"Type":-1,"Id":569,"NpcId":2,"QuestId":0}}</t>
        </is>
      </c>
      <c r="B572" s="7" t="inlineStr">
        <is>
          <t>And if you have any materials that
you got from monsters, please do
sell them to the Magic Consortium.</t>
        </is>
      </c>
      <c r="C572" s="7" t="inlineStr">
        <is>
          <t>Và nếu mọi người có bất kỳ
nguyên liệu nào thu thập từ|quái vật, xin hãy bán lại
cho Thương Hội Ma Đạo chúng|tôi.</t>
        </is>
      </c>
      <c r="D572" s="6" t="inlineStr">
        <is>
          <t>もし魔物から得た素材をお持ちでしたら
わたくしども魔導商会をご利用下さい。</t>
        </is>
      </c>
    </row>
    <row r="573">
      <c r="A573" s="5" t="inlineStr">
        <is>
          <t>4657_{"NpcNm":"NPC_10040","QuestNm":"","Head":{"Type":-1,"Id":570,"NpcId":2,"QuestId":0}}</t>
        </is>
      </c>
      <c r="B573" s="7" t="inlineStr">
        <is>
          <t>We always do our utmost to offer
the best possible prices!</t>
        </is>
      </c>
      <c r="C573" s="7" t="inlineStr">
        <is>
          <t>Chúng tôi luôn nỗ lực hết
mình để đưa ra mức giá tốt|nhất có thể!</t>
        </is>
      </c>
      <c r="D573" s="6" t="inlineStr">
        <is>
          <t>誠心誠意、精一杯の価格で
買い取らせていただきます。</t>
        </is>
      </c>
    </row>
    <row r="574">
      <c r="A574" s="5" t="inlineStr">
        <is>
          <t>4658_{"NpcNm":"NPC_10040","QuestNm":"","Head":{"Type":-1,"Id":571,"NpcId":2,"QuestId":0}}</t>
        </is>
      </c>
      <c r="B574" s="7" t="inlineStr">
        <is>
          <t>Inside the village you'll also find
my fellow traders. There's a
blacksmith, an apothecary, a chef...</t>
        </is>
      </c>
      <c r="C574" s="7" t="inlineStr">
        <is>
          <t>Trong làng mọi người cũng
sẽ tìm thấy các bạn hàng|của tôi. Có thợ rèn, tiệm
thuốc, đầu bếp...</t>
        </is>
      </c>
      <c r="D574" s="6" t="inlineStr">
        <is>
          <t>他にも、鍛冶屋、薬屋、料理人
みんな商売仲間みたいなものです。</t>
        </is>
      </c>
    </row>
    <row r="575">
      <c r="A575" s="5" t="inlineStr">
        <is>
          <t>4659_{"NpcNm":"NPC_10040","QuestNm":"","Head":{"Type":-1,"Id":572,"NpcId":2,"QuestId":0}}</t>
        </is>
      </c>
      <c r="B575" s="7" t="inlineStr">
        <is>
          <t>They're all inside the pub to the left
of the village entrance, so please
give them your business, too!</t>
        </is>
      </c>
      <c r="C575" s="7" t="inlineStr">
        <is>
          <t>Họ đều ở trong quán rượu
bên trái lối vào làng, nên|xin hãy ghé qua ủng hộ họ
nữa nhé!</t>
        </is>
      </c>
      <c r="D575" s="6" t="inlineStr">
        <is>
          <t>彼らは、左手前の食堂におりますので
どうぞひいきにしてやってください。</t>
        </is>
      </c>
    </row>
    <row r="576">
      <c r="A576" s="5" t="inlineStr">
        <is>
          <t>4660_{"NpcNm":"CP_0002","QuestNm":"","Head":{"Type":-1,"Id":573,"NpcId":2,"QuestId":0}}</t>
        </is>
      </c>
      <c r="B576" s="7" t="inlineStr">
        <is>
          <t>Umm...</t>
        </is>
      </c>
      <c r="C576" s="7" t="inlineStr">
        <is>
          <t>Dạ, xin hỏi...</t>
        </is>
      </c>
      <c r="D576" s="6" t="inlineStr">
        <is>
          <t xml:space="preserve">あの……。
</t>
        </is>
      </c>
    </row>
    <row r="577">
      <c r="A577" s="5" t="inlineStr">
        <is>
          <t>4661_{"NpcNm":"NPC_90001","QuestNm":"","Head":{"Type":-1,"Id":574,"NpcId":2,"QuestId":0}}</t>
        </is>
      </c>
      <c r="B577" s="7" t="inlineStr">
        <is>
          <t>Yes? What is it?</t>
        </is>
      </c>
      <c r="C577" s="7" t="inlineStr">
        <is>
          <t>Gì thế? Có chuyện gì à?</t>
        </is>
      </c>
      <c r="D577" s="6" t="inlineStr">
        <is>
          <t xml:space="preserve">……なんだい。
</t>
        </is>
      </c>
    </row>
    <row r="578">
      <c r="A578" s="5" t="inlineStr">
        <is>
          <t>4662_{"NpcNm":"CP_0002","QuestNm":"","Head":{"Type":-1,"Id":575,"NpcId":2,"QuestId":0}}</t>
        </is>
      </c>
      <c r="B578" s="7" t="inlineStr">
        <is>
          <t>Are you the captain...?</t>
        </is>
      </c>
      <c r="C578" s="7" t="inlineStr">
        <is>
          <t>Cô có phải là đội trưởng...
không ạ?</t>
        </is>
      </c>
      <c r="D578" s="6" t="inlineStr">
        <is>
          <t>あなたが団長さん
……ですか？</t>
        </is>
      </c>
    </row>
    <row r="579">
      <c r="A579" s="5" t="inlineStr">
        <is>
          <t>4663_{"NpcNm":"NPC_10050","QuestNm":"","Head":{"Type":-1,"Id":576,"NpcId":2,"QuestId":0}}</t>
        </is>
      </c>
      <c r="B579" s="7" t="inlineStr">
        <is>
          <t>Yes... I'm &lt;NAME=NPC_10050&gt;. Something you
find odd about my face, is there...?</t>
        </is>
      </c>
      <c r="C579" s="7" t="inlineStr">
        <is>
          <t>Đúng thế... Ta là &lt;NAME=NPC_10050&gt;. Mặt ta
trông có gì kỳ lạ lắm|sao...?</t>
        </is>
      </c>
      <c r="D579" s="6" t="inlineStr">
        <is>
          <t>&lt;NAME=NPC_10050&gt;だ。あたしの顔は
めずらしい部類に入るのかい？</t>
        </is>
      </c>
    </row>
    <row r="580">
      <c r="A580" s="5" t="inlineStr">
        <is>
          <t>4664_{"NpcNm":"CP_0002","QuestNm":"","Head":{"Type":-1,"Id":577,"NpcId":2,"QuestId":0}}</t>
        </is>
      </c>
      <c r="B580" s="7" t="inlineStr">
        <is>
          <t>Sorry... I didn't mean to offend you.</t>
        </is>
      </c>
      <c r="C580" s="7" t="inlineStr">
        <is>
          <t>Xin lỗi cô... Cháu không cố
ý thất lễ đâu ạ.</t>
        </is>
      </c>
      <c r="D580" s="6" t="inlineStr">
        <is>
          <t>ごめんなさい……。
気を悪くされたのなら謝ります。</t>
        </is>
      </c>
    </row>
    <row r="581">
      <c r="A581" s="5" t="inlineStr">
        <is>
          <t>4665_{"NpcNm":"CP_0002","QuestNm":"","Head":{"Type":-1,"Id":578,"NpcId":2,"QuestId":0}}</t>
        </is>
      </c>
      <c r="B581" s="7" t="inlineStr">
        <is>
          <t>I just never imagined that the
captain would be a woman...</t>
        </is>
      </c>
      <c r="C581" s="7" t="inlineStr">
        <is>
          <t>Chỉ là cháu chưa từng nghĩ
đội trưởng lại là một người|phụ nữ...</t>
        </is>
      </c>
      <c r="D581" s="6" t="inlineStr">
        <is>
          <t>まさか団長さんが女性の方だとは
思わなかったので……。</t>
        </is>
      </c>
    </row>
    <row r="582">
      <c r="A582" s="5" t="inlineStr">
        <is>
          <t>4666_{"NpcNm":"NPC_10050","QuestNm":"","Head":{"Type":-1,"Id":579,"NpcId":2,"QuestId":0}}</t>
        </is>
      </c>
      <c r="B582" s="7" t="inlineStr">
        <is>
          <t>Travelers, are you?</t>
        </is>
      </c>
      <c r="C582" s="7" t="inlineStr">
        <is>
          <t>Người lữ hành à?</t>
        </is>
      </c>
      <c r="D582" s="6" t="inlineStr">
        <is>
          <t xml:space="preserve">旅の者かい？
</t>
        </is>
      </c>
    </row>
    <row r="583">
      <c r="A583" s="5" t="inlineStr">
        <is>
          <t>4667_{"NpcNm":"CP_0002","QuestNm":"","Head":{"Type":-1,"Id":580,"NpcId":2,"QuestId":0}}</t>
        </is>
      </c>
      <c r="B583" s="7" t="inlineStr">
        <is>
          <t>We want to get to Floneia.</t>
        </is>
      </c>
      <c r="C583" s="7" t="inlineStr">
        <is>
          <t>Chúng tôi muốn tới Floneia.</t>
        </is>
      </c>
      <c r="D583" s="6" t="inlineStr">
        <is>
          <t xml:space="preserve">城塞都市まで行きたいんです。
</t>
        </is>
      </c>
    </row>
    <row r="584">
      <c r="A584" s="5" t="inlineStr">
        <is>
          <t>4668_{"NpcNm":"NPC_10050","QuestNm":"","Head":{"Type":-1,"Id":581,"NpcId":2,"QuestId":0}}</t>
        </is>
      </c>
      <c r="B584" s="7" t="inlineStr">
        <is>
          <t>&lt;NAME=MA_0014_01&gt;?
You certainly don't look like any
merchants I've ever seen...</t>
        </is>
      </c>
      <c r="C584" s="7" t="inlineStr">
        <is>
          <t>&lt;NAME=MA_0014_01&gt; ư? Trông các người chẳng
giống bất kỳ thương nhân|nào ta từng thấy...</t>
        </is>
      </c>
      <c r="D584" s="6" t="inlineStr">
        <is>
          <t>&lt;NAME=MA_0014_01&gt;に……？
行商人には見えないけどね。</t>
        </is>
      </c>
    </row>
    <row r="585">
      <c r="A585" s="5" t="inlineStr">
        <is>
          <t>4669_{"NpcNm":"NPC_10050","QuestNm":"","Head":{"Type":-1,"Id":582,"NpcId":2,"QuestId":0}}</t>
        </is>
      </c>
      <c r="B585" s="7" t="inlineStr">
        <is>
          <t>I can't just let a group of
unidentified people through.</t>
        </is>
      </c>
      <c r="C585" s="7" t="inlineStr">
        <is>
          <t>Ta không thể tùy tiện cho
một nhóm người không rõ|danh tính đi qua được.</t>
        </is>
      </c>
      <c r="D585" s="6" t="inlineStr">
        <is>
          <t>どこの誰だか知らない連中を
通すわけにはいかないよ。</t>
        </is>
      </c>
    </row>
    <row r="586">
      <c r="A586" s="5" t="inlineStr">
        <is>
          <t>4670_{"NpcNm":"NPC_10050","QuestNm":"","Head":{"Type":-1,"Id":583,"NpcId":2,"QuestId":0}}</t>
        </is>
      </c>
      <c r="B586" s="7" t="inlineStr">
        <is>
          <t>If you want to get to Floneia, you'll
need to explain yourselves.</t>
        </is>
      </c>
      <c r="C586" s="7" t="inlineStr">
        <is>
          <t>Nếu muốn đến Floneia, các
người phải giải thích rõ|ràng thân phận của mình.</t>
        </is>
      </c>
      <c r="D586" s="6" t="inlineStr">
        <is>
          <t>ウカテイナに行きたいのなら
正直に目的を話してもらうよ。</t>
        </is>
      </c>
    </row>
    <row r="587">
      <c r="A587" s="5" t="inlineStr">
        <is>
          <t>4671_{"NpcNm":"","QuestNm":"","Head":{"Type":-1,"Id":584,"NpcId":0,"QuestId":0}}</t>
        </is>
      </c>
      <c r="B587" s="7" t="inlineStr">
        <is>
          <t>We're the sacrifice's guard.</t>
        </is>
      </c>
      <c r="C587" s="7" t="inlineStr">
        <is>
          <t>Chúng tôi là hộ vệ của vật
hiến tế.</t>
        </is>
      </c>
      <c r="D587" s="6" t="inlineStr">
        <is>
          <t>いけにえの護衛だ</t>
        </is>
      </c>
    </row>
    <row r="588">
      <c r="A588" s="5" t="inlineStr">
        <is>
          <t>4672_{"NpcNm":"","QuestNm":"","Head":{"Type":-1,"Id":585,"NpcId":0,"QuestId":0}}</t>
        </is>
      </c>
      <c r="B588" s="7" t="inlineStr">
        <is>
          <t>Let us through, now!</t>
        </is>
      </c>
      <c r="C588" s="7" t="inlineStr">
        <is>
          <t>Mau cho chúng tôi qua ngay!</t>
        </is>
      </c>
      <c r="D588" s="6" t="inlineStr">
        <is>
          <t>力ずくで通してもらう</t>
        </is>
      </c>
    </row>
    <row r="589">
      <c r="A589" s="5" t="inlineStr">
        <is>
          <t>4673_{"NpcNm":"NPC_10050","QuestNm":"","Head":{"Type":-1,"Id":586,"NpcId":2,"QuestId":0}}</t>
        </is>
      </c>
      <c r="B589" s="7" t="inlineStr">
        <is>
          <t>I've heard that the masked people
are formidable mercenaries...</t>
        </is>
      </c>
      <c r="C589" s="7" t="inlineStr">
        <is>
          <t>Ta từng nghe nói tộc người
đeo mặt nạ là những lính|đánh thuê thiện chiến...</t>
        </is>
      </c>
      <c r="D589" s="6" t="inlineStr">
        <is>
          <t>仮面の一族は優秀な傭兵だと
聞いたことがあるけど……。</t>
        </is>
      </c>
    </row>
    <row r="590">
      <c r="A590" s="5" t="inlineStr">
        <is>
          <t>4674_{"NpcNm":"NPC_10050","QuestNm":"","Head":{"Type":-1,"Id":587,"NpcId":2,"QuestId":0}}</t>
        </is>
      </c>
      <c r="B590" s="7" t="inlineStr">
        <is>
          <t>I never dreamed there were those
among them too foolish to know
when they'd met their match!</t>
        </is>
      </c>
      <c r="C590" s="7" t="inlineStr">
        <is>
          <t>Nhưng ta chưa từng tưởng
tượng trong số họ lại có kẻ|ngu xuẩn đến mức không biết
lượng sức mình khi gặp đối|thủ!</t>
        </is>
      </c>
      <c r="D590" s="6" t="inlineStr">
        <is>
          <t>相手の力量も見抜けない
ぼんくらもいたとはね。</t>
        </is>
      </c>
    </row>
    <row r="591">
      <c r="A591" s="5" t="inlineStr">
        <is>
          <t>4675_{"NpcNm":"NPC_10050","QuestNm":"","Head":{"Type":-1,"Id":588,"NpcId":2,"QuestId":0}}</t>
        </is>
      </c>
      <c r="B591" s="7" t="inlineStr">
        <is>
          <t>If it is combat you wish for, then I
shall happily be your opponent.</t>
        </is>
      </c>
      <c r="C591" s="7" t="inlineStr">
        <is>
          <t>Nếu ngươi muốn giao chiến,
ta sẵn lòng tiếp chiêu|ngươi.</t>
        </is>
      </c>
      <c r="D591" s="6" t="inlineStr">
        <is>
          <t xml:space="preserve">剣がお望みなら相手をしてあげるよ。
</t>
        </is>
      </c>
    </row>
    <row r="592">
      <c r="A592" s="5" t="inlineStr">
        <is>
          <t>4676_{"NpcNm":"CP_0002","QuestNm":"","Head":{"Type":-1,"Id":589,"NpcId":2,"QuestId":0}}</t>
        </is>
      </c>
      <c r="B592" s="7" t="inlineStr">
        <is>
          <t>Please, wait!
We don't want to fight!</t>
        </is>
      </c>
      <c r="C592" s="7" t="inlineStr">
        <is>
          <t>Xin hãy dừng lại! Chúng tôi
không hề muốn chiến đấu!</t>
        </is>
      </c>
      <c r="D592" s="6" t="inlineStr">
        <is>
          <t>待ってください！
争うのは本意ではありません！</t>
        </is>
      </c>
    </row>
    <row r="593">
      <c r="A593" s="5" t="inlineStr">
        <is>
          <t>4677_{"NpcNm":"CP_0002","QuestNm":"","Head":{"Type":-1,"Id":590,"NpcId":2,"QuestId":0}}</t>
        </is>
      </c>
      <c r="B593" s="7" t="inlineStr">
        <is>
          <t>I am the sacrifice, and this is my
guard.</t>
        </is>
      </c>
      <c r="C593" s="7" t="inlineStr">
        <is>
          <t>Cháu chính là vật hiến tế,
còn họ là những người bảo|vệ cháu.</t>
        </is>
      </c>
      <c r="D593" s="6" t="inlineStr">
        <is>
          <t>私はいけにえです。
彼らは私を守る護衛なんです。</t>
        </is>
      </c>
    </row>
    <row r="594">
      <c r="A594" s="5" t="inlineStr">
        <is>
          <t>4678_{"NpcNm":"NPC_10050","QuestNm":"","Head":{"Type":-1,"Id":591,"NpcId":2,"QuestId":0}}</t>
        </is>
      </c>
      <c r="B594" s="7" t="inlineStr">
        <is>
          <t>Is that the best you could come up
with?</t>
        </is>
      </c>
      <c r="C594" s="7" t="inlineStr">
        <is>
          <t>Đó là lời bịa đặt hay nhất
mà các người nghĩ ra được|đấy à?</t>
        </is>
      </c>
      <c r="D594" s="6" t="inlineStr">
        <is>
          <t>ウソをつくなら
もっとマシなウソをつきな。</t>
        </is>
      </c>
    </row>
    <row r="595">
      <c r="A595" s="5" t="inlineStr">
        <is>
          <t>4679_{"NpcNm":"NPC_10050","QuestNm":"","Head":{"Type":-1,"Id":592,"NpcId":2,"QuestId":0}}</t>
        </is>
      </c>
      <c r="B595" s="7" t="inlineStr">
        <is>
          <t>It hasn't even been ten years since
the last sacrifice!</t>
        </is>
      </c>
      <c r="C595" s="7" t="inlineStr">
        <is>
          <t>Từ lần hiến tế trước đến
nay còn chưa đầy mười năm|đâu!</t>
        </is>
      </c>
      <c r="D595" s="6" t="inlineStr">
        <is>
          <t>まだ前回のいけにえから
十年は経っていないはずだよ。</t>
        </is>
      </c>
    </row>
    <row r="596">
      <c r="A596" s="5" t="inlineStr">
        <is>
          <t>4680_{"NpcNm":"CP_0002","QuestNm":"","Head":{"Type":-1,"Id":593,"NpcId":2,"QuestId":0}}</t>
        </is>
      </c>
      <c r="B596" s="7" t="inlineStr">
        <is>
          <t>We are not lying.</t>
        </is>
      </c>
      <c r="C596" s="7" t="inlineStr">
        <is>
          <t>Chúng cháu không nói dối
đâu ạ.</t>
        </is>
      </c>
      <c r="D596" s="6" t="inlineStr">
        <is>
          <t xml:space="preserve">ウソではありません。
</t>
        </is>
      </c>
    </row>
    <row r="597">
      <c r="A597" s="5" t="inlineStr">
        <is>
          <t>4681_{"NpcNm":"CP_0002","QuestNm":"","Head":{"Type":-1,"Id":594,"NpcId":2,"QuestId":0}}</t>
        </is>
      </c>
      <c r="B597" s="7" t="inlineStr">
        <is>
          <t>Have you not noticed?</t>
        </is>
      </c>
      <c r="C597" s="7" t="inlineStr">
        <is>
          <t>Cô không nhận thấy sao ạ?</t>
        </is>
      </c>
      <c r="D597" s="6" t="inlineStr">
        <is>
          <t xml:space="preserve">お気づきではありませんか？
</t>
        </is>
      </c>
    </row>
    <row r="598">
      <c r="A598" s="5" t="inlineStr">
        <is>
          <t>4682_{"NpcNm":"CP_0002","QuestNm":"","Head":{"Type":-1,"Id":595,"NpcId":2,"QuestId":0}}</t>
        </is>
      </c>
      <c r="B598" s="7" t="inlineStr">
        <is>
          <t>The monsters are more ferocious
of late, and their numbers are
increasing rapidly.</t>
        </is>
      </c>
      <c r="C598" s="7" t="inlineStr">
        <is>
          <t>Dạo gần đây quái vật trở
nên hung hãn hơn rất nhiều,|và số lượng của chúng đang
tăng lên nhanh chóng.</t>
        </is>
      </c>
      <c r="D598" s="6" t="inlineStr">
        <is>
          <t>最近、魔物の凶暴化が進み、
その数も急激に増えていることを。</t>
        </is>
      </c>
    </row>
    <row r="599">
      <c r="A599" s="5" t="inlineStr">
        <is>
          <t>4683_{"NpcNm":"CP_0002","QuestNm":"","Head":{"Type":-1,"Id":596,"NpcId":2,"QuestId":0}}</t>
        </is>
      </c>
      <c r="B599" s="7" t="inlineStr">
        <is>
          <t>If something isn't done soon, there
will be dire consequences.</t>
        </is>
      </c>
      <c r="C599" s="7" t="inlineStr">
        <is>
          <t>Nếu không hành động sớm,
hậu quả sẽ vô cùng khôn|lường.</t>
        </is>
      </c>
      <c r="D599" s="6" t="inlineStr">
        <is>
          <t>このままでは遠からず、
大きな被害が出てしまいます。</t>
        </is>
      </c>
    </row>
    <row r="600">
      <c r="A600" s="5" t="inlineStr">
        <is>
          <t>4684_{"NpcNm":"CP_0002","QuestNm":"","Head":{"Type":-1,"Id":597,"NpcId":2,"QuestId":0}}</t>
        </is>
      </c>
      <c r="B600" s="7" t="inlineStr">
        <is>
          <t>That's why it was decided to send
another sacrifice sooner than usual.</t>
        </is>
      </c>
      <c r="C600" s="7" t="inlineStr">
        <is>
          <t>Đó là lý do người ta quyết
định tiến hành lễ hiến tế|sớm hơn thường lệ.</t>
        </is>
      </c>
      <c r="D600" s="6" t="inlineStr">
        <is>
          <t>ですから、いけにえの儀式を早める
そういう決断が必要でした。</t>
        </is>
      </c>
    </row>
    <row r="601">
      <c r="A601" s="5" t="inlineStr">
        <is>
          <t>4685_{"NpcNm":"NPC_10050","QuestNm":"","Head":{"Type":-1,"Id":598,"NpcId":2,"QuestId":0}}</t>
        </is>
      </c>
      <c r="B601" s="7" t="inlineStr">
        <is>
          <t>Mm...I see...and that sacrifice is
you, is it?</t>
        </is>
      </c>
      <c r="C601" s="7" t="inlineStr">
        <is>
          <t>Ừm... ra vậy... và vật hiến
tế đó chính là cháu sao?</t>
        </is>
      </c>
      <c r="D601" s="6" t="inlineStr">
        <is>
          <t>なるほど……で、あんたが
選ばれたってわけだね？</t>
        </is>
      </c>
    </row>
    <row r="602">
      <c r="A602" s="5" t="inlineStr">
        <is>
          <t>4686_{"NpcNm":"NPC_10050","QuestNm":"","Head":{"Type":-1,"Id":599,"NpcId":2,"QuestId":0}}</t>
        </is>
      </c>
      <c r="B602" s="7" t="inlineStr">
        <is>
          <t>I too have sensed the monsters
growing more ferocious.</t>
        </is>
      </c>
      <c r="C602" s="7" t="inlineStr">
        <is>
          <t>Ta cũng nhận thấy lũ quái
vật ngày càng trở nên hung|tợn hơn.</t>
        </is>
      </c>
      <c r="D602" s="6" t="inlineStr">
        <is>
          <t>魔物が凶暴化していることは
確かに感じていたよ。</t>
        </is>
      </c>
    </row>
    <row r="603">
      <c r="A603" s="5" t="inlineStr">
        <is>
          <t>4687_{"NpcNm":"NPC_10050","QuestNm":"","Head":{"Type":-1,"Id":600,"NpcId":2,"QuestId":0}}</t>
        </is>
      </c>
      <c r="B603" s="7" t="inlineStr">
        <is>
          <t>It is becoming harder and harder to
deal with the ones near the town...</t>
        </is>
      </c>
      <c r="C603" s="7" t="inlineStr">
        <is>
          <t>Càng ngày càng khó đối phó
với lũ quái vật ở quanh thị|trấn này...</t>
        </is>
      </c>
      <c r="D603" s="6" t="inlineStr">
        <is>
          <t>この辺りの魔物どもも
さばききれなくなってきたしね。</t>
        </is>
      </c>
    </row>
    <row r="604">
      <c r="A604" s="5" t="inlineStr">
        <is>
          <t>4688_{"NpcNm":"NPC_10050","QuestNm":"","Head":{"Type":-1,"Id":601,"NpcId":2,"QuestId":0}}</t>
        </is>
      </c>
      <c r="B604" s="7" t="inlineStr">
        <is>
          <t>Are the sacrificial rites losing
their power?</t>
        </is>
      </c>
      <c r="C604" s="7" t="inlineStr">
        <is>
          <t>Liệu có phải sức mạnh của
nghi lễ hiến tế đang dần|suy yếu?</t>
        </is>
      </c>
      <c r="D604" s="6" t="inlineStr">
        <is>
          <t>いけにえの儀式の力が
弱っているのか……</t>
        </is>
      </c>
    </row>
    <row r="605">
      <c r="A605" s="5" t="inlineStr">
        <is>
          <t>4689_{"NpcNm":"NPC_10050","QuestNm":"","Head":{"Type":-1,"Id":602,"NpcId":2,"QuestId":0}}</t>
        </is>
      </c>
      <c r="B605" s="7" t="inlineStr">
        <is>
          <t>Or is something else awry...?</t>
        </is>
      </c>
      <c r="C605" s="7" t="inlineStr">
        <is>
          <t>Hay đang có điều gì khác
bất thường...?</t>
        </is>
      </c>
      <c r="D605" s="6" t="inlineStr">
        <is>
          <t>それともどこかで
何かが狂いはじめているのか……。</t>
        </is>
      </c>
    </row>
    <row r="606">
      <c r="A606" s="5" t="inlineStr">
        <is>
          <t>4690_{"NpcNm":"NPC_10050","QuestNm":"","Head":{"Type":-1,"Id":603,"NpcId":2,"QuestId":0}}</t>
        </is>
      </c>
      <c r="B606" s="7" t="inlineStr">
        <is>
          <t>I have indeed been feeling a strange
sense of uneasiness lately...</t>
        </is>
      </c>
      <c r="C606" s="7" t="inlineStr">
        <is>
          <t>Dạo gần đây ta cũng cảm
thấy một nỗi bất an kỳ lạ|trong lòng...</t>
        </is>
      </c>
      <c r="D606" s="6" t="inlineStr">
        <is>
          <t>胸騒ぎがするような妙な感覚を
あたしも最近、感じてはいたが……。</t>
        </is>
      </c>
    </row>
    <row r="607">
      <c r="A607" s="5" t="inlineStr">
        <is>
          <t>4691_{"NpcNm":"NPC_10050","QuestNm":"","Head":{"Type":-1,"Id":604,"NpcId":2,"QuestId":0}}</t>
        </is>
      </c>
      <c r="B607" s="7" t="inlineStr">
        <is>
          <t>But that's only all the more reason
for me not to let you through the
&lt;NAME=MA_0011_01&gt;.</t>
        </is>
      </c>
      <c r="C607" s="7" t="inlineStr">
        <is>
          <t>Nhưng chính vì thế ta lại
càng có lý do không thể để|các người đi qua &lt;NAME=MA_0011_01&gt;.</t>
        </is>
      </c>
      <c r="D607" s="6" t="inlineStr">
        <is>
          <t>でも、だったらなおのこと
&lt;NAME=MA_0011_01&gt;は通せないね。</t>
        </is>
      </c>
    </row>
    <row r="608">
      <c r="A608" s="5" t="inlineStr">
        <is>
          <t>4692_{"NpcNm":"CP_0002","QuestNm":"","Head":{"Type":-1,"Id":605,"NpcId":2,"QuestId":0}}</t>
        </is>
      </c>
      <c r="B608" s="7" t="inlineStr">
        <is>
          <t>But why?</t>
        </is>
      </c>
      <c r="C608" s="7" t="inlineStr">
        <is>
          <t>Nhưng tại sao lại thế ạ?</t>
        </is>
      </c>
      <c r="D608" s="6" t="inlineStr">
        <is>
          <t xml:space="preserve">……なぜでしょう？
</t>
        </is>
      </c>
    </row>
    <row r="609">
      <c r="A609" s="5" t="inlineStr">
        <is>
          <t>4693_{"NpcNm":"NPC_10050","QuestNm":"","Head":{"Type":-1,"Id":606,"NpcId":2,"QuestId":0}}</t>
        </is>
      </c>
      <c r="B609" s="7" t="inlineStr">
        <is>
          <t>The monsters in the &lt;NAME=MA_0011_01&gt; are
even more dangerous than those
aboveground.</t>
        </is>
      </c>
      <c r="C609" s="7" t="inlineStr">
        <is>
          <t>Quái vật trong &lt;NAME=MA_0011_01&gt; còn nguy
hiểm hơn rất nhiều so với|lũ trên mặt đất.</t>
        </is>
      </c>
      <c r="D609" s="6" t="inlineStr">
        <is>
          <t>&lt;NAME=MA_0011_01&gt;には地上よりも
危険な魔物が棲みついている。</t>
        </is>
      </c>
    </row>
    <row r="610">
      <c r="A610" s="5" t="inlineStr">
        <is>
          <t>4694_{"NpcNm":"NPC_10050","QuestNm":"","Head":{"Type":-1,"Id":607,"NpcId":2,"QuestId":0}}</t>
        </is>
      </c>
      <c r="B610" s="7" t="inlineStr">
        <is>
          <t>I am responsible for guarding this
village...</t>
        </is>
      </c>
      <c r="C610" s="7" t="inlineStr">
        <is>
          <t>Với tư cách là người chịu
trách nhiệm bảo vệ ngôi|làng này...</t>
        </is>
      </c>
      <c r="D610" s="6" t="inlineStr">
        <is>
          <t>あたしはこの村を守る
責任者として……、</t>
        </is>
      </c>
    </row>
    <row r="611">
      <c r="A611" s="5" t="inlineStr">
        <is>
          <t>4695_{"NpcNm":"NPC_10050","QuestNm":"","Head":{"Type":-1,"Id":608,"NpcId":2,"QuestId":0}}</t>
        </is>
      </c>
      <c r="B611" s="7" t="inlineStr">
        <is>
          <t>And I cannot send a sacrifice and a
guard of just two to their deaths.</t>
        </is>
      </c>
      <c r="C611" s="7" t="inlineStr">
        <is>
          <t>Ta không thể để một vật
hiến tế cùng vỏn vẹn hai|người hộ vệ đi vào chỗ chết
được.</t>
        </is>
      </c>
      <c r="D611" s="6" t="inlineStr">
        <is>
          <t>ふたりの護衛しかいない、いけにえを
そんな死地に送りこめないのさ。</t>
        </is>
      </c>
    </row>
    <row r="612">
      <c r="A612" s="5" t="inlineStr">
        <is>
          <t>4696_{"NpcNm":"CP_0002","QuestNm":"","Head":{"Type":-1,"Id":609,"NpcId":2,"QuestId":0}}</t>
        </is>
      </c>
      <c r="B612" s="7" t="inlineStr">
        <is>
          <t>So what should we do?</t>
        </is>
      </c>
      <c r="C612" s="7" t="inlineStr">
        <is>
          <t>Vậy chúng cháu phải làm sao
bây giờ ạ?</t>
        </is>
      </c>
      <c r="D612" s="6" t="inlineStr">
        <is>
          <t xml:space="preserve">では、どうすれば？
</t>
        </is>
      </c>
    </row>
    <row r="613">
      <c r="A613" s="5" t="inlineStr">
        <is>
          <t>4697_{"NpcNm":"NPC_10050","QuestNm":"","Head":{"Type":-1,"Id":610,"NpcId":2,"QuestId":0}}</t>
        </is>
      </c>
      <c r="B613" s="7" t="inlineStr">
        <is>
          <t>I've been training up the youngsters
around here as a resistance force.</t>
        </is>
      </c>
      <c r="C613" s="7" t="inlineStr">
        <is>
          <t>Ta đang huấn luyện những
thanh niên quanh đây thành|lực lượng tự vệ.</t>
        </is>
      </c>
      <c r="D613" s="6" t="inlineStr">
        <is>
          <t>あたしは若い連中を自警団として
鍛えている。</t>
        </is>
      </c>
    </row>
    <row r="614">
      <c r="A614" s="5" t="inlineStr">
        <is>
          <t>4698_{"NpcNm":"NPC_10050","QuestNm":"","Head":{"Type":-1,"Id":611,"NpcId":2,"QuestId":0}}</t>
        </is>
      </c>
      <c r="B614" s="7" t="inlineStr">
        <is>
          <t>I want you to at least choose one of
them to take with you.</t>
        </is>
      </c>
      <c r="C614" s="7" t="inlineStr">
        <is>
          <t>Ta muốn các người ít nhất
phải chọn một người trong|số họ để đi cùng.</t>
        </is>
      </c>
      <c r="D614" s="6" t="inlineStr">
        <is>
          <t>せめて、その中から誰か
選んでつれて行きな。</t>
        </is>
      </c>
    </row>
    <row r="615">
      <c r="A615" s="5" t="inlineStr">
        <is>
          <t>4699_{"NpcNm":"","QuestNm":"","Head":{"Type":-1,"Id":612,"NpcId":0,"QuestId":0}}</t>
        </is>
      </c>
      <c r="B615" s="7" t="inlineStr">
        <is>
          <t>We don't need anyone's help.</t>
        </is>
      </c>
      <c r="C615" s="7" t="inlineStr">
        <is>
          <t>Chúng tôi không cần sự giúp
đỡ của ai cả.</t>
        </is>
      </c>
      <c r="D615" s="6" t="inlineStr">
        <is>
          <t>そんな者は必要ない</t>
        </is>
      </c>
    </row>
    <row r="616">
      <c r="A616" s="5" t="inlineStr">
        <is>
          <t>4700_{"NpcNm":"","QuestNm":"","Head":{"Type":-1,"Id":613,"NpcId":0,"QuestId":0}}</t>
        </is>
      </c>
      <c r="B616" s="7" t="inlineStr">
        <is>
          <t>You've been training them?</t>
        </is>
      </c>
      <c r="C616" s="7" t="inlineStr">
        <is>
          <t>Cô tự mình huấn luyện họ
sao?</t>
        </is>
      </c>
      <c r="D616" s="6" t="inlineStr">
        <is>
          <t>あんたが鍛えたのか？</t>
        </is>
      </c>
    </row>
    <row r="617">
      <c r="A617" s="5" t="inlineStr">
        <is>
          <t>4701_{"NpcNm":"NPC_10050","QuestNm":"","Head":{"Type":-1,"Id":614,"NpcId":2,"QuestId":0}}</t>
        </is>
      </c>
      <c r="B617" s="7" t="inlineStr">
        <is>
          <t>The sacrifices protect us all.
Their safety is essential.</t>
        </is>
      </c>
      <c r="C617" s="7" t="inlineStr">
        <is>
          <t>Các vật hiến tế bảo vệ tất
cả chúng ta. Sự an nguy của|họ là điều tối quan trọng.</t>
        </is>
      </c>
      <c r="D617" s="6" t="inlineStr">
        <is>
          <t>いけにえはみんなを守る
大事な存在なんだよ。</t>
        </is>
      </c>
    </row>
    <row r="618">
      <c r="A618" s="5" t="inlineStr">
        <is>
          <t>4702_{"NpcNm":"NPC_10050","QuestNm":"","Head":{"Type":-1,"Id":615,"NpcId":2,"QuestId":0}}</t>
        </is>
      </c>
      <c r="B618" s="7" t="inlineStr">
        <is>
          <t>How do the two of you alone expect
to guard one adequately?</t>
        </is>
      </c>
      <c r="C618" s="7" t="inlineStr">
        <is>
          <t>Chỉ hai người các cậu thì
làm sao mong bảo vệ cho cô|bé một cách thỏa đáng được?</t>
        </is>
      </c>
      <c r="D618" s="6" t="inlineStr">
        <is>
          <t>それをたったふたりで、
どう守ろうってんだい？</t>
        </is>
      </c>
    </row>
    <row r="619">
      <c r="A619" s="5" t="inlineStr">
        <is>
          <t>4703_{"NpcNm":"NPC_10050","QuestNm":"","Head":{"Type":-1,"Id":616,"NpcId":2,"QuestId":0}}</t>
        </is>
      </c>
      <c r="B619" s="7" t="inlineStr">
        <is>
          <t>If the two of you die, the sacrifice
shall become monster feed!</t>
        </is>
      </c>
      <c r="C619" s="7" t="inlineStr">
        <is>
          <t>Nếu hai người các cậu bỏ
mạng, vật hiến tế sẽ trở|thành mồi ngon cho quái
vật!</t>
        </is>
      </c>
      <c r="D619" s="6" t="inlineStr">
        <is>
          <t>あんたたちが死ねば、いけにえはもう
魔物に喰われるしかないんだよ？</t>
        </is>
      </c>
    </row>
    <row r="620">
      <c r="A620" s="5" t="inlineStr">
        <is>
          <t>4704_{"NpcNm":"NPC_10050","QuestNm":"","Head":{"Type":-1,"Id":617,"NpcId":2,"QuestId":0}}</t>
        </is>
      </c>
      <c r="B620" s="7" t="inlineStr">
        <is>
          <t>You're the scrawniest-looking
guard I've ever seen! I don't know
what else to say...</t>
        </is>
      </c>
      <c r="C620" s="7" t="inlineStr">
        <is>
          <t>Các cậu là đội hộ vệ gầy
còm, yếu ớt nhất mà ta từng|thấy đấy! Ta chẳng biết
phải nói gì hơn nữa...</t>
        </is>
      </c>
      <c r="D620" s="6" t="inlineStr">
        <is>
          <t>あまりにも貧相な護衛隊で
涙も出ないね。</t>
        </is>
      </c>
    </row>
    <row r="621">
      <c r="A621" s="5" t="inlineStr">
        <is>
          <t>4705_{"NpcNm":"NPC_10050","QuestNm":"","Head":{"Type":-1,"Id":618,"NpcId":2,"QuestId":0}}</t>
        </is>
      </c>
      <c r="B621" s="7" t="inlineStr">
        <is>
          <t>The monsters aren't going to wait
around until things are convenient
for us.</t>
        </is>
      </c>
      <c r="C621" s="7" t="inlineStr">
        <is>
          <t>Lũ quái vật sẽ chẳng rảnh
rỗi chờ đợi đến khi mọi|chuyện thuận lợi cho chúng
ta đâu.</t>
        </is>
      </c>
      <c r="D621" s="6" t="inlineStr">
        <is>
          <t>魔物はこっちの成長を
待ってちゃくれないからね。</t>
        </is>
      </c>
    </row>
    <row r="622">
      <c r="A622" s="5" t="inlineStr">
        <is>
          <t>4706_{"NpcNm":"NPC_10050","QuestNm":"","Head":{"Type":-1,"Id":619,"NpcId":2,"QuestId":0}}</t>
        </is>
      </c>
      <c r="B622" s="7" t="inlineStr">
        <is>
          <t>We need to be ready to fight back
at any time.</t>
        </is>
      </c>
      <c r="C622" s="7" t="inlineStr">
        <is>
          <t>Chúng ta phải sẵn sàng
chiến đấu chống lại chúng|bất cứ lúc nào.</t>
        </is>
      </c>
      <c r="D622" s="6" t="inlineStr">
        <is>
          <t>即戦力になるよう
つねに鍛えているよ。</t>
        </is>
      </c>
    </row>
    <row r="623">
      <c r="A623" s="5" t="inlineStr">
        <is>
          <t>4707_{"NpcNm":"CP_0002","QuestNm":"","Head":{"Type":-1,"Id":620,"NpcId":2,"QuestId":0}}</t>
        </is>
      </c>
      <c r="B623" s="7" t="inlineStr">
        <is>
          <t>We met a man in the abandoned
village near here... Is he part of the
resistance, too?</t>
        </is>
      </c>
      <c r="C623" s="7" t="inlineStr">
        <is>
          <t>Chúng cháu có gặp một người
đàn ông ở ngôi làng bỏ|hoang gần đây... Bác ấy
cũng thuộc đội tự vệ sao ạ?</t>
        </is>
      </c>
      <c r="D623" s="6" t="inlineStr">
        <is>
          <t>廃村で男の人に会ったんですが
あの方も自警団でしょうか？</t>
        </is>
      </c>
    </row>
    <row r="624">
      <c r="A624" s="5" t="inlineStr">
        <is>
          <t>4708_{"NpcNm":"NPC_10050","QuestNm":"","Head":{"Type":-1,"Id":621,"NpcId":2,"QuestId":0}}</t>
        </is>
      </c>
      <c r="B624" s="7" t="inlineStr">
        <is>
          <t>Oh, so you met &lt;NAME=CP_0004&gt;...
Technically, he's a little different.</t>
        </is>
      </c>
      <c r="C624" s="7" t="inlineStr">
        <is>
          <t>Ồ, vậy là các cháu đã gặp
&lt;NAME=CP_0004&gt;... Nói đúng ra thì anh ta|hơi khác một chút.</t>
        </is>
      </c>
      <c r="D624" s="6" t="inlineStr">
        <is>
          <t>あぁ、&lt;NAME=CP_0004&gt;に会ったのかい。
あいつは厳密には違うね。</t>
        </is>
      </c>
    </row>
    <row r="625">
      <c r="A625" s="5" t="inlineStr">
        <is>
          <t>4709_{"NpcNm":"NPC_10050","QuestNm":"","Head":{"Type":-1,"Id":622,"NpcId":2,"QuestId":0}}</t>
        </is>
      </c>
      <c r="B625" s="7" t="inlineStr">
        <is>
          <t>He did once serve as part of a
sacrifice's guard...but...</t>
        </is>
      </c>
      <c r="C625" s="7" t="inlineStr">
        <is>
          <t>Anh ta từng là thành viên
của một đoàn hộ tống vật|tế... nhưng...</t>
        </is>
      </c>
      <c r="D625" s="6" t="inlineStr">
        <is>
          <t>たしかにあれは、いけにえを
護衛した経験者さ。だけど……</t>
        </is>
      </c>
    </row>
    <row r="626">
      <c r="A626" s="5" t="inlineStr">
        <is>
          <t>4710_{"NpcNm":"CP_0002","QuestNm":"","Head":{"Type":-1,"Id":623,"NpcId":2,"QuestId":0}}</t>
        </is>
      </c>
      <c r="B626" s="7" t="inlineStr">
        <is>
          <t>Really?
He accompanied a sacrifice?</t>
        </is>
      </c>
      <c r="C626" s="7" t="inlineStr">
        <is>
          <t>Thật sao ạ? Bác ấy từng hộ
tống vật hiến tế sao?</t>
        </is>
      </c>
      <c r="D626" s="6" t="inlineStr">
        <is>
          <t>経験者なんですか？
いけにえ護衛の……？</t>
        </is>
      </c>
    </row>
    <row r="627">
      <c r="A627" s="5" t="inlineStr">
        <is>
          <t>4711_{"NpcNm":"NPC_10050","QuestNm":"","Head":{"Type":-1,"Id":624,"NpcId":2,"QuestId":0}}</t>
        </is>
      </c>
      <c r="B627" s="7" t="inlineStr">
        <is>
          <t>Oh, he didn't tell you?
It was almost 20 years ago now...</t>
        </is>
      </c>
      <c r="C627" s="7" t="inlineStr">
        <is>
          <t>Ô, anh ta không kể với các
cháu à? Chuyện đó cũng gần|20 năm trước rồi...</t>
        </is>
      </c>
      <c r="D627" s="6" t="inlineStr">
        <is>
          <t>おや、聞いてないのかい？
２０年近く前の話さ。</t>
        </is>
      </c>
    </row>
    <row r="628">
      <c r="A628" s="5" t="inlineStr">
        <is>
          <t>4712_{"NpcNm":"CP_0003","QuestNm":"","Head":{"Type":-1,"Id":625,"NpcId":2,"QuestId":0}}</t>
        </is>
      </c>
      <c r="B628" s="7" t="inlineStr">
        <is>
          <t>He didn't seem like the type...</t>
        </is>
      </c>
      <c r="C628" s="7" t="inlineStr">
        <is>
          <t>Trông ông ta chẳng giống
người từng làm việc đó chút|nào...</t>
        </is>
      </c>
      <c r="D628" s="6" t="inlineStr">
        <is>
          <t xml:space="preserve">とてもそうは見えなかったけど。
</t>
        </is>
      </c>
    </row>
    <row r="629">
      <c r="A629" s="5" t="inlineStr">
        <is>
          <t>4713_{"NpcNm":"CP_0002","QuestNm":"","Head":{"Type":-1,"Id":626,"NpcId":2,"QuestId":0}}</t>
        </is>
      </c>
      <c r="B629" s="7" t="inlineStr">
        <is>
          <t>Having someone experienced along
would be a great help... Do you
think he'd join us?</t>
        </is>
      </c>
      <c r="C629" s="7" t="inlineStr">
        <is>
          <t>Có một người giàu kinh
nghiệm đi cùng sẽ là sự trợ|giúp tuyệt vời... Cô nghĩ
bác ấy có chịu tham gia|cùng chúng cháu không?</t>
        </is>
      </c>
      <c r="D629" s="6" t="inlineStr">
        <is>
          <t>でも、その経験は心強いです！
力を貸していただけないでしょうか？</t>
        </is>
      </c>
    </row>
    <row r="630">
      <c r="A630" s="5" t="inlineStr">
        <is>
          <t>4714_{"NpcNm":"NPC_10050","QuestNm":"","Head":{"Type":-1,"Id":627,"NpcId":2,"QuestId":0}}</t>
        </is>
      </c>
      <c r="B630" s="7" t="inlineStr">
        <is>
          <t>I very much doubt it...
He's not the man he once was.</t>
        </is>
      </c>
      <c r="C630" s="7" t="inlineStr">
        <is>
          <t>Ta rất nghi ngờ điều đó
đấy... Anh ta không còn là|người đàn ông như năm xưa
nữa rồi.</t>
        </is>
      </c>
      <c r="D630" s="6" t="inlineStr">
        <is>
          <t>無理だろうね。
すっかり腑抜けちまってるから。</t>
        </is>
      </c>
    </row>
    <row r="631">
      <c r="A631" s="5" t="inlineStr">
        <is>
          <t>4715_{"NpcNm":"CP_0002","QuestNm":"","Head":{"Type":-1,"Id":628,"NpcId":2,"QuestId":0}}</t>
        </is>
      </c>
      <c r="B631" s="7" t="inlineStr">
        <is>
          <t>Oh... I see...</t>
        </is>
      </c>
      <c r="C631" s="7" t="inlineStr">
        <is>
          <t>Ôi... Ra là vậy ạ...</t>
        </is>
      </c>
      <c r="D631" s="6" t="inlineStr">
        <is>
          <t xml:space="preserve">そうですか……。
</t>
        </is>
      </c>
    </row>
    <row r="632">
      <c r="A632" s="5" t="inlineStr">
        <is>
          <t>4716_{"NpcNm":"NPC_10050","QuestNm":"","Head":{"Type":-1,"Id":629,"NpcId":2,"QuestId":0}}</t>
        </is>
      </c>
      <c r="B632" s="7" t="inlineStr">
        <is>
          <t>I don't know what to do with him,
to be honest...</t>
        </is>
      </c>
      <c r="C632" s="7" t="inlineStr">
        <is>
          <t>Nói thật lòng thì ta cũng
chẳng biết phải làm sao với|anh ta nữa...</t>
        </is>
      </c>
      <c r="D632" s="6" t="inlineStr">
        <is>
          <t xml:space="preserve">まったく困ったものさ。
</t>
        </is>
      </c>
    </row>
    <row r="633">
      <c r="A633" s="5" t="inlineStr">
        <is>
          <t>4717_{"NpcNm":"NPC_10050","QuestNm":"","Head":{"Type":-1,"Id":630,"NpcId":2,"QuestId":0}}</t>
        </is>
      </c>
      <c r="B633" s="7" t="inlineStr">
        <is>
          <t>He hasn't been back to his
hometown once since the
pilgrimage...
|
He's ended up staying here the
whole time.</t>
        </is>
      </c>
      <c r="C633" s="7" t="inlineStr">
        <is>
          <t>Kể từ sau chuyến hành hương
đó, anh ta chưa từng quay|về quê hương lấy một lần...
Anh ta cứ thế ở lại đây|suốt ngần ấy năm.</t>
        </is>
      </c>
      <c r="D633" s="6" t="inlineStr">
        <is>
          <t>旅の後も、一度も故郷に帰らず、
この土地に居座ってる始末でね。</t>
        </is>
      </c>
    </row>
    <row r="634">
      <c r="A634" s="5" t="inlineStr">
        <is>
          <t>4718_{"NpcNm":"CP_0002","QuestNm":"","Head":{"Type":-1,"Id":631,"NpcId":2,"QuestId":0}}</t>
        </is>
      </c>
      <c r="B634" s="7" t="inlineStr">
        <is>
          <t>Why's that?</t>
        </is>
      </c>
      <c r="C634" s="7" t="inlineStr">
        <is>
          <t>Tại sao lại như vậy ạ?</t>
        </is>
      </c>
      <c r="D634" s="6" t="inlineStr">
        <is>
          <t xml:space="preserve">なぜですか？
</t>
        </is>
      </c>
    </row>
    <row r="635">
      <c r="A635" s="5" t="inlineStr">
        <is>
          <t>4719_{"NpcNm":"NPC_10050","QuestNm":"","Head":{"Type":-1,"Id":632,"NpcId":2,"QuestId":0}}</t>
        </is>
      </c>
      <c r="B635" s="7" t="inlineStr">
        <is>
          <t>Well...maybe you should try
asking him.</t>
        </is>
      </c>
      <c r="C635" s="7" t="inlineStr">
        <is>
          <t>Chà... có lẽ cháu nên thử
hỏi thẳng anh ta xem.</t>
        </is>
      </c>
      <c r="D635" s="6" t="inlineStr">
        <is>
          <t>さあね、気になるなら
本人に聞いてみるといい。</t>
        </is>
      </c>
    </row>
    <row r="636">
      <c r="A636" s="5" t="inlineStr">
        <is>
          <t>4720_{"NpcNm":"NPC_10050","QuestNm":"","Head":{"Type":-1,"Id":633,"NpcId":2,"QuestId":0}}</t>
        </is>
      </c>
      <c r="B636" s="7" t="inlineStr">
        <is>
          <t>Anyway, let me introduce you to
my men!</t>
        </is>
      </c>
      <c r="C636" s="7" t="inlineStr">
        <is>
          <t>Dù sao thì, để ta giới
thiệu các cháu với những|người trong đội của ta!</t>
        </is>
      </c>
      <c r="D636" s="6" t="inlineStr">
        <is>
          <t>ともかく、まずはうちの団員を
紹介させておくれよ。</t>
        </is>
      </c>
    </row>
    <row r="637">
      <c r="A637" s="5" t="inlineStr">
        <is>
          <t>4721_{"NpcNm":"NPC_10050","QuestNm":"","Head":{"Type":-1,"Id":634,"NpcId":2,"QuestId":0}}</t>
        </is>
      </c>
      <c r="B637" s="7" t="inlineStr">
        <is>
          <t>They should be out in the village
square training as we speak. Come
with me.</t>
        </is>
      </c>
      <c r="C637" s="7" t="inlineStr">
        <is>
          <t>Giờ này chắc họ đang luyện
tập ngoài quảng trường làng|đấy. Đi theo ta.</t>
        </is>
      </c>
      <c r="D637" s="6" t="inlineStr">
        <is>
          <t>今も広場で訓練してるはずだ。
ついてきな。</t>
        </is>
      </c>
    </row>
    <row r="638">
      <c r="A638" s="5" t="inlineStr">
        <is>
          <t>4722_{"NpcNm":"NPC_10050","QuestNm":"","Head":{"Type":-1,"Id":635,"NpcId":2,"QuestId":0}}</t>
        </is>
      </c>
      <c r="B638" s="7" t="inlineStr">
        <is>
          <t>They can all hold their own.
Want to test their mettle?</t>
        </is>
      </c>
      <c r="C638" s="7" t="inlineStr">
        <is>
          <t>Tất cả họ đều có thể tự bảo
vệ bản thân. Các cậu có|muốn thử bản lĩnh của họ
không?</t>
        </is>
      </c>
      <c r="D638" s="6" t="inlineStr">
        <is>
          <t>みんなそれなりに腕は立つよ。
試してみるかい？</t>
        </is>
      </c>
    </row>
    <row r="639">
      <c r="A639" s="5" t="inlineStr">
        <is>
          <t>4723_{"NpcNm":"","QuestNm":"","Head":{"Type":-1,"Id":636,"NpcId":0,"QuestId":0}}</t>
        </is>
      </c>
      <c r="B639" s="7" t="inlineStr">
        <is>
          <t>All right, show us what you've got.</t>
        </is>
      </c>
      <c r="C639" s="7" t="inlineStr">
        <is>
          <t>Được thôi, cho chúng tôi
xem năng lực của họ đi.</t>
        </is>
      </c>
      <c r="D639" s="6" t="inlineStr">
        <is>
          <t>腕前を見せてもらおう</t>
        </is>
      </c>
    </row>
    <row r="640">
      <c r="A640" s="5" t="inlineStr">
        <is>
          <t>4724_{"NpcNm":"","QuestNm":"","Head":{"Type":-1,"Id":637,"NpcId":0,"QuestId":0}}</t>
        </is>
      </c>
      <c r="B640" s="7" t="inlineStr">
        <is>
          <t>YOU'RE the resistance?</t>
        </is>
      </c>
      <c r="C640" s="7" t="inlineStr">
        <is>
          <t>ĐÂY mà là đội tự vệ sao?</t>
        </is>
      </c>
      <c r="D640" s="6" t="inlineStr">
        <is>
          <t>これが自警団？</t>
        </is>
      </c>
    </row>
    <row r="641">
      <c r="A641" s="5" t="inlineStr">
        <is>
          <t>4725_{"NpcNm":"NPC_23030","QuestNm":"","Head":{"Type":-1,"Id":638,"NpcId":2,"QuestId":0}}</t>
        </is>
      </c>
      <c r="B641" s="7" t="inlineStr">
        <is>
          <t>Wh-what do you mean!?</t>
        </is>
      </c>
      <c r="C641" s="7" t="inlineStr">
        <is>
          <t>C-cậu nói vậy là có ý gì
hả!?</t>
        </is>
      </c>
      <c r="D641" s="6" t="inlineStr">
        <is>
          <t xml:space="preserve">な、なんですか急に！！
</t>
        </is>
      </c>
    </row>
    <row r="642">
      <c r="A642" s="5" t="inlineStr">
        <is>
          <t>4726_{"NpcNm":"NPC_23030","QuestNm":"","Head":{"Type":-1,"Id":639,"NpcId":2,"QuestId":0}}</t>
        </is>
      </c>
      <c r="B642" s="7" t="inlineStr">
        <is>
          <t>Yeah...why?</t>
        </is>
      </c>
      <c r="C642" s="7" t="inlineStr">
        <is>
          <t>Phải đấy... sao chứ?</t>
        </is>
      </c>
      <c r="D642" s="6" t="inlineStr">
        <is>
          <t xml:space="preserve">そうですけど、何か？
</t>
        </is>
      </c>
    </row>
    <row r="643">
      <c r="A643" s="5" t="inlineStr">
        <is>
          <t>4727_{"NpcNm":"CP_0003","QuestNm":"","Head":{"Type":-1,"Id":640,"NpcId":2,"QuestId":0}}</t>
        </is>
      </c>
      <c r="B643" s="7" t="inlineStr">
        <is>
          <t>I hate to do it...but it looks like
we've got no choice.</t>
        </is>
      </c>
      <c r="C643" s="7" t="inlineStr">
        <is>
          <t>Tôi cũng không muốn làm vậy
đâu... nhưng xem ra chúng|ta không còn lựa chọn nào
khác rồi.</t>
        </is>
      </c>
      <c r="D643" s="6" t="inlineStr">
        <is>
          <t>気は進まないけど
仕方ないわね。</t>
        </is>
      </c>
    </row>
    <row r="644">
      <c r="A644" s="5" t="inlineStr">
        <is>
          <t>4728_{"NpcNm":"CP_0003","QuestNm":"","Head":{"Type":-1,"Id":641,"NpcId":2,"QuestId":0}}</t>
        </is>
      </c>
      <c r="B644" s="7" t="inlineStr">
        <is>
          <t>Let's see what you've got...</t>
        </is>
      </c>
      <c r="C644" s="7" t="inlineStr">
        <is>
          <t>Hãy để chúng tôi xem thực
lực của các cậu...</t>
        </is>
      </c>
      <c r="D644" s="6" t="inlineStr">
        <is>
          <t>あなたたちの腕前を
確かめさせてもらう……。</t>
        </is>
      </c>
    </row>
    <row r="645">
      <c r="A645" s="5" t="inlineStr">
        <is>
          <t>4729_{"NpcNm":"NPC_23030","QuestNm":"","Head":{"Type":-1,"Id":642,"NpcId":2,"QuestId":0}}</t>
        </is>
      </c>
      <c r="B645" s="7" t="inlineStr">
        <is>
          <t>Huh? What for?</t>
        </is>
      </c>
      <c r="C645" s="7" t="inlineStr">
        <is>
          <t>Hả? Để làm gì cơ chứ?</t>
        </is>
      </c>
      <c r="D645" s="6" t="inlineStr">
        <is>
          <t xml:space="preserve">えっ？　どうしてそんなことを？
</t>
        </is>
      </c>
    </row>
    <row r="646">
      <c r="A646" s="5" t="inlineStr">
        <is>
          <t>4730_{"NpcNm":"CP_0003","QuestNm":"","Head":{"Type":-1,"Id":643,"NpcId":2,"QuestId":0}}</t>
        </is>
      </c>
      <c r="B646" s="7" t="inlineStr">
        <is>
          <t>If you really are strong, we'll have
you join us as part of the sacrifice's
guard.</t>
        </is>
      </c>
      <c r="C646" s="7" t="inlineStr">
        <is>
          <t>Nếu các cậu thực sự mạnh
mẽ, chúng tôi sẽ để các cậu|gia nhập đoàn hộ tống vật
hiến tế.</t>
        </is>
      </c>
      <c r="D646" s="6" t="inlineStr">
        <is>
          <t>本当に実力があるのなら
いけにえの旅に加わってもらう。</t>
        </is>
      </c>
    </row>
    <row r="647">
      <c r="A647" s="5" t="inlineStr">
        <is>
          <t>4731_{"NpcNm":"NPC_23010","QuestNm":"","Head":{"Type":-1,"Id":644,"NpcId":2,"QuestId":0}}</t>
        </is>
      </c>
      <c r="B647" s="7" t="inlineStr">
        <is>
          <t>Wh-what? Right now!?
Is that really true, though...? You'll
have us join the sacrifice's guard?</t>
        </is>
      </c>
      <c r="C647" s="7" t="inlineStr">
        <is>
          <t>C-cái gì? Ngay bây giờ á!?
Nhưng chuyện đó có thật|không đấy...? Các người sẽ
cho chúng tôi gia nhập đoàn|hộ vệ sao?</t>
        </is>
      </c>
      <c r="D647" s="6" t="inlineStr">
        <is>
          <t>そ、そんな急に？　
でも、それって本当？</t>
        </is>
      </c>
    </row>
    <row r="648">
      <c r="A648" s="5" t="inlineStr">
        <is>
          <t>4732_{"NpcNm":"CP_0003","QuestNm":"","Head":{"Type":-1,"Id":645,"NpcId":2,"QuestId":0}}</t>
        </is>
      </c>
      <c r="B648" s="7" t="inlineStr">
        <is>
          <t>The three of you can come at us at
once. We'll start when you're ready.</t>
        </is>
      </c>
      <c r="C648" s="7" t="inlineStr">
        <is>
          <t>Cả ba người các cậu có thể
xông lên cùng một lúc. Khi|nào chuẩn bị xong thì chúng
ta bắt đầu.</t>
        </is>
      </c>
      <c r="D648" s="6" t="inlineStr">
        <is>
          <t>３人まとめてでいいわ。
準備ができたら始めましょ。</t>
        </is>
      </c>
    </row>
    <row r="649">
      <c r="A649" s="5" t="inlineStr">
        <is>
          <t>4733_{"NpcNm":"NPC_23020","QuestNm":"","Head":{"Type":-1,"Id":646,"NpcId":2,"QuestId":0}}</t>
        </is>
      </c>
      <c r="B649" s="7" t="inlineStr">
        <is>
          <t>Are we really going to fight these
guys? They look pretty tough...</t>
        </is>
      </c>
      <c r="C649" s="7" t="inlineStr">
        <is>
          <t>Chúng ta thực sự phải đánh
với mấy người này sao?|Trông họ có vẻ rắn rỏi lắm
đấy...</t>
        </is>
      </c>
      <c r="D649" s="6" t="inlineStr">
        <is>
          <t>本当にやるの？
あの人たち、強そうだよ。</t>
        </is>
      </c>
    </row>
    <row r="650">
      <c r="A650" s="5" t="inlineStr">
        <is>
          <t>4734_{"NpcNm":"NPC_23020","QuestNm":"","Head":{"Type":-1,"Id":647,"NpcId":2,"QuestId":0}}</t>
        </is>
      </c>
      <c r="B650" s="7" t="inlineStr">
        <is>
          <t>I really don't like the looks of that
guy in the mask, either...</t>
        </is>
      </c>
      <c r="C650" s="7" t="inlineStr">
        <is>
          <t>Tớ cũng chẳng thích vẻ
ngoài của cái gã đeo mặt nạ|kia chút nào...</t>
        </is>
      </c>
      <c r="D650" s="6" t="inlineStr">
        <is>
          <t>とくに仮面をつけている人なんて
怖そうだしさ。</t>
        </is>
      </c>
    </row>
    <row r="651">
      <c r="A651" s="5" t="inlineStr">
        <is>
          <t>4735_{"NpcNm":"NPC_23010","QuestNm":"","Head":{"Type":-1,"Id":648,"NpcId":2,"QuestId":0}}</t>
        </is>
      </c>
      <c r="B651" s="7" t="inlineStr">
        <is>
          <t>No! I want to grow stronger!</t>
        </is>
      </c>
      <c r="C651" s="7" t="inlineStr">
        <is>
          <t>Không! Tôi muốn trở nên
mạnh mẽ hơn!</t>
        </is>
      </c>
      <c r="D651" s="6" t="inlineStr">
        <is>
          <t xml:space="preserve">俺はもっと強くなりたい！
</t>
        </is>
      </c>
    </row>
    <row r="652">
      <c r="A652" s="5" t="inlineStr">
        <is>
          <t>4736_{"NpcNm":"NPC_23010","QuestNm":"","Head":{"Type":-1,"Id":649,"NpcId":2,"QuestId":0}}</t>
        </is>
      </c>
      <c r="B652" s="7" t="inlineStr">
        <is>
          <t>I'll show them what I've got...and
I'll join the sacrifice's guard!</t>
        </is>
      </c>
      <c r="C652" s="7" t="inlineStr">
        <is>
          <t>Tôi sẽ cho họ thấy thực lực
của mình... và tôi sẽ gia|nhập đoàn hộ tống vật hiến
tế!</t>
        </is>
      </c>
      <c r="D652" s="6" t="inlineStr">
        <is>
          <t>ここで腕前を認められて、
いけにえの護衛についてみせる！</t>
        </is>
      </c>
    </row>
    <row r="653">
      <c r="A653" s="5" t="inlineStr">
        <is>
          <t>4737_{"NpcNm":"NPC_23020","QuestNm":"","Head":{"Type":-1,"Id":650,"NpcId":2,"QuestId":0}}</t>
        </is>
      </c>
      <c r="B653" s="7" t="inlineStr">
        <is>
          <t>&lt;NAME=CP_0004&gt;'s never been
the same since coming back from
the pilgrimage, though...</t>
        </is>
      </c>
      <c r="C653" s="7" t="inlineStr">
        <is>
          <t>Nhưng từ khi trở về sau
chuyến hành trình đó, &lt;NAME=CP_0004&gt; đâu|còn như trước nữa...</t>
        </is>
      </c>
      <c r="D653" s="6" t="inlineStr">
        <is>
          <t>でも、&lt;NAME=CP_0004&gt;はいけにえの旅から
帰ってきて、腑抜けになったんだよ。</t>
        </is>
      </c>
    </row>
    <row r="654">
      <c r="A654" s="5" t="inlineStr">
        <is>
          <t>4738_{"NpcNm":"NPC_23020","QuestNm":"","Head":{"Type":-1,"Id":651,"NpcId":2,"QuestId":0}}</t>
        </is>
      </c>
      <c r="B654" s="7" t="inlineStr">
        <is>
          <t>Even if we do get a hero's welcome
when we come back... If we end up
like him, then...</t>
        </is>
      </c>
      <c r="C654" s="7" t="inlineStr">
        <is>
          <t>Dù khi trở về chúng ta có
được chào đón như những anh|hùng... Nhưng nếu kết cục
cũng giống như ông ấy|thì...</t>
        </is>
      </c>
      <c r="D654" s="6" t="inlineStr">
        <is>
          <t>いくら帰還して英雄になっても
僕らもそうなってしまったら……。</t>
        </is>
      </c>
    </row>
    <row r="655">
      <c r="A655" s="5" t="inlineStr">
        <is>
          <t>4739_{"NpcNm":"NPC_23030","QuestNm":"","Head":{"Type":-1,"Id":652,"NpcId":2,"QuestId":0}}</t>
        </is>
      </c>
      <c r="B655" s="7" t="inlineStr">
        <is>
          <t>What are you, stupid?</t>
        </is>
      </c>
      <c r="C655" s="7" t="inlineStr">
        <is>
          <t>Cậu bị ngốc à?</t>
        </is>
      </c>
      <c r="D655" s="6" t="inlineStr">
        <is>
          <t xml:space="preserve">バッカじゃね、お前？
</t>
        </is>
      </c>
    </row>
    <row r="656">
      <c r="A656" s="5" t="inlineStr">
        <is>
          <t>4740_{"NpcNm":"NPC_23030","QuestNm":"","Head":{"Type":-1,"Id":653,"NpcId":2,"QuestId":0}}</t>
        </is>
      </c>
      <c r="B656" s="7" t="inlineStr">
        <is>
          <t>Just because &lt;NAME=CP_0004&gt;
ran himself down, it doesn't mean
we will!</t>
        </is>
      </c>
      <c r="C656" s="7" t="inlineStr">
        <is>
          <t>Chỉ vì &lt;NAME=CP_0004&gt; bị suy sụp, đâu có
nghĩa là chúng ta cũng sẽ|như thế!</t>
        </is>
      </c>
      <c r="D656" s="6" t="inlineStr">
        <is>
          <t>&lt;NAME=CP_0004&gt;が燃え尽きたからって
俺たちもそうなるとは限らねえだろ。</t>
        </is>
      </c>
    </row>
    <row r="657">
      <c r="A657" s="5" t="inlineStr">
        <is>
          <t>4741_{"NpcNm":"NPC_23030","QuestNm":"","Head":{"Type":-1,"Id":654,"NpcId":2,"QuestId":0}}</t>
        </is>
      </c>
      <c r="B657" s="7" t="inlineStr">
        <is>
          <t>I want to be a hero! I want to be
spoken of in legend and myth!</t>
        </is>
      </c>
      <c r="C657" s="7" t="inlineStr">
        <is>
          <t>Tôi muốn trở thành anh
hùng! Tôi muốn được người|đời ngợi ca trong những
truyền thuyết và sử thi!</t>
        </is>
      </c>
      <c r="D657" s="6" t="inlineStr">
        <is>
          <t>俺は語り継がれるような
英雄になりたいんだ！</t>
        </is>
      </c>
    </row>
    <row r="658">
      <c r="A658" s="5" t="inlineStr">
        <is>
          <t>4742_{"NpcNm":"NPC_23010","QuestNm":"","Head":{"Type":-1,"Id":655,"NpcId":2,"QuestId":0}}</t>
        </is>
      </c>
      <c r="B658" s="7" t="inlineStr">
        <is>
          <t>Anyway, this might be the only
chance we ever get to join a
sacrifice's pilgrimage...</t>
        </is>
      </c>
      <c r="C658" s="7" t="inlineStr">
        <is>
          <t>Dù sao thì đây có thể là cơ
hội duy nhất trong đời để|chúng ta tham gia vào hành
trình của vật hiến tế...</t>
        </is>
      </c>
      <c r="D658" s="6" t="inlineStr">
        <is>
          <t>とにかく、いけにえの旅に加わる
願ってもない機会なんだ。</t>
        </is>
      </c>
    </row>
    <row r="659">
      <c r="A659" s="5" t="inlineStr">
        <is>
          <t>4743_{"NpcNm":"NPC_10050","QuestNm":"","Head":{"Type":-1,"Id":656,"NpcId":2,"QuestId":0}}</t>
        </is>
      </c>
      <c r="B659" s="7" t="inlineStr">
        <is>
          <t>What are you blabbering about?
Hurry up and get yourselves ready!</t>
        </is>
      </c>
      <c r="C659" s="7" t="inlineStr">
        <is>
          <t>Mấy đứa còn lảm nhảm cái gì
thế hả? Mau mau chuẩn bị|tinh thần đi!</t>
        </is>
      </c>
      <c r="D659" s="6" t="inlineStr">
        <is>
          <t>なにごちゃごちゃ言ってるんだい。
さっさと準備しな！</t>
        </is>
      </c>
    </row>
    <row r="660">
      <c r="A660" s="5" t="inlineStr">
        <is>
          <t>4744_{"NpcNm":"NPC_23010","QuestNm":"","Head":{"Type":-1,"Id":657,"NpcId":2,"QuestId":0}}</t>
        </is>
      </c>
      <c r="B660" s="7" t="inlineStr">
        <is>
          <t>I'll do it!</t>
        </is>
      </c>
      <c r="C660" s="7" t="inlineStr">
        <is>
          <t>Tôi sẽ làm!</t>
        </is>
      </c>
      <c r="D660" s="6" t="inlineStr">
        <is>
          <t xml:space="preserve">俺はやるぜ。
</t>
        </is>
      </c>
    </row>
    <row r="661">
      <c r="A661" s="5" t="inlineStr">
        <is>
          <t>4745_{"NpcNm":"NPC_23020","QuestNm":"","Head":{"Type":-1,"Id":658,"NpcId":2,"QuestId":0}}</t>
        </is>
      </c>
      <c r="B661" s="7" t="inlineStr">
        <is>
          <t>All right... I'm with you!</t>
        </is>
      </c>
      <c r="C661" s="7" t="inlineStr">
        <is>
          <t>Được rồi... Tớ theo các
cậu!</t>
        </is>
      </c>
      <c r="D661" s="6" t="inlineStr">
        <is>
          <t xml:space="preserve">わかったよ、つき合うよ。
</t>
        </is>
      </c>
    </row>
    <row r="662">
      <c r="A662" s="5" t="inlineStr">
        <is>
          <t>4746_{"NpcNm":"NPC_23030","QuestNm":"","Head":{"Type":-1,"Id":659,"NpcId":2,"QuestId":0}}</t>
        </is>
      </c>
      <c r="B662" s="7" t="inlineStr">
        <is>
          <t>It'll be fine! He's just wearing that
mask to look tough! C'mon, let's
get 'em!</t>
        </is>
      </c>
      <c r="C662" s="7" t="inlineStr">
        <is>
          <t>Sẽ ổn thôi! Hắn đeo cái mặt
nạ đó chỉ để làm bộ ngầu|thôi mà! Nào, xông lên
thôi!</t>
        </is>
      </c>
      <c r="D662" s="6" t="inlineStr">
        <is>
          <t>大丈夫。仮面なんてハッタリだ。
やっつけようぜ。</t>
        </is>
      </c>
    </row>
    <row r="663">
      <c r="A663" s="5" t="inlineStr">
        <is>
          <t>4747_{"NpcNm":"CP_0003","QuestNm":"","Head":{"Type":-1,"Id":660,"NpcId":2,"QuestId":0}}</t>
        </is>
      </c>
      <c r="B663" s="7" t="inlineStr">
        <is>
          <t>Looks like they're ready...</t>
        </is>
      </c>
      <c r="C663" s="7" t="inlineStr">
        <is>
          <t>Xem ra họ đã sẵn sàng
rồi...</t>
        </is>
      </c>
      <c r="D663" s="6" t="inlineStr">
        <is>
          <t xml:space="preserve">やる気になったみたいね……。
</t>
        </is>
      </c>
    </row>
    <row r="664">
      <c r="A664" s="5" t="inlineStr">
        <is>
          <t>4748_{"NpcNm":"NPC_23010","QuestNm":"","Head":{"Type":-1,"Id":661,"NpcId":2,"QuestId":0}}</t>
        </is>
      </c>
      <c r="B664" s="7" t="inlineStr">
        <is>
          <t>It's no good...
We don't stand a chance...</t>
        </is>
      </c>
      <c r="C664" s="7" t="inlineStr">
        <is>
          <t>Không ổn rồi... Chúng ta
chẳng có lấy một cơ hội|thắng...</t>
        </is>
      </c>
      <c r="D664" s="6" t="inlineStr">
        <is>
          <t>ダメだ。
全然勝てる気しねえ……。</t>
        </is>
      </c>
    </row>
    <row r="665">
      <c r="A665" s="5" t="inlineStr">
        <is>
          <t>4749_{"NpcNm":"NPC_23020","QuestNm":"","Head":{"Type":-1,"Id":662,"NpcId":2,"QuestId":0}}</t>
        </is>
      </c>
      <c r="B665" s="7" t="inlineStr">
        <is>
          <t>I never imagined the sacrifice's
guard would be THIS strong...</t>
        </is>
      </c>
      <c r="C665" s="7" t="inlineStr">
        <is>
          <t>Tôi chưa từng tưởng tượng
đoàn hộ tống vật hiến tế|lại MẠNH ĐẾN MỨC NÀY...</t>
        </is>
      </c>
      <c r="D665" s="6" t="inlineStr">
        <is>
          <t>いけにえの護衛ってこんなに
強いのか……。</t>
        </is>
      </c>
    </row>
    <row r="666">
      <c r="A666" s="5" t="inlineStr">
        <is>
          <t>4750_{"NpcNm":"NPC_23030","QuestNm":"","Head":{"Type":-1,"Id":663,"NpcId":2,"QuestId":0}}</t>
        </is>
      </c>
      <c r="B666" s="7" t="inlineStr">
        <is>
          <t>Y-yeah...on second thought...</t>
        </is>
      </c>
      <c r="C666" s="7" t="inlineStr">
        <is>
          <t>Đ-đúng vậy... nghĩ lại
thì...</t>
        </is>
      </c>
      <c r="D666" s="6" t="inlineStr">
        <is>
          <t xml:space="preserve">ちょ、ちょっと考え直そうぜ。
</t>
        </is>
      </c>
    </row>
    <row r="667">
      <c r="A667" s="5" t="inlineStr">
        <is>
          <t>4751_{"NpcNm":"NPC_10050","QuestNm":"","Head":{"Type":-1,"Id":664,"NpcId":2,"QuestId":0}}</t>
        </is>
      </c>
      <c r="B667" s="7" t="inlineStr">
        <is>
          <t>How pathetic... They really were no
match for you, eh?</t>
        </is>
      </c>
      <c r="C667" s="7" t="inlineStr">
        <is>
          <t>Thật thảm hại... Mấy đứa
đúng là chẳng thể làm đối|thủ của họ được nhỉ?</t>
        </is>
      </c>
      <c r="D667" s="6" t="inlineStr">
        <is>
          <t>情けないねえ……。
相手にもならなかったか。</t>
        </is>
      </c>
    </row>
    <row r="668">
      <c r="A668" s="5" t="inlineStr">
        <is>
          <t>4752_{"NpcNm":"NPC_10050","QuestNm":"","Head":{"Type":-1,"Id":665,"NpcId":2,"QuestId":0}}</t>
        </is>
      </c>
      <c r="B668" s="7" t="inlineStr">
        <is>
          <t>Regrettably, they do indeed have
little real combat experience...</t>
        </is>
      </c>
      <c r="C668" s="7" t="inlineStr">
        <is>
          <t>Đáng tiếc là chúng nó thực
sự có quá ít kinh nghiệm|thực chiến...</t>
        </is>
      </c>
      <c r="D668" s="6" t="inlineStr">
        <is>
          <t>いかんせん実戦の場数を踏んだ
経験が少ないからね。</t>
        </is>
      </c>
    </row>
    <row r="669">
      <c r="A669" s="5" t="inlineStr">
        <is>
          <t>4753_{"NpcNm":"CP_0003","QuestNm":"","Head":{"Type":-1,"Id":666,"NpcId":2,"QuestId":0}}</t>
        </is>
      </c>
      <c r="B669" s="7" t="inlineStr">
        <is>
          <t>Can we go now, then? It's obvious
no one here's going to be up to
scratch.</t>
        </is>
      </c>
      <c r="C669" s="7" t="inlineStr">
        <is>
          <t>Giờ chúng tôi đi được chưa?
Rõ ràng là chẳng có ai ở|đây đủ tiêu chuẩn cả.</t>
        </is>
      </c>
      <c r="D669" s="6" t="inlineStr">
        <is>
          <t>もういいでしょう？
護衛になれそうな候補はいないわ。</t>
        </is>
      </c>
    </row>
    <row r="670">
      <c r="A670" s="5" t="inlineStr">
        <is>
          <t>4754_{"NpcNm":"NPC_10050","QuestNm":"","Head":{"Type":-1,"Id":667,"NpcId":2,"QuestId":0}}</t>
        </is>
      </c>
      <c r="B670" s="7" t="inlineStr">
        <is>
          <t>No, there is one person...</t>
        </is>
      </c>
      <c r="C670" s="7" t="inlineStr">
        <is>
          <t>Không, vẫn còn một người
nữa...</t>
        </is>
      </c>
      <c r="D670" s="6" t="inlineStr">
        <is>
          <t xml:space="preserve">いや。あとひとりだけいるよ。
</t>
        </is>
      </c>
    </row>
    <row r="671">
      <c r="A671" s="5" t="inlineStr">
        <is>
          <t>4755_{"NpcNm":"CP_0002","QuestNm":"","Head":{"Type":-1,"Id":668,"NpcId":2,"QuestId":0}}</t>
        </is>
      </c>
      <c r="B671" s="7" t="inlineStr">
        <is>
          <t>Really? Where are they?</t>
        </is>
      </c>
      <c r="C671" s="7" t="inlineStr">
        <is>
          <t>Thật sao ạ? Người đó đang ở
đâu?</t>
        </is>
      </c>
      <c r="D671" s="6" t="inlineStr">
        <is>
          <t>本当ですか？
その方はどちらに？</t>
        </is>
      </c>
    </row>
    <row r="672">
      <c r="A672" s="5" t="inlineStr">
        <is>
          <t>4756_{"NpcNm":"NPC_10050","QuestNm":"","Head":{"Type":-1,"Id":669,"NpcId":2,"QuestId":0}}</t>
        </is>
      </c>
      <c r="B672" s="7" t="inlineStr">
        <is>
          <t>Standing right in front of you.</t>
        </is>
      </c>
      <c r="C672" s="7" t="inlineStr">
        <is>
          <t>Đang đứng ngay trước mặt
các người đây.</t>
        </is>
      </c>
      <c r="D672" s="6" t="inlineStr">
        <is>
          <t xml:space="preserve">目の前にいるじゃないか。
</t>
        </is>
      </c>
    </row>
    <row r="673">
      <c r="A673" s="5" t="inlineStr">
        <is>
          <t>4757_{"NpcNm":"CP_0002","QuestNm":"","Head":{"Type":-1,"Id":670,"NpcId":2,"QuestId":0}}</t>
        </is>
      </c>
      <c r="B673" s="7" t="inlineStr">
        <is>
          <t>You mean...you'll come with us?</t>
        </is>
      </c>
      <c r="C673" s="7" t="inlineStr">
        <is>
          <t>Ý cô là... cô sẽ đi cùng
chúng cháu sao?</t>
        </is>
      </c>
      <c r="D673" s="6" t="inlineStr">
        <is>
          <t xml:space="preserve">まさか……団長さんが？
</t>
        </is>
      </c>
    </row>
    <row r="674">
      <c r="A674" s="5" t="inlineStr">
        <is>
          <t>4758_{"NpcNm":"NPC_10050","QuestNm":"","Head":{"Type":-1,"Id":671,"NpcId":2,"QuestId":0}}</t>
        </is>
      </c>
      <c r="B674" s="7" t="inlineStr">
        <is>
          <t>Well, what choice do I have?</t>
        </is>
      </c>
      <c r="C674" s="7" t="inlineStr">
        <is>
          <t>Chứ ta còn lựa chọn nào
khác nữa đâu?</t>
        </is>
      </c>
      <c r="D674" s="6" t="inlineStr">
        <is>
          <t xml:space="preserve">仕方ないだろ。
</t>
        </is>
      </c>
    </row>
    <row r="675">
      <c r="A675" s="5" t="inlineStr">
        <is>
          <t>4759_{"NpcNm":"NPC_10050","QuestNm":"","Head":{"Type":-1,"Id":672,"NpcId":2,"QuestId":0}}</t>
        </is>
      </c>
      <c r="B675" s="7" t="inlineStr">
        <is>
          <t>If no one else is up to scratch, then
I'll have to go myself.</t>
        </is>
      </c>
      <c r="C675" s="7" t="inlineStr">
        <is>
          <t>Nếu không ai khác đủ tiêu
chuẩn, thì ta phải tự mình|đi thôi.</t>
        </is>
      </c>
      <c r="D675" s="6" t="inlineStr">
        <is>
          <t>誰も役に立ちそうもないなら
あたしが出るしかないさ。</t>
        </is>
      </c>
    </row>
    <row r="676">
      <c r="A676" s="5" t="inlineStr">
        <is>
          <t>4760_{"NpcNm":"","QuestNm":"","Head":{"Type":-1,"Id":673,"NpcId":0,"QuestId":0}}</t>
        </is>
      </c>
      <c r="B676" s="7" t="inlineStr">
        <is>
          <t>I wouldn't if I were you...</t>
        </is>
      </c>
      <c r="C676" s="7" t="inlineStr">
        <is>
          <t>Tôi là cô thì tôi sẽ không
làm vậy đâu...</t>
        </is>
      </c>
      <c r="D676" s="6" t="inlineStr">
        <is>
          <t>やめておけ</t>
        </is>
      </c>
    </row>
    <row r="677">
      <c r="A677" s="5" t="inlineStr">
        <is>
          <t>4761_{"NpcNm":"","QuestNm":"","Head":{"Type":-1,"Id":674,"NpcId":0,"QuestId":0}}</t>
        </is>
      </c>
      <c r="B677" s="7" t="inlineStr">
        <is>
          <t>You sure you're strong enough?</t>
        </is>
      </c>
      <c r="C677" s="7" t="inlineStr">
        <is>
          <t>Cô có chắc là mình đủ mạnh
không đấy?</t>
        </is>
      </c>
      <c r="D677" s="6" t="inlineStr">
        <is>
          <t>腕は確かなのか？</t>
        </is>
      </c>
    </row>
    <row r="678">
      <c r="A678" s="5" t="inlineStr">
        <is>
          <t>4762_{"NpcNm":"NPC_10050","QuestNm":"","Head":{"Type":-1,"Id":675,"NpcId":2,"QuestId":0}}</t>
        </is>
      </c>
      <c r="B678" s="7" t="inlineStr">
        <is>
          <t>I'm not so long in the tooth that I
need a whippersnapper like you
worrying about me!</t>
        </is>
      </c>
      <c r="C678" s="7" t="inlineStr">
        <is>
          <t>Ta chưa già đến mức cần một
nhóc con miệng còn hôi sữa|như cậu phải bận tâm đâu!</t>
        </is>
      </c>
      <c r="D678" s="6" t="inlineStr">
        <is>
          <t>若造に心配されるほど
もうろくしちゃいないよ。</t>
        </is>
      </c>
    </row>
    <row r="679">
      <c r="A679" s="5" t="inlineStr">
        <is>
          <t>4763_{"NpcNm":"NPC_10050","QuestNm":"","Head":{"Type":-1,"Id":676,"NpcId":2,"QuestId":0}}</t>
        </is>
      </c>
      <c r="B679" s="7" t="inlineStr">
        <is>
          <t>I can still handle a sword just fine,
thank you very much... I'll be able
to hold my own, don't you worry!</t>
        </is>
      </c>
      <c r="C679" s="7" t="inlineStr">
        <is>
          <t>Ta vẫn vung kiếm ngon lành
lắm, cảm ơn cậu đã hỏi...|Ta thừa sức tự lo cho bản
thân, đừng có mà lo bò|trắng răng!</t>
        </is>
      </c>
      <c r="D679" s="6" t="inlineStr">
        <is>
          <t>剣の腕なら、あんたたちにも
ヒケは取らないさ。</t>
        </is>
      </c>
    </row>
    <row r="680">
      <c r="A680" s="5" t="inlineStr">
        <is>
          <t>4764_{"NpcNm":"NPC_10050","QuestNm":"","Head":{"Type":-1,"Id":677,"NpcId":2,"QuestId":0}}</t>
        </is>
      </c>
      <c r="B680" s="7" t="inlineStr">
        <is>
          <t>Oh, it's like that, is it?</t>
        </is>
      </c>
      <c r="C680" s="7" t="inlineStr">
        <is>
          <t>Ồ, nói năng cứng cỏi gớm
nhỉ?</t>
        </is>
      </c>
      <c r="D680" s="6" t="inlineStr">
        <is>
          <t xml:space="preserve">言ってくれるねえ。
</t>
        </is>
      </c>
    </row>
    <row r="681">
      <c r="A681" s="5" t="inlineStr">
        <is>
          <t>4765_{"NpcNm":"NPC_10050","QuestNm":"","Head":{"Type":-1,"Id":678,"NpcId":2,"QuestId":0}}</t>
        </is>
      </c>
      <c r="B681" s="7" t="inlineStr">
        <is>
          <t>I may be past my heyday, but I
haven't lost my edge.</t>
        </is>
      </c>
      <c r="C681" s="7" t="inlineStr">
        <is>
          <t>Ta có thể đã qua thời kỳ
đỉnh cao, nhưng tay kiếm|của ta chưa hề cùn đi chút
nào đâu.</t>
        </is>
      </c>
      <c r="D681" s="6" t="inlineStr">
        <is>
          <t>まあ、全盛期ほどじゃないと
自覚しているけど腕は鈍っていないよ。</t>
        </is>
      </c>
    </row>
    <row r="682">
      <c r="A682" s="5" t="inlineStr">
        <is>
          <t>4766_{"NpcNm":"NPC_10050","QuestNm":"","Head":{"Type":-1,"Id":679,"NpcId":2,"QuestId":0}}</t>
        </is>
      </c>
      <c r="B682" s="7" t="inlineStr">
        <is>
          <t>In combat, experience and intuition
count for everything!</t>
        </is>
      </c>
      <c r="C682" s="7" t="inlineStr">
        <is>
          <t>Trong chiến trận, kinh
nghiệm và trực giác mới là|thứ định đoạt tất cả!</t>
        </is>
      </c>
      <c r="D682" s="6" t="inlineStr">
        <is>
          <t>実戦はね、
経験と勘がものを言うのさ。</t>
        </is>
      </c>
    </row>
    <row r="683">
      <c r="A683" s="5" t="inlineStr">
        <is>
          <t>4767_{"NpcNm":"CP_0002","QuestNm":"","Head":{"Type":-1,"Id":680,"NpcId":2,"QuestId":0}}</t>
        </is>
      </c>
      <c r="B683" s="7" t="inlineStr">
        <is>
          <t>Thank you. It'll be a great relief to
know that you're with us.</t>
        </is>
      </c>
      <c r="C683" s="7" t="inlineStr">
        <is>
          <t>Cảm ơn cô. Biết có cô đi
cùng, chúng cháu thấy nhẹ|lòng hơn rất nhiều.</t>
        </is>
      </c>
      <c r="D683" s="6" t="inlineStr">
        <is>
          <t>ありがとうございます。
とても心強いです。</t>
        </is>
      </c>
    </row>
    <row r="684">
      <c r="A684" s="5" t="inlineStr">
        <is>
          <t>4768_{"NpcNm":"NPC_10050","QuestNm":"","Head":{"Type":-1,"Id":681,"NpcId":2,"QuestId":0}}</t>
        </is>
      </c>
      <c r="B684" s="7" t="inlineStr">
        <is>
          <t>Now that's settled, I need to get
ready...</t>
        </is>
      </c>
      <c r="C684" s="7" t="inlineStr">
        <is>
          <t>Quyết định vậy rồi thì ta
phải chuẩn bị lên đường|thôi...</t>
        </is>
      </c>
      <c r="D684" s="6" t="inlineStr">
        <is>
          <t>そうと決まれば
出発の準備をしないとね。</t>
        </is>
      </c>
    </row>
    <row r="685">
      <c r="A685" s="5" t="inlineStr">
        <is>
          <t>4769_{"NpcNm":"NPC_10050","QuestNm":"","Head":{"Type":-1,"Id":682,"NpcId":2,"QuestId":0}}</t>
        </is>
      </c>
      <c r="B685" s="7" t="inlineStr">
        <is>
          <t>Come on! What are you doing,
taking a nap!? All of you, patrol
duty, now!</t>
        </is>
      </c>
      <c r="C685" s="7" t="inlineStr">
        <is>
          <t>Nào! Mấy đứa đang làm cái
gì thế hả, tính ngủ trưa|đấy à!? Tất cả, làm nhiệm
vụ tuần tra ngay cho ta!</t>
        </is>
      </c>
      <c r="D685" s="6" t="inlineStr">
        <is>
          <t>お前たち、いつまで寝てるんだい！
見回りに出るよ！</t>
        </is>
      </c>
    </row>
    <row r="686">
      <c r="A686" s="5" t="inlineStr">
        <is>
          <t>4770_{"NpcNm":"NPC_23010","QuestNm":"","Head":{"Type":-1,"Id":683,"NpcId":2,"QuestId":0}}</t>
        </is>
      </c>
      <c r="B686" s="7" t="inlineStr">
        <is>
          <t>What? Now?</t>
        </is>
      </c>
      <c r="C686" s="7" t="inlineStr">
        <is>
          <t>Hả? Ngay bây giờ sao ạ?</t>
        </is>
      </c>
      <c r="D686" s="6" t="inlineStr">
        <is>
          <t xml:space="preserve">え、今から？
</t>
        </is>
      </c>
    </row>
    <row r="687">
      <c r="A687" s="5" t="inlineStr">
        <is>
          <t>4771_{"NpcNm":"NPC_23020","QuestNm":"","Head":{"Type":-1,"Id":684,"NpcId":2,"QuestId":0}}</t>
        </is>
      </c>
      <c r="B687" s="7" t="inlineStr">
        <is>
          <t>My legs...they won't let me...</t>
        </is>
      </c>
      <c r="C687" s="7" t="inlineStr">
        <is>
          <t>Chân của em... chúng không
chịu nhúc nhích nữa rồi...</t>
        </is>
      </c>
      <c r="D687" s="6" t="inlineStr">
        <is>
          <t xml:space="preserve">立てません……。
</t>
        </is>
      </c>
    </row>
    <row r="688">
      <c r="A688" s="5" t="inlineStr">
        <is>
          <t>4772_{"NpcNm":"NPC_23030","QuestNm":"","Head":{"Type":-1,"Id":685,"NpcId":2,"QuestId":0}}</t>
        </is>
      </c>
      <c r="B688" s="7" t="inlineStr">
        <is>
          <t>We need the rest of the day off...</t>
        </is>
      </c>
      <c r="C688" s="7" t="inlineStr">
        <is>
          <t>Hôm nay cho chúng em nghỉ
đi mà...</t>
        </is>
      </c>
      <c r="D688" s="6" t="inlineStr">
        <is>
          <t xml:space="preserve">今日はもう休みましょう。
</t>
        </is>
      </c>
    </row>
    <row r="689">
      <c r="A689" s="5" t="inlineStr">
        <is>
          <t>4773_{"NpcNm":"NPC_10050","QuestNm":"","Head":{"Type":-1,"Id":686,"NpcId":2,"QuestId":0}}</t>
        </is>
      </c>
      <c r="B689" s="7" t="inlineStr">
        <is>
          <t>Pull yourselves together!</t>
        </is>
      </c>
      <c r="C689" s="7" t="inlineStr">
        <is>
          <t>Xốc lại tinh thần mau!</t>
        </is>
      </c>
      <c r="D689" s="6" t="inlineStr">
        <is>
          <t xml:space="preserve">しっかりするんだよ！
</t>
        </is>
      </c>
    </row>
    <row r="690">
      <c r="A690" s="5" t="inlineStr">
        <is>
          <t>4774_{"NpcNm":"NPC_10050","QuestNm":"","Head":{"Type":-1,"Id":687,"NpcId":2,"QuestId":0}}</t>
        </is>
      </c>
      <c r="B690" s="7" t="inlineStr">
        <is>
          <t>You're going to be defending this
place by yourselves for a while!</t>
        </is>
      </c>
      <c r="C690" s="7" t="inlineStr">
        <is>
          <t>Sắp tới mấy đứa sẽ phải tự
mình bảo vệ nơi này suốt|một thời gian đấy!</t>
        </is>
      </c>
      <c r="D690" s="6" t="inlineStr">
        <is>
          <t>これからしばらくは
お前たちだけでここを守るんだ。</t>
        </is>
      </c>
    </row>
    <row r="691">
      <c r="A691" s="5" t="inlineStr">
        <is>
          <t>4775_{"NpcNm":"NPC_10050","QuestNm":"","Head":{"Type":-1,"Id":688,"NpcId":2,"QuestId":0}}</t>
        </is>
      </c>
      <c r="B691" s="7" t="inlineStr">
        <is>
          <t>Sorry, but can you wait here?
It won't take long.</t>
        </is>
      </c>
      <c r="C691" s="7" t="inlineStr">
        <is>
          <t>Thứ lỗi nhé, nhưng mấy đứa
có thể đợi ở đây một lát|được không? Sẽ không mất
nhiều thời gian đâu.</t>
        </is>
      </c>
      <c r="D691" s="6" t="inlineStr">
        <is>
          <t>悪いけど、あんたたち
少しばかり待っててくれるかい。</t>
        </is>
      </c>
    </row>
    <row r="692">
      <c r="A692" s="5" t="inlineStr">
        <is>
          <t>4776_{"NpcNm":"NPC_10050","QuestNm":"","Head":{"Type":-1,"Id":689,"NpcId":2,"QuestId":0}}</t>
        </is>
      </c>
      <c r="B692" s="7" t="inlineStr">
        <is>
          <t>I need to do a final patrol while I
kick some life back into my men!</t>
        </is>
      </c>
      <c r="C692" s="7" t="inlineStr">
        <is>
          <t>Ta cần đi tuần tra lần
cuối, tiện thể vực dậy tinh|thần cho mấy đứa nhóc này!</t>
        </is>
      </c>
      <c r="D692" s="6" t="inlineStr">
        <is>
          <t>最後に見回りがてら、
こいつらを鍛え直してくるからさ。</t>
        </is>
      </c>
    </row>
    <row r="693">
      <c r="A693" s="5" t="inlineStr">
        <is>
          <t>4777_{"NpcNm":"NPC_10050","QuestNm":"","Head":{"Type":-1,"Id":690,"NpcId":2,"QuestId":0}}</t>
        </is>
      </c>
      <c r="B693" s="7" t="inlineStr">
        <is>
          <t>Please rest yourselves at my place
until I get back.</t>
        </is>
      </c>
      <c r="C693" s="7" t="inlineStr">
        <is>
          <t>Xin mời mọi người cứ về nhà
ta nghỉ ngơi cho đến khi ta|quay lại nhé.</t>
        </is>
      </c>
      <c r="D693" s="6" t="inlineStr">
        <is>
          <t xml:space="preserve">あたしの家で休んでいておくれ。
</t>
        </is>
      </c>
    </row>
    <row r="694">
      <c r="A694" s="5" t="inlineStr">
        <is>
          <t>4778_{"NpcNm":"CP_0002","QuestNm":"","Head":{"Type":-1,"Id":691,"NpcId":2,"QuestId":0}}</t>
        </is>
      </c>
      <c r="B694" s="7" t="inlineStr">
        <is>
          <t>Let's take the captain up on her
offer until she gets back.</t>
        </is>
      </c>
      <c r="C694" s="7" t="inlineStr">
        <is>
          <t>Chúng ta hãy nhận lời mời
của đội trưởng và nghỉ ngơi|cho đến khi cô ấy quay lại
nhé.</t>
        </is>
      </c>
      <c r="D694" s="6" t="inlineStr">
        <is>
          <t>団長さんが戻るまで
お言葉に甘えさせてもらいましょう。</t>
        </is>
      </c>
    </row>
    <row r="695">
      <c r="A695" s="5" t="inlineStr">
        <is>
          <t>4779_{"NpcNm":"CP_0003","QuestNm":"","Head":{"Type":-1,"Id":692,"NpcId":2,"QuestId":0}}</t>
        </is>
      </c>
      <c r="B695" s="7" t="inlineStr">
        <is>
          <t>Not that we really have time to be
sitting around...</t>
        </is>
      </c>
      <c r="C695" s="7" t="inlineStr">
        <is>
          <t>Dù chúng ta cũng chẳng có
nhiều thời gian để mà ngồi|thảnh thơi...</t>
        </is>
      </c>
      <c r="D695" s="6" t="inlineStr">
        <is>
          <t>のんびりしている
ヒマはないんだけど……。</t>
        </is>
      </c>
    </row>
    <row r="696">
      <c r="A696" s="5" t="inlineStr">
        <is>
          <t>4780_{"NpcNm":"CP_0002","QuestNm":"","Head":{"Type":-1,"Id":693,"NpcId":2,"QuestId":0}}</t>
        </is>
      </c>
      <c r="B696" s="7" t="inlineStr">
        <is>
          <t>We've still got a long way to go...
We need to take every opportunity
we can to rest.</t>
        </is>
      </c>
      <c r="C696" s="7" t="inlineStr">
        <is>
          <t>Đường còn dài lắm đấy...
Chúng ta cần tranh thủ nghỉ|ngơi mỗi khi có cơ hội.</t>
        </is>
      </c>
      <c r="D696" s="6" t="inlineStr">
        <is>
          <t>先は長いのよ？
休めるときに休まないと。</t>
        </is>
      </c>
    </row>
    <row r="697">
      <c r="A697" s="5" t="inlineStr">
        <is>
          <t>4781_{"NpcNm":"CP_0003","QuestNm":"","Head":{"Type":-1,"Id":694,"NpcId":2,"QuestId":0}}</t>
        </is>
      </c>
      <c r="B697" s="7" t="inlineStr">
        <is>
          <t>Oh well...
Looks like we've got no choice.</t>
        </is>
      </c>
      <c r="C697" s="7" t="inlineStr">
        <is>
          <t>Được rồi... Xem ra chúng ta
không còn lựa chọn nào|khác.</t>
        </is>
      </c>
      <c r="D697" s="6" t="inlineStr">
        <is>
          <t xml:space="preserve">仕方ないわね。
</t>
        </is>
      </c>
    </row>
    <row r="698">
      <c r="A698" s="5" t="inlineStr">
        <is>
          <t>4782_{"NpcNm":"CP_0002","QuestNm":"","Head":{"Type":-1,"Id":695,"NpcId":2,"QuestId":0}}</t>
        </is>
      </c>
      <c r="B698" s="7" t="inlineStr">
        <is>
          <t>I wonder why he's never been back
home, not even once...</t>
        </is>
      </c>
      <c r="C698" s="7" t="inlineStr">
        <is>
          <t>Nghĩ lại thì, thật khó hiểu
tại sao bác ấy lại chưa|từng về nhà dù chỉ một
lần...</t>
        </is>
      </c>
      <c r="D698" s="6" t="inlineStr">
        <is>
          <t>それにしても、故郷に一度も
帰っていないなんて……。</t>
        </is>
      </c>
    </row>
    <row r="699">
      <c r="A699" s="5" t="inlineStr">
        <is>
          <t>4783_{"NpcNm":"CP_0002","QuestNm":"","Head":{"Type":-1,"Id":696,"NpcId":2,"QuestId":0}}</t>
        </is>
      </c>
      <c r="B699" s="7" t="inlineStr">
        <is>
          <t>Maybe something happened on the
pilgrimage...</t>
        </is>
      </c>
      <c r="C699" s="7" t="inlineStr">
        <is>
          <t>Có lẽ đã có chuyện gì đó
xảy ra trong chuyến hành|trình hiến tế chăng...</t>
        </is>
      </c>
      <c r="D699" s="6" t="inlineStr">
        <is>
          <t>いけにえの旅で
何かあったのかな……。</t>
        </is>
      </c>
    </row>
    <row r="700">
      <c r="A700" s="5" t="inlineStr">
        <is>
          <t>4784_{"NpcNm":"CP_0003","QuestNm":"","Head":{"Type":-1,"Id":697,"NpcId":2,"QuestId":0}}</t>
        </is>
      </c>
      <c r="B700" s="7" t="inlineStr">
        <is>
          <t>You mean &lt;NAME=CP_0004&gt;?</t>
        </is>
      </c>
      <c r="C700" s="7" t="inlineStr">
        <is>
          <t>Ý cô là &lt;NAME=CP_0004&gt; sao?</t>
        </is>
      </c>
      <c r="D700" s="6" t="inlineStr">
        <is>
          <t xml:space="preserve">&lt;NAME=CP_0004&gt;のこと？
</t>
        </is>
      </c>
    </row>
    <row r="701">
      <c r="A701" s="5" t="inlineStr">
        <is>
          <t>4785_{"NpcNm":"CP_0002","QuestNm":"","Head":{"Type":-1,"Id":698,"NpcId":2,"QuestId":0}}</t>
        </is>
      </c>
      <c r="B701" s="7" t="inlineStr">
        <is>
          <t>Yes...</t>
        </is>
      </c>
      <c r="C701" s="7" t="inlineStr">
        <is>
          <t>Vâng...</t>
        </is>
      </c>
      <c r="D701" s="6" t="inlineStr">
        <is>
          <t xml:space="preserve">うん。
</t>
        </is>
      </c>
    </row>
    <row r="702">
      <c r="A702" s="5" t="inlineStr">
        <is>
          <t>4786_{"NpcNm":"CP_0002","QuestNm":"","Head":{"Type":-1,"Id":699,"NpcId":2,"QuestId":0}}</t>
        </is>
      </c>
      <c r="B702" s="7" t="inlineStr">
        <is>
          <t>Say, how about we try asking
&lt;NAME=CP_0004&gt; to join us, too?</t>
        </is>
      </c>
      <c r="C702" s="7" t="inlineStr">
        <is>
          <t>Này, hay là chúng ta thử
nhờ &lt;NAME=CP_0004&gt; đi cùng luôn đi?</t>
        </is>
      </c>
      <c r="D702" s="6" t="inlineStr">
        <is>
          <t>やっぱり&lt;NAME=CP_0004&gt;さんにも
同行を頼んでみたらどうかな？</t>
        </is>
      </c>
    </row>
    <row r="703">
      <c r="A703" s="5" t="inlineStr">
        <is>
          <t>4787_{"NpcNm":"CP_0003","QuestNm":"","Head":{"Type":-1,"Id":700,"NpcId":2,"QuestId":0}}</t>
        </is>
      </c>
      <c r="B703" s="7" t="inlineStr">
        <is>
          <t>Why are you so interested in him?
Because he has experience as part
of a sacrifice's guard?</t>
        </is>
      </c>
      <c r="C703" s="7" t="inlineStr">
        <is>
          <t>Sao cô lại để tâm đến ông
ta nhiều thế? Vì ông ta|từng có kinh nghiệm làm hộ
vệ cho vật hiến tế à?</t>
        </is>
      </c>
      <c r="D703" s="6" t="inlineStr">
        <is>
          <t>どうして彼にこだわるの？
護衛の経験者だから？</t>
        </is>
      </c>
    </row>
    <row r="704">
      <c r="A704" s="5" t="inlineStr">
        <is>
          <t>4788_{"NpcNm":"CP_0002","QuestNm":"","Head":{"Type":-1,"Id":701,"NpcId":2,"QuestId":0}}</t>
        </is>
      </c>
      <c r="B704" s="7" t="inlineStr">
        <is>
          <t>Well, there is that, of course...</t>
        </is>
      </c>
      <c r="C704" s="7" t="inlineStr">
        <is>
          <t>Chà, tất nhiên đó cũng là
một lý do...</t>
        </is>
      </c>
      <c r="D704" s="6" t="inlineStr">
        <is>
          <t xml:space="preserve">もちろんそれもあるけど……。
</t>
        </is>
      </c>
    </row>
    <row r="705">
      <c r="A705" s="5" t="inlineStr">
        <is>
          <t>4789_{"NpcNm":"CP_0002","QuestNm":"","Head":{"Type":-1,"Id":702,"NpcId":2,"QuestId":0}}</t>
        </is>
      </c>
      <c r="B705" s="7" t="inlineStr">
        <is>
          <t>I don't know...there's just
something about him...like he
needs our help, almost...</t>
        </is>
      </c>
      <c r="C705" s="7" t="inlineStr">
        <is>
          <t>Tôi cũng không biết nữa...
chỉ là ở bác ấy có điều gì|đó... khiến tôi cảm giác
như bác ấy đang cần sự giúp|đỡ...</t>
        </is>
      </c>
      <c r="D705" s="6" t="inlineStr">
        <is>
          <t>なんていうか……
放っておけなくて。</t>
        </is>
      </c>
    </row>
    <row r="706">
      <c r="A706" s="5" t="inlineStr">
        <is>
          <t>4790_{"NpcNm":"CP_0003","QuestNm":"","Head":{"Type":-1,"Id":703,"NpcId":2,"QuestId":0}}</t>
        </is>
      </c>
      <c r="B706" s="7" t="inlineStr">
        <is>
          <t>All right. Let's think about it when
the captain gets back.</t>
        </is>
      </c>
      <c r="C706" s="7" t="inlineStr">
        <is>
          <t>Được rồi. Khi nào đội
trưởng quay lại chúng ta sẽ|tính tiếp.</t>
        </is>
      </c>
      <c r="D706" s="6" t="inlineStr">
        <is>
          <t>団長が帰ってきたら
考えましょう。</t>
        </is>
      </c>
    </row>
    <row r="707">
      <c r="A707" s="5" t="inlineStr">
        <is>
          <t>4791_{"NpcNm":"CP_0002","QuestNm":"","Head":{"Type":-1,"Id":704,"NpcId":2,"QuestId":0}}</t>
        </is>
      </c>
      <c r="B707" s="7" t="inlineStr">
        <is>
          <t>All right...</t>
        </is>
      </c>
      <c r="C707" s="7" t="inlineStr">
        <is>
          <t>Được rồi...</t>
        </is>
      </c>
      <c r="D707" s="6" t="inlineStr">
        <is>
          <t xml:space="preserve">わかった。
</t>
        </is>
      </c>
    </row>
    <row r="708">
      <c r="A708" s="5" t="inlineStr">
        <is>
          <t>4792_{"NpcNm":"CP_0003","QuestNm":"","Head":{"Type":-1,"Id":705,"NpcId":2,"QuestId":0}}</t>
        </is>
      </c>
      <c r="B708" s="7" t="inlineStr">
        <is>
          <t>Don't you think she's taking a little
long?</t>
        </is>
      </c>
      <c r="C708" s="7" t="inlineStr">
        <is>
          <t>Cô có thấy cô ấy đi hơi lâu
không?</t>
        </is>
      </c>
      <c r="D708" s="6" t="inlineStr">
        <is>
          <t xml:space="preserve">ねえ、さすがに遅いんじゃない？
</t>
        </is>
      </c>
    </row>
    <row r="709">
      <c r="A709" s="5" t="inlineStr">
        <is>
          <t>4793_{"NpcNm":"CP_0002","QuestNm":"","Head":{"Type":-1,"Id":706,"NpcId":2,"QuestId":0}}</t>
        </is>
      </c>
      <c r="B709" s="7" t="inlineStr">
        <is>
          <t>Yes, you're right...
She said she was just going to go on
a final patrol...</t>
        </is>
      </c>
      <c r="C709" s="7" t="inlineStr">
        <is>
          <t>Ừ, đúng vậy thật... Cô ấy
bảo chỉ đi tuần tra lần|cuối thôi mà...</t>
        </is>
      </c>
      <c r="D709" s="6" t="inlineStr">
        <is>
          <t>うん……。
見回りするだけって言ってたけど。</t>
        </is>
      </c>
    </row>
    <row r="710">
      <c r="A710" s="5" t="inlineStr">
        <is>
          <t>4794_{"NpcNm":"NPC_22030","QuestNm":"","Head":{"Type":-1,"Id":707,"NpcId":2,"QuestId":0}}</t>
        </is>
      </c>
      <c r="B710" s="7" t="inlineStr">
        <is>
          <t>H-help!</t>
        </is>
      </c>
      <c r="C710" s="7" t="inlineStr">
        <is>
          <t>C-cứu với!</t>
        </is>
      </c>
      <c r="D710" s="6" t="inlineStr">
        <is>
          <t xml:space="preserve">た、大変だ！
</t>
        </is>
      </c>
    </row>
    <row r="711">
      <c r="A711" s="5" t="inlineStr">
        <is>
          <t>4795_{"NpcNm":"NPC_22030","QuestNm":"","Head":{"Type":-1,"Id":708,"NpcId":2,"QuestId":0}}</t>
        </is>
      </c>
      <c r="B711" s="7" t="inlineStr">
        <is>
          <t>Someone, please!</t>
        </is>
      </c>
      <c r="C711" s="7" t="inlineStr">
        <is>
          <t>Ai đó làm ơn giúp với!</t>
        </is>
      </c>
      <c r="D711" s="6" t="inlineStr">
        <is>
          <t xml:space="preserve">誰か！　手を貸してくれ！
</t>
        </is>
      </c>
    </row>
    <row r="712">
      <c r="A712" s="5" t="inlineStr">
        <is>
          <t>4796_{"NpcNm":"CP_0002","QuestNm":"","Head":{"Type":-1,"Id":709,"NpcId":2,"QuestId":0}}</t>
        </is>
      </c>
      <c r="B712" s="7" t="inlineStr">
        <is>
          <t>Has something happened?</t>
        </is>
      </c>
      <c r="C712" s="7" t="inlineStr">
        <is>
          <t>Có chuyện gì xảy ra sao?</t>
        </is>
      </c>
      <c r="D712" s="6" t="inlineStr">
        <is>
          <t xml:space="preserve">何か……あったのかな？
</t>
        </is>
      </c>
    </row>
    <row r="713">
      <c r="A713" s="5" t="inlineStr">
        <is>
          <t>4797_{"NpcNm":"CP_0003","QuestNm":"","Head":{"Type":-1,"Id":710,"NpcId":2,"QuestId":0}}</t>
        </is>
      </c>
      <c r="B713" s="7" t="inlineStr">
        <is>
          <t>Apparently so... That voice sounded
like it was coming from the
entrance to the village.</t>
        </is>
      </c>
      <c r="C713" s="7" t="inlineStr">
        <is>
          <t>Có vẻ là vậy... Tiếng hét
đó hình như phát ra từ cổng|vào làng.</t>
        </is>
      </c>
      <c r="D713" s="6" t="inlineStr">
        <is>
          <t>そのようね。
村の入口のほうから聞こえたわ。</t>
        </is>
      </c>
    </row>
    <row r="714">
      <c r="A714" s="5" t="inlineStr">
        <is>
          <t>4798_{"NpcNm":"CP_0002","QuestNm":"","Head":{"Type":-1,"Id":711,"NpcId":2,"QuestId":0}}</t>
        </is>
      </c>
      <c r="B714" s="7" t="inlineStr">
        <is>
          <t>Captain!</t>
        </is>
      </c>
      <c r="C714" s="7" t="inlineStr">
        <is>
          <t>Đội trưởng!</t>
        </is>
      </c>
      <c r="D714" s="6" t="inlineStr">
        <is>
          <t xml:space="preserve">団長さん！
</t>
        </is>
      </c>
    </row>
    <row r="715">
      <c r="A715" s="5" t="inlineStr">
        <is>
          <t>4799_{"NpcNm":"CP_0004","QuestNm":"","Head":{"Type":-1,"Id":712,"NpcId":2,"QuestId":0}}</t>
        </is>
      </c>
      <c r="B715" s="7" t="inlineStr">
        <is>
          <t>She'll live, but her wounds are
pretty bad. Be careful carryin' her.</t>
        </is>
      </c>
      <c r="C715" s="7" t="inlineStr">
        <is>
          <t>Cô ấy không nguy hiểm đến
tính mạng đâu, nhưng vết|thương khá nặng đấy. Hãy
khiêng cẩn thận.</t>
        </is>
      </c>
      <c r="D715" s="6" t="inlineStr">
        <is>
          <t>命に別状はないと思うが、傷がひどい。
丁寧に運んでくれよ。</t>
        </is>
      </c>
    </row>
    <row r="716">
      <c r="A716" s="5" t="inlineStr">
        <is>
          <t>4800_{"NpcNm":"CP_0004","QuestNm":"","Head":{"Type":-1,"Id":713,"NpcId":2,"QuestId":0}}</t>
        </is>
      </c>
      <c r="B716" s="7" t="inlineStr">
        <is>
          <t>And don't you worry about them,
they're just shook up.</t>
        </is>
      </c>
      <c r="C716" s="7" t="inlineStr">
        <is>
          <t>Còn mấy đứa này thì không
phải lo, chúng chỉ bị sợ|đến mức bủn rủn chân tay
thôi.</t>
        </is>
      </c>
      <c r="D716" s="6" t="inlineStr">
        <is>
          <t>あいつらは心配いらない。
腰が抜けてるだけだ。</t>
        </is>
      </c>
    </row>
    <row r="717">
      <c r="A717" s="5" t="inlineStr">
        <is>
          <t>4801_{"NpcNm":"CP_0003","QuestNm":"","Head":{"Type":-1,"Id":714,"NpcId":2,"QuestId":0}}</t>
        </is>
      </c>
      <c r="B717" s="7" t="inlineStr">
        <is>
          <t>What on earth happened?</t>
        </is>
      </c>
      <c r="C717" s="7" t="inlineStr">
        <is>
          <t>Rốt cuộc chuyện quái quỷ gì
đã xảy ra vậy?</t>
        </is>
      </c>
      <c r="D717" s="6" t="inlineStr">
        <is>
          <t xml:space="preserve">……いったい、何があったの？
</t>
        </is>
      </c>
    </row>
    <row r="718">
      <c r="A718" s="5" t="inlineStr">
        <is>
          <t>4802_{"NpcNm":"NPC_23020","QuestNm":"","Head":{"Type":-1,"Id":715,"NpcId":2,"QuestId":0}}</t>
        </is>
      </c>
      <c r="B718" s="7" t="inlineStr">
        <is>
          <t>A man carrying a huge scythe
suddenly attacked us!</t>
        </is>
      </c>
      <c r="C718" s="7" t="inlineStr">
        <is>
          <t>Một gã đàn ông vác lưỡi hái
khổng lồ đột nhiên lao vào|tấn công chúng tôi!</t>
        </is>
      </c>
      <c r="D718" s="6" t="inlineStr">
        <is>
          <t>大きな鎌を持った男が
突然、襲いかかってきたんです！</t>
        </is>
      </c>
    </row>
    <row r="719">
      <c r="A719" s="5" t="inlineStr">
        <is>
          <t>4803_{"NpcNm":"NPC_23030","QuestNm":"","Head":{"Type":-1,"Id":716,"NpcId":2,"QuestId":0}}</t>
        </is>
      </c>
      <c r="B719" s="7" t="inlineStr">
        <is>
          <t>The cap' protected us...and now...</t>
        </is>
      </c>
      <c r="C719" s="7" t="inlineStr">
        <is>
          <t>Đội trưởng đã bảo vệ chúng
tôi... và giờ...</t>
        </is>
      </c>
      <c r="D719" s="6" t="inlineStr">
        <is>
          <t xml:space="preserve">団長は、俺たちを守って……！
</t>
        </is>
      </c>
    </row>
    <row r="720">
      <c r="A720" s="5" t="inlineStr">
        <is>
          <t>4804_{"NpcNm":"CP_0004","QuestNm":"","Head":{"Type":-1,"Id":717,"NpcId":2,"QuestId":0}}</t>
        </is>
      </c>
      <c r="B720" s="7" t="inlineStr">
        <is>
          <t>I was just passin' by, and I found the
captain all beaten up!</t>
        </is>
      </c>
      <c r="C720" s="7" t="inlineStr">
        <is>
          <t>Ta tình cờ đi ngang qua thì
thấy đội trưởng đã bị đánh|trọng thương!</t>
        </is>
      </c>
      <c r="D720" s="6" t="inlineStr">
        <is>
          <t>たまたま通りかかったら
あの団長がやられてた。</t>
        </is>
      </c>
    </row>
    <row r="721">
      <c r="A721" s="5" t="inlineStr">
        <is>
          <t>4805_{"NpcNm":"CP_0004","QuestNm":"","Head":{"Type":-1,"Id":718,"NpcId":2,"QuestId":0}}</t>
        </is>
      </c>
      <c r="B721" s="7" t="inlineStr">
        <is>
          <t>So I carried her on my back, and
dragged these three back here as
fast as I could.</t>
        </is>
      </c>
      <c r="C721" s="7" t="inlineStr">
        <is>
          <t>Nên ta vội cõng cô ấy lên
lưng và lôi ba đứa này chạy|thục mạng về đây.</t>
        </is>
      </c>
      <c r="D721" s="6" t="inlineStr">
        <is>
          <t>慌てて、団長背負って
こいつら引きずって逃げてきたのさ。</t>
        </is>
      </c>
    </row>
    <row r="722">
      <c r="A722" s="5" t="inlineStr">
        <is>
          <t>4806_{"NpcNm":"NPC_23010","QuestNm":"","Head":{"Type":-1,"Id":719,"NpcId":2,"QuestId":0}}</t>
        </is>
      </c>
      <c r="B722" s="7" t="inlineStr">
        <is>
          <t>Dammit! Why did you run away!?</t>
        </is>
      </c>
      <c r="C722" s="7" t="inlineStr">
        <is>
          <t>Khỉ thật! Sao ông lại bỏ
chạy hả!?</t>
        </is>
      </c>
      <c r="D722" s="6" t="inlineStr">
        <is>
          <t>ちくしょう！
どうして逃げたんだ！</t>
        </is>
      </c>
    </row>
    <row r="723">
      <c r="A723" s="5" t="inlineStr">
        <is>
          <t>4807_{"NpcNm":"NPC_23010","QuestNm":"","Head":{"Type":-1,"Id":720,"NpcId":2,"QuestId":0}}</t>
        </is>
      </c>
      <c r="B723" s="7" t="inlineStr">
        <is>
          <t>You should have fought him!
You're supposed to be a hero,
aren't you!?</t>
        </is>
      </c>
      <c r="C723" s="7" t="inlineStr">
        <is>
          <t>Đáng lẽ ông phải chiến đấu
với hắn chứ! Chẳng phải ông|từng là anh hùng sao!?</t>
        </is>
      </c>
      <c r="D723" s="6" t="inlineStr">
        <is>
          <t>戦えば良かったんだ。
あんた英雄なんだろう？</t>
        </is>
      </c>
    </row>
    <row r="724">
      <c r="A724" s="5" t="inlineStr">
        <is>
          <t>4808_{"NpcNm":"CP_0004","QuestNm":"","Head":{"Type":-1,"Id":721,"NpcId":2,"QuestId":0}}</t>
        </is>
      </c>
      <c r="B724" s="7" t="inlineStr">
        <is>
          <t>I barely managed to run! There's
no way I woulda stood a chance
against a freak like that!</t>
        </is>
      </c>
      <c r="C724" s="7" t="inlineStr">
        <is>
          <t>Ta vừa chạy vừa lo thoát
thân đã là may lắm rồi! Làm|sao ta có cửa đọ lại với
cái thứ quái thai như thế|chứ!</t>
        </is>
      </c>
      <c r="D724" s="6" t="inlineStr">
        <is>
          <t>いや、逃げるので精一杯さ。
あんな化け物は手に負えない。</t>
        </is>
      </c>
    </row>
    <row r="725">
      <c r="A725" s="5" t="inlineStr">
        <is>
          <t>4809_{"NpcNm":"NPC_23010","QuestNm":"","Head":{"Type":-1,"Id":722,"NpcId":2,"QuestId":0}}</t>
        </is>
      </c>
      <c r="B725" s="7" t="inlineStr">
        <is>
          <t>Forget it! It's me who's the fool
for thinking that you'd help!</t>
        </is>
      </c>
      <c r="C725" s="7" t="inlineStr">
        <is>
          <t>Bỏ đi! Tôi đúng là thằng
ngu khi đi trông chờ vào sự|giúp đỡ của ông!</t>
        </is>
      </c>
      <c r="D725" s="6" t="inlineStr">
        <is>
          <t>もういい！
あんたに期待したのが馬鹿だった！</t>
        </is>
      </c>
    </row>
    <row r="726">
      <c r="A726" s="5" t="inlineStr">
        <is>
          <t>4810_{"NpcNm":"NPC_23010","QuestNm":"","Head":{"Type":-1,"Id":723,"NpcId":2,"QuestId":0}}</t>
        </is>
      </c>
      <c r="B726" s="7" t="inlineStr">
        <is>
          <t>That man might still be in
Serendale...</t>
        </is>
      </c>
      <c r="C726" s="7" t="inlineStr">
        <is>
          <t>Tên cầm lưỡi hái đó có thể
vẫn còn ở Serendale...</t>
        </is>
      </c>
      <c r="D726" s="6" t="inlineStr">
        <is>
          <t>大鎌のやつ、もしかしたら
まだゴザにいるかもしれない。</t>
        </is>
      </c>
    </row>
    <row r="727">
      <c r="A727" s="5" t="inlineStr">
        <is>
          <t>4811_{"NpcNm":"NPC_23010","QuestNm":"","Head":{"Type":-1,"Id":724,"NpcId":2,"QuestId":0}}</t>
        </is>
      </c>
      <c r="B727" s="7" t="inlineStr">
        <is>
          <t>I'll avenge the captain...
I swear it on the name of the
resistance!</t>
        </is>
      </c>
      <c r="C727" s="7" t="inlineStr">
        <is>
          <t>Tôi sẽ báo thù cho đội
trưởng... Tôi thề bằng danh|dự của đội tự vệ!</t>
        </is>
      </c>
      <c r="D727" s="6" t="inlineStr">
        <is>
          <t>自警団の誇りにかけて、
団長の仇は俺がとる！</t>
        </is>
      </c>
    </row>
    <row r="728">
      <c r="A728" s="5" t="inlineStr">
        <is>
          <t>4812_{"NpcNm":"CP_0004","QuestNm":"","Head":{"Type":-1,"Id":725,"NpcId":2,"QuestId":0}}</t>
        </is>
      </c>
      <c r="B728" s="7" t="inlineStr">
        <is>
          <t>Hey! C'mon, wait!</t>
        </is>
      </c>
      <c r="C728" s="7" t="inlineStr">
        <is>
          <t>Này! Đứng lại đã, thằng
nhóc kia!</t>
        </is>
      </c>
      <c r="D728" s="6" t="inlineStr">
        <is>
          <t xml:space="preserve">おいおい！
</t>
        </is>
      </c>
    </row>
    <row r="729">
      <c r="A729" s="5" t="inlineStr">
        <is>
          <t>4813_{"NpcNm":"CP_0004","QuestNm":"","Head":{"Type":-1,"Id":726,"NpcId":2,"QuestId":0}}</t>
        </is>
      </c>
      <c r="B729" s="7" t="inlineStr">
        <is>
          <t>Dammit...</t>
        </is>
      </c>
      <c r="C729" s="7" t="inlineStr">
        <is>
          <t>Khỉ thật...</t>
        </is>
      </c>
      <c r="D729" s="6" t="inlineStr">
        <is>
          <t xml:space="preserve">……参ったな。
</t>
        </is>
      </c>
    </row>
    <row r="730">
      <c r="A730" s="5" t="inlineStr">
        <is>
          <t>4814_{"NpcNm":"CP_0004","QuestNm":"","Head":{"Type":-1,"Id":727,"NpcId":2,"QuestId":0}}</t>
        </is>
      </c>
      <c r="B730" s="7" t="inlineStr">
        <is>
          <t>You two treat the captain's wounds.
You can manage that much, can't
ya?</t>
        </is>
      </c>
      <c r="C730" s="7" t="inlineStr">
        <is>
          <t>Hai đứa chăm sóc vết thương
cho đội trưởng đi. Chừng đó|việc chắc làm được chứ hả?</t>
        </is>
      </c>
      <c r="D730" s="6" t="inlineStr">
        <is>
          <t>お前たちは、団長の介抱だ。
できるな？</t>
        </is>
      </c>
    </row>
    <row r="731">
      <c r="A731" s="5" t="inlineStr">
        <is>
          <t>4815_{"NpcNm":"CP_0004","QuestNm":"","Head":{"Type":-1,"Id":728,"NpcId":2,"QuestId":0}}</t>
        </is>
      </c>
      <c r="B731" s="7" t="inlineStr">
        <is>
          <t>Now...I'm telling you this for your
own good... You should all get out
of here.</t>
        </is>
      </c>
      <c r="C731" s="7" t="inlineStr">
        <is>
          <t>Giờ thì... ta khuyên mấy
đứa câu này vì sự an toàn|của mấy đứa thôi... Mấy đứa
nên rời khỏi đây ngay đi.</t>
        </is>
      </c>
      <c r="D731" s="6" t="inlineStr">
        <is>
          <t>おたくら、悪いことは言わない。
早くここから立ち去るんだな。</t>
        </is>
      </c>
    </row>
    <row r="732">
      <c r="A732" s="5" t="inlineStr">
        <is>
          <t>4816_{"NpcNm":"CP_0004","QuestNm":"","Head":{"Type":-1,"Id":729,"NpcId":2,"QuestId":0}}</t>
        </is>
      </c>
      <c r="B732" s="7" t="inlineStr">
        <is>
          <t>It seems that freak was after the
sacrifice...</t>
        </is>
      </c>
      <c r="C732" s="7" t="inlineStr">
        <is>
          <t>Có vẻ như tên quái dị đó
nhắm vào vật hiến tế...</t>
        </is>
      </c>
      <c r="D732" s="6" t="inlineStr">
        <is>
          <t>大鎌の男はどうやら
いけにえを狙っているらしい。</t>
        </is>
      </c>
    </row>
    <row r="733">
      <c r="A733" s="5" t="inlineStr">
        <is>
          <t>4817_{"NpcNm":"CP_0004","QuestNm":"","Head":{"Type":-1,"Id":730,"NpcId":2,"QuestId":0}}</t>
        </is>
      </c>
      <c r="B733" s="7" t="inlineStr">
        <is>
          <t>And that's you, ain't it, miss?</t>
        </is>
      </c>
      <c r="C733" s="7" t="inlineStr">
        <is>
          <t>Và người đó chính là cháu,
đúng không cô bé?</t>
        </is>
      </c>
      <c r="D733" s="6" t="inlineStr">
        <is>
          <t xml:space="preserve">……お嬢ちゃんのことだろ？
</t>
        </is>
      </c>
    </row>
    <row r="734">
      <c r="A734" s="5" t="inlineStr">
        <is>
          <t>4818_{"NpcNm":"CP_0002","QuestNm":"","Head":{"Type":-1,"Id":731,"NpcId":2,"QuestId":0}}</t>
        </is>
      </c>
      <c r="B734" s="7" t="inlineStr">
        <is>
          <t>So you mean...because of me, the
captain...</t>
        </is>
      </c>
      <c r="C734" s="7" t="inlineStr">
        <is>
          <t>Vậy ý bác là... tại cháu mà
đội trưởng...</t>
        </is>
      </c>
      <c r="D734" s="6" t="inlineStr">
        <is>
          <t>そんな……じゃあ、
団長さんは私のせいで……。</t>
        </is>
      </c>
    </row>
    <row r="735">
      <c r="A735" s="5" t="inlineStr">
        <is>
          <t>4819_{"NpcNm":"CP_0004","QuestNm":"","Head":{"Type":-1,"Id":732,"NpcId":2,"QuestId":0}}</t>
        </is>
      </c>
      <c r="B735" s="7" t="inlineStr">
        <is>
          <t>Don't let it get to ya.</t>
        </is>
      </c>
      <c r="C735" s="7" t="inlineStr">
        <is>
          <t>Đừng để bụng chuyện đó.</t>
        </is>
      </c>
      <c r="D735" s="6" t="inlineStr">
        <is>
          <t xml:space="preserve">気にすることはない。
</t>
        </is>
      </c>
    </row>
    <row r="736">
      <c r="A736" s="5" t="inlineStr">
        <is>
          <t>4820_{"NpcNm":"CP_0004","QuestNm":"","Head":{"Type":-1,"Id":733,"NpcId":2,"QuestId":0}}</t>
        </is>
      </c>
      <c r="B736" s="7" t="inlineStr">
        <is>
          <t>That's just the way the sacrifice's
journey is.</t>
        </is>
      </c>
      <c r="C736" s="7" t="inlineStr">
        <is>
          <t>Hành trình của vật hiến tế
vốn dĩ là như thế đấy.</t>
        </is>
      </c>
      <c r="D736" s="6" t="inlineStr">
        <is>
          <t>いけにえの旅っていうのは
そういうもんだ。</t>
        </is>
      </c>
    </row>
    <row r="737">
      <c r="A737" s="5" t="inlineStr">
        <is>
          <t>4821_{"NpcNm":"CP_0003","QuestNm":"","Head":{"Type":-1,"Id":734,"NpcId":2,"QuestId":0}}</t>
        </is>
      </c>
      <c r="B737" s="7" t="inlineStr">
        <is>
          <t>So someone's trying to get in the
way of the pilgrimage, eh?</t>
        </is>
      </c>
      <c r="C737" s="7" t="inlineStr">
        <is>
          <t>Vậy là có kẻ đang muốn cản
trở chuyến hành hương này|nhỉ?</t>
        </is>
      </c>
      <c r="D737" s="6" t="inlineStr">
        <is>
          <t>どうやら、いけにえの旅を
邪魔したい奴がいるみたいね。</t>
        </is>
      </c>
    </row>
    <row r="738">
      <c r="A738" s="5" t="inlineStr">
        <is>
          <t>4822_{"NpcNm":"CP_0003","QuestNm":"","Head":{"Type":-1,"Id":735,"NpcId":2,"QuestId":0}}</t>
        </is>
      </c>
      <c r="B738" s="7" t="inlineStr">
        <is>
          <t>Sounds a little like someone else I
know...</t>
        </is>
      </c>
      <c r="C738" s="7" t="inlineStr">
        <is>
          <t>Nghe có vẻ hơi giống một
người khác mà tôi biết|đấy...</t>
        </is>
      </c>
      <c r="D738" s="6" t="inlineStr">
        <is>
          <t>まあ、最近似たようなことを
しでかした人を知ってるけどね。</t>
        </is>
      </c>
    </row>
    <row r="739">
      <c r="A739" s="5" t="inlineStr">
        <is>
          <t>4823_{"NpcNm":"","QuestNm":"","Head":{"Type":-1,"Id":736,"NpcId":0,"QuestId":0}}</t>
        </is>
      </c>
      <c r="B739" s="7" t="inlineStr">
        <is>
          <t>Nod</t>
        </is>
      </c>
      <c r="C739" s="7" t="inlineStr">
        <is>
          <t>Gật đầu</t>
        </is>
      </c>
      <c r="D739" s="6" t="inlineStr">
        <is>
          <t>うなずく</t>
        </is>
      </c>
    </row>
    <row r="740">
      <c r="A740" s="5" t="inlineStr">
        <is>
          <t>4824_{"NpcNm":"","QuestNm":"","Head":{"Type":-1,"Id":737,"NpcId":0,"QuestId":0}}</t>
        </is>
      </c>
      <c r="B740" s="7" t="inlineStr">
        <is>
          <t>Play dumb</t>
        </is>
      </c>
      <c r="C740" s="7" t="inlineStr">
        <is>
          <t>Giả vờ ngơ ngác</t>
        </is>
      </c>
      <c r="D740" s="6" t="inlineStr">
        <is>
          <t>とぼける</t>
        </is>
      </c>
    </row>
    <row r="741">
      <c r="A741" s="5" t="inlineStr">
        <is>
          <t>4825_{"NpcNm":"CP_0003","QuestNm":"","Head":{"Type":-1,"Id":738,"NpcId":2,"QuestId":0}}</t>
        </is>
      </c>
      <c r="B741" s="7" t="inlineStr">
        <is>
          <t>Even if we wanted to leave, before
we can go anywhere, we need the
entrance to the caves unlocked...</t>
        </is>
      </c>
      <c r="C741" s="7" t="inlineStr">
        <is>
          <t>Dù chúng ta có muốn rời đi
thì trước khi đi đâu, chúng|ta cũng cần mở khóa lối vào
hang động đã...</t>
        </is>
      </c>
      <c r="D741" s="6" t="inlineStr">
        <is>
          <t>立ち去ろうにも、&lt;NAME=MA_0011_01&gt;を
開けてもらわないと。</t>
        </is>
      </c>
    </row>
    <row r="742">
      <c r="A742" s="5" t="inlineStr">
        <is>
          <t>4826_{"NpcNm":"CP_0003","QuestNm":"","Head":{"Type":-1,"Id":739,"NpcId":2,"QuestId":0}}</t>
        </is>
      </c>
      <c r="B742" s="7" t="inlineStr">
        <is>
          <t>And also, the captain said she was
coming with us, because our guard
was too small.</t>
        </is>
      </c>
      <c r="C742" s="7" t="inlineStr">
        <is>
          <t>Hơn nữa, đội trưởng từng
nói cô ấy sẽ đi cùng chúng|ta vì đoàn hộ vệ của chúng
ta quá ít người.</t>
        </is>
      </c>
      <c r="D742" s="6" t="inlineStr">
        <is>
          <t>あと、護衛が少なすぎるから
団長が加わる約束だったの。</t>
        </is>
      </c>
    </row>
    <row r="743">
      <c r="A743" s="5" t="inlineStr">
        <is>
          <t>4827_{"NpcNm":"CP_0004","QuestNm":"","Head":{"Type":-1,"Id":740,"NpcId":2,"QuestId":0}}</t>
        </is>
      </c>
      <c r="B743" s="7" t="inlineStr">
        <is>
          <t>No chance... She's gonna need
complete bed rest.</t>
        </is>
      </c>
      <c r="C743" s="7" t="inlineStr">
        <is>
          <t>Hết cách rồi... Cô ấy sẽ
cần phải nằm tịnh dưỡng|hoàn toàn đấy.</t>
        </is>
      </c>
      <c r="D743" s="6" t="inlineStr">
        <is>
          <t>無理だな。
しばらくは絶対安静だよ。</t>
        </is>
      </c>
    </row>
    <row r="744">
      <c r="A744" s="5" t="inlineStr">
        <is>
          <t>4828_{"NpcNm":"CP_0003","QuestNm":"","Head":{"Type":-1,"Id":741,"NpcId":2,"QuestId":0}}</t>
        </is>
      </c>
      <c r="B744" s="7" t="inlineStr">
        <is>
          <t>So what are we supposed to do?
She said she wouldn't let us through 
unless we upped our numbers.</t>
        </is>
      </c>
      <c r="C744" s="7" t="inlineStr">
        <is>
          <t>Vậy chúng ta phải làm sao
bây giờ? Cô ấy bảo sẽ không|cho chúng ta qua nếu không
tăng thêm quân số.</t>
        </is>
      </c>
      <c r="D744" s="6" t="inlineStr">
        <is>
          <t>困ったわね。護衛を増やさないと
通さないって言われてるのよね。</t>
        </is>
      </c>
    </row>
    <row r="745">
      <c r="A745" s="5" t="inlineStr">
        <is>
          <t>4829_{"NpcNm":"CP_0002","QuestNm":"","Head":{"Type":-1,"Id":742,"NpcId":2,"QuestId":0}}</t>
        </is>
      </c>
      <c r="B745" s="7" t="inlineStr">
        <is>
          <t>&lt;NAME=CP_0004&gt;... I hear that
you once successfully accompanied
a sacrifice on her pilgrimage.</t>
        </is>
      </c>
      <c r="C745" s="7" t="inlineStr">
        <is>
          <t>&lt;NAME=CP_0004&gt;... Cháu nghe nói bác từng
hộ tống thành công một vật|hiến tế trong chuyến hành
trình.</t>
        </is>
      </c>
      <c r="D745" s="6" t="inlineStr">
        <is>
          <t>あの、&lt;NAME=CP_0004&gt;さんは、いけにえの
護衛を成功させたと聞きました。</t>
        </is>
      </c>
    </row>
    <row r="746">
      <c r="A746" s="5" t="inlineStr">
        <is>
          <t>4830_{"NpcNm":"CP_0004","QuestNm":"","Head":{"Type":-1,"Id":743,"NpcId":2,"QuestId":0}}</t>
        </is>
      </c>
      <c r="B746" s="7" t="inlineStr">
        <is>
          <t>......</t>
        </is>
      </c>
      <c r="C746" s="7" t="inlineStr">
        <is>
          <t>......</t>
        </is>
      </c>
      <c r="D746" s="6" t="inlineStr">
        <is>
          <t xml:space="preserve">……。
</t>
        </is>
      </c>
    </row>
    <row r="747">
      <c r="A747" s="5" t="inlineStr">
        <is>
          <t>4831_{"NpcNm":"CP_0002","QuestNm":"","Head":{"Type":-1,"Id":744,"NpcId":2,"QuestId":0}}</t>
        </is>
      </c>
      <c r="B747" s="7" t="inlineStr">
        <is>
          <t>Can't you help us, too?</t>
        </is>
      </c>
      <c r="C747" s="7" t="inlineStr">
        <is>
          <t>Bác có thể giúp chúng cháu
được không ạ?</t>
        </is>
      </c>
      <c r="D747" s="6" t="inlineStr">
        <is>
          <t>私たちにも力を貸して
いただけないでしょうか。</t>
        </is>
      </c>
    </row>
    <row r="748">
      <c r="A748" s="5" t="inlineStr">
        <is>
          <t>4832_{"NpcNm":"CP_0004","QuestNm":"","Head":{"Type":-1,"Id":745,"NpcId":2,"QuestId":0}}</t>
        </is>
      </c>
      <c r="B748" s="7" t="inlineStr">
        <is>
          <t>Sorry...</t>
        </is>
      </c>
      <c r="C748" s="7" t="inlineStr">
        <is>
          <t>Xin lỗi...</t>
        </is>
      </c>
      <c r="D748" s="6" t="inlineStr">
        <is>
          <t xml:space="preserve">……悪いな。
</t>
        </is>
      </c>
    </row>
    <row r="749">
      <c r="A749" s="5" t="inlineStr">
        <is>
          <t>4833_{"NpcNm":"CP_0004","QuestNm":"","Head":{"Type":-1,"Id":746,"NpcId":2,"QuestId":0}}</t>
        </is>
      </c>
      <c r="B749" s="7" t="inlineStr">
        <is>
          <t>But my journey ended a long time
ago.</t>
        </is>
      </c>
      <c r="C749" s="7" t="inlineStr">
        <is>
          <t>Nhưng hành trình của ta đã
kết thúc từ lâu lắm rồi.</t>
        </is>
      </c>
      <c r="D749" s="6" t="inlineStr">
        <is>
          <t>俺の旅は、
とっくの昔に終わったんだ。</t>
        </is>
      </c>
    </row>
    <row r="750">
      <c r="A750" s="5" t="inlineStr">
        <is>
          <t>4834_{"NpcNm":"CP_0004","QuestNm":"","Head":{"Type":-1,"Id":747,"NpcId":2,"QuestId":0}}</t>
        </is>
      </c>
      <c r="B750" s="7" t="inlineStr">
        <is>
          <t>Once the captain wakes up, you
get her to unlock the entrance to
the caves, and then be on your way.</t>
        </is>
      </c>
      <c r="C750" s="7" t="inlineStr">
        <is>
          <t>Khi nào đội trưởng tỉnh
lại, các cháu cứ nhờ cô ấy|mở khóa cửa hang rồi tiếp
tục lên đường.</t>
        </is>
      </c>
      <c r="D750" s="6" t="inlineStr">
        <is>
          <t>団長が目を覚ましたら
洞窟を開けさせて先に進むといい。</t>
        </is>
      </c>
    </row>
    <row r="751">
      <c r="A751" s="5" t="inlineStr">
        <is>
          <t>4835_{"NpcNm":"CP_0004","QuestNm":"","Head":{"Type":-1,"Id":748,"NpcId":2,"QuestId":0}}</t>
        </is>
      </c>
      <c r="B751" s="7" t="inlineStr">
        <is>
          <t>Now, I have some business to attend
to in Serendale, so excuse me...</t>
        </is>
      </c>
      <c r="C751" s="7" t="inlineStr">
        <is>
          <t>Giờ ta có chút việc bận ở
Serendale, xin phép đi|trước...</t>
        </is>
      </c>
      <c r="D751" s="6" t="inlineStr">
        <is>
          <t>俺はゴザに用ができたんでね。
失礼するよ。</t>
        </is>
      </c>
    </row>
    <row r="752">
      <c r="A752" s="5" t="inlineStr">
        <is>
          <t>4836_{"NpcNm":"CP_0003","QuestNm":"","Head":{"Type":-1,"Id":749,"NpcId":2,"QuestId":0}}</t>
        </is>
      </c>
      <c r="B752" s="7" t="inlineStr">
        <is>
          <t>So? What should we do?</t>
        </is>
      </c>
      <c r="C752" s="7" t="inlineStr">
        <is>
          <t>Sao đây? Chúng ta nên làm
gì bây giờ?</t>
        </is>
      </c>
      <c r="D752" s="6" t="inlineStr">
        <is>
          <t xml:space="preserve">さて、どうしようかしら。
</t>
        </is>
      </c>
    </row>
    <row r="753">
      <c r="A753" s="5" t="inlineStr">
        <is>
          <t>4837_{"NpcNm":"","QuestNm":"","Head":{"Type":-1,"Id":750,"NpcId":0,"QuestId":0}}</t>
        </is>
      </c>
      <c r="B753" s="7" t="inlineStr">
        <is>
          <t>Follow after &lt;NAME=CP_0004&gt;.</t>
        </is>
      </c>
      <c r="C753" s="7" t="inlineStr">
        <is>
          <t>Đi theo &lt;NAME=CP_0004&gt;.</t>
        </is>
      </c>
      <c r="D753" s="6" t="inlineStr">
        <is>
          <t>&lt;NAME=CP_0004&gt;を追う</t>
        </is>
      </c>
    </row>
    <row r="754">
      <c r="A754" s="5" t="inlineStr">
        <is>
          <t>4838_{"NpcNm":"","QuestNm":"","Head":{"Type":-1,"Id":751,"NpcId":0,"QuestId":0}}</t>
        </is>
      </c>
      <c r="B754" s="7" t="inlineStr">
        <is>
          <t>Wait for the captain to wake up.</t>
        </is>
      </c>
      <c r="C754" s="7" t="inlineStr">
        <is>
          <t>Đợi đội trưởng tỉnh lại.</t>
        </is>
      </c>
      <c r="D754" s="6" t="inlineStr">
        <is>
          <t>団長の目覚めを待つ</t>
        </is>
      </c>
    </row>
    <row r="755">
      <c r="A755" s="5" t="inlineStr">
        <is>
          <t>4839_{"NpcNm":"CP_0003","QuestNm":"","Head":{"Type":-1,"Id":752,"NpcId":2,"QuestId":0}}</t>
        </is>
      </c>
      <c r="B755" s="7" t="inlineStr">
        <is>
          <t>So you mean we should try and
convince the captain to just give us
the key?</t>
        </is>
      </c>
      <c r="C755" s="7" t="inlineStr">
        <is>
          <t>Ý cậu là chúng ta nên cố
thuyết phục đội trưởng đưa|chìa khóa cho chúng ta à?</t>
        </is>
      </c>
      <c r="D755" s="6" t="inlineStr">
        <is>
          <t>団長を説得して
カギだけもらうってこと？</t>
        </is>
      </c>
    </row>
    <row r="756">
      <c r="A756" s="5" t="inlineStr">
        <is>
          <t>4840_{"NpcNm":"CP_0003","QuestNm":"","Head":{"Type":-1,"Id":753,"NpcId":2,"QuestId":0}}</t>
        </is>
      </c>
      <c r="B756" s="7" t="inlineStr">
        <is>
          <t>With our numbers still the same...
Oh well, looks like we've got no
choice.</t>
        </is>
      </c>
      <c r="C756" s="7" t="inlineStr">
        <is>
          <t>Với quân số vẫn giữ nguyên
như thế này sao... Thôi|được, xem ra chúng ta không
còn lựa chọn nào khác.</t>
        </is>
      </c>
      <c r="D756" s="6" t="inlineStr">
        <is>
          <t>戦力はそのままか……。
ま、仕方ないわね。</t>
        </is>
      </c>
    </row>
    <row r="757">
      <c r="A757" s="5" t="inlineStr">
        <is>
          <t>4841_{"NpcNm":"CP_0002","QuestNm":"","Head":{"Type":-1,"Id":754,"NpcId":2,"QuestId":0}}</t>
        </is>
      </c>
      <c r="B757" s="7" t="inlineStr">
        <is>
          <t>No... I don't think that's a good idea.</t>
        </is>
      </c>
      <c r="C757" s="7" t="inlineStr">
        <is>
          <t>Không... Em nghĩ đó không
phải là ý hay đâu.</t>
        </is>
      </c>
      <c r="D757" s="6" t="inlineStr">
        <is>
          <t xml:space="preserve">私は……反対。
</t>
        </is>
      </c>
    </row>
    <row r="758">
      <c r="A758" s="5" t="inlineStr">
        <is>
          <t>4842_{"NpcNm":"CP_0002","QuestNm":"","Head":{"Type":-1,"Id":755,"NpcId":2,"QuestId":0}}</t>
        </is>
      </c>
      <c r="B758" s="7" t="inlineStr">
        <is>
          <t>&lt;NAME=CP_0001&gt;, &lt;NAME=CP_0003&gt;...
I know you are both strong.</t>
        </is>
      </c>
      <c r="C758" s="7" t="inlineStr">
        <is>
          <t>&lt;NAME=CP_0001&gt;, &lt;NAME=CP_0003&gt;... Em biết cả hai người
đều rất mạnh mẽ.</t>
        </is>
      </c>
      <c r="D758" s="6" t="inlineStr">
        <is>
          <t>&lt;NAME=CP_0001&gt;も&lt;NAME=CP_0003&gt;も
強いのは知ってる。</t>
        </is>
      </c>
    </row>
    <row r="759">
      <c r="A759" s="5" t="inlineStr">
        <is>
          <t>4843_{"NpcNm":"CP_0002","QuestNm":"","Head":{"Type":-1,"Id":756,"NpcId":2,"QuestId":0}}</t>
        </is>
      </c>
      <c r="B759" s="7" t="inlineStr">
        <is>
          <t>But you're also very dear to me...
You're my companions.</t>
        </is>
      </c>
      <c r="C759" s="7" t="inlineStr">
        <is>
          <t>Nhưng hai người cũng rất
quan trọng đối với em...|Hai người là bạn đồng hành
của em.</t>
        </is>
      </c>
      <c r="D759" s="6" t="inlineStr">
        <is>
          <t>けど、私はふたりのことを
大切な仲間だって思ってる。</t>
        </is>
      </c>
    </row>
    <row r="760">
      <c r="A760" s="5" t="inlineStr">
        <is>
          <t>4844_{"NpcNm":"CP_0002","QuestNm":"","Head":{"Type":-1,"Id":757,"NpcId":2,"QuestId":0}}</t>
        </is>
      </c>
      <c r="B760" s="7" t="inlineStr">
        <is>
          <t>I want you to finish this journey
safely. In order for that to happen,
we need all the help we can get.</t>
        </is>
      </c>
      <c r="C760" s="7" t="inlineStr">
        <is>
          <t>Em muốn hai người kết thúc
chuyến đi này một cách an|toàn. Để làm được điều đó,
chúng ta cần mọi sự giúp đỡ|có thể.</t>
        </is>
      </c>
      <c r="D760" s="6" t="inlineStr">
        <is>
          <t>この旅を無事に終えてほしいの。
だから、頼れる力は多いほうがいい。</t>
        </is>
      </c>
    </row>
    <row r="761">
      <c r="A761" s="5" t="inlineStr">
        <is>
          <t>4845_{"NpcNm":"CP_0003","QuestNm":"","Head":{"Type":-1,"Id":758,"NpcId":2,"QuestId":0}}</t>
        </is>
      </c>
      <c r="B761" s="7" t="inlineStr">
        <is>
          <t>And by help, you mean
&lt;NAME=CP_0004&gt;?</t>
        </is>
      </c>
      <c r="C761" s="7" t="inlineStr">
        <is>
          <t>Và "sự giúp đỡ" đó, ý em là
&lt;NAME=CP_0004&gt; sao?</t>
        </is>
      </c>
      <c r="D761" s="6" t="inlineStr">
        <is>
          <t xml:space="preserve">頼れる力って、&lt;NAME=CP_0004&gt;のこと？
</t>
        </is>
      </c>
    </row>
    <row r="762">
      <c r="A762" s="5" t="inlineStr">
        <is>
          <t>4846_{"NpcNm":"CP_0003","QuestNm":"","Head":{"Type":-1,"Id":759,"NpcId":2,"QuestId":0}}</t>
        </is>
      </c>
      <c r="B762" s="7" t="inlineStr">
        <is>
          <t>Well, maybe you're right. I wasn't
too sure about him when we first
met him...</t>
        </is>
      </c>
      <c r="C762" s="7" t="inlineStr">
        <is>
          <t>Chà, có lẽ em nói đúng. Khi
mới gặp ông ta, tôi cũng|không chắc chắn lắm...</t>
        </is>
      </c>
      <c r="D762" s="6" t="inlineStr">
        <is>
          <t>そうね、最初に会ったときは
どうかと思ったけど……</t>
        </is>
      </c>
    </row>
    <row r="763">
      <c r="A763" s="5" t="inlineStr">
        <is>
          <t>4847_{"NpcNm":"CP_0003","QuestNm":"","Head":{"Type":-1,"Id":760,"NpcId":2,"QuestId":0}}</t>
        </is>
      </c>
      <c r="B763" s="7" t="inlineStr">
        <is>
          <t>But the way he brought the captain
and the others back like that...
|
He's strong, and he can obviously
keep his head in an emergency.</t>
        </is>
      </c>
      <c r="C763" s="7" t="inlineStr">
        <is>
          <t>Nhưng cách ông ấy đưa đội
trưởng và những người khác|trở về an toàn như thế...
Ông ấy rất mạnh mẽ, và rõ|ràng là người có thể giữ
được bình tĩnh trong tình|huống khẩn cấp.</t>
        </is>
      </c>
      <c r="D763" s="6" t="inlineStr">
        <is>
          <t>団長と自警団をつれて帰ってきた
あの冷静さと体力は評価できる。</t>
        </is>
      </c>
    </row>
    <row r="764">
      <c r="A764" s="5" t="inlineStr">
        <is>
          <t>4848_{"NpcNm":"CP_0003","QuestNm":"","Head":{"Type":-1,"Id":761,"NpcId":2,"QuestId":0}}</t>
        </is>
      </c>
      <c r="B764" s="7" t="inlineStr">
        <is>
          <t>But even if we do go after him, you
think he'll agree to join us?</t>
        </is>
      </c>
      <c r="C764" s="7" t="inlineStr">
        <is>
          <t>Nhưng ngay cả khi chúng ta
đuổi theo ông ta, em có|nghĩ ông ta sẽ đồng ý đi
cùng không?</t>
        </is>
      </c>
      <c r="D764" s="6" t="inlineStr">
        <is>
          <t>でも、追ってどうするの？
引き受けてくれるかしら？</t>
        </is>
      </c>
    </row>
    <row r="765">
      <c r="A765" s="5" t="inlineStr">
        <is>
          <t>4849_{"NpcNm":"CP_0002","QuestNm":"","Head":{"Type":-1,"Id":762,"NpcId":2,"QuestId":0}}</t>
        </is>
      </c>
      <c r="B765" s="7" t="inlineStr">
        <is>
          <t>I want to talk to him more.</t>
        </is>
      </c>
      <c r="C765" s="7" t="inlineStr">
        <is>
          <t>Em muốn nói chuyện với bác
ấy nhiều hơn.</t>
        </is>
      </c>
      <c r="D765" s="6" t="inlineStr">
        <is>
          <t>私、&lt;NAME=CP_0004&gt;さんと
もっと話してみたい。</t>
        </is>
      </c>
    </row>
    <row r="766">
      <c r="A766" s="5" t="inlineStr">
        <is>
          <t>4850_{"NpcNm":"CP_0002","QuestNm":"","Head":{"Type":-1,"Id":763,"NpcId":2,"QuestId":0}}</t>
        </is>
      </c>
      <c r="B766" s="7" t="inlineStr">
        <is>
          <t>It's like he's carrying some sort of
burden... That's the feeling I get...</t>
        </is>
      </c>
      <c r="C766" s="7" t="inlineStr">
        <is>
          <t>Cảm giác như bác ấy đang
gánh trên vai một gánh nặng|nào đó... Em có linh cảm
như vậy...</t>
        </is>
      </c>
      <c r="D766" s="6" t="inlineStr">
        <is>
          <t>ひとりで何かを抱えている
そんな気がするの……。</t>
        </is>
      </c>
    </row>
    <row r="767">
      <c r="A767" s="5" t="inlineStr">
        <is>
          <t>4851_{"NpcNm":"CP_0002","QuestNm":"","Head":{"Type":-1,"Id":764,"NpcId":2,"QuestId":0}}</t>
        </is>
      </c>
      <c r="B767" s="7" t="inlineStr">
        <is>
          <t>And I think that might have
something to do with why he won't
join us.</t>
        </is>
      </c>
      <c r="C767" s="7" t="inlineStr">
        <is>
          <t>Và em nghĩ điều đó có thể
liên quan đến lý do tại sao|bác ấy không chịu đi cùng
chúng ta.</t>
        </is>
      </c>
      <c r="D767" s="6" t="inlineStr">
        <is>
          <t>それが護衛を受けられないことと
何か関係があるんじゃないかって……。</t>
        </is>
      </c>
    </row>
    <row r="768">
      <c r="A768" s="5" t="inlineStr">
        <is>
          <t>4852_{"NpcNm":"CP_0002","QuestNm":"","Head":{"Type":-1,"Id":765,"NpcId":2,"QuestId":0}}</t>
        </is>
      </c>
      <c r="B768" s="7" t="inlineStr">
        <is>
          <t>Anyway, if we don't do something,
that man who attacked the captain
will hurt more people.</t>
        </is>
      </c>
      <c r="C768" s="7" t="inlineStr">
        <is>
          <t>Dù sao đi nữa, nếu chúng ta
không hành động, kẻ đã tấn|công đội trưởng sẽ còn làm
hại thêm nhiều người khác.</t>
        </is>
      </c>
      <c r="D768" s="6" t="inlineStr">
        <is>
          <t>それに、このままだと団長さんを
襲った人は他の人も傷つけると思う。</t>
        </is>
      </c>
    </row>
    <row r="769">
      <c r="A769" s="5" t="inlineStr">
        <is>
          <t>4853_{"NpcNm":"CP_0002","QuestNm":"","Head":{"Type":-1,"Id":766,"NpcId":2,"QuestId":0}}</t>
        </is>
      </c>
      <c r="B769" s="7" t="inlineStr">
        <is>
          <t>I know &lt;NAME=CP_0004&gt; said
what he did...</t>
        </is>
      </c>
      <c r="C769" s="7" t="inlineStr">
        <is>
          <t>Em biết &lt;NAME=CP_0004&gt; đã nói như vậy...</t>
        </is>
      </c>
      <c r="D769" s="6" t="inlineStr">
        <is>
          <t>&lt;NAME=CP_0004&gt;さんは
ああ言ってくれたけど</t>
        </is>
      </c>
    </row>
    <row r="770">
      <c r="A770" s="5" t="inlineStr">
        <is>
          <t>4854_{"NpcNm":"CP_0002","QuestNm":"","Head":{"Type":-1,"Id":767,"NpcId":2,"QuestId":0}}</t>
        </is>
      </c>
      <c r="B770" s="7" t="inlineStr">
        <is>
          <t>But I don't want people to suffer
because of me.</t>
        </is>
      </c>
      <c r="C770" s="7" t="inlineStr">
        <is>
          <t>Nhưng em không muốn mọi
người phải chịu đau khổ chỉ|vì em.</t>
        </is>
      </c>
      <c r="D770" s="6" t="inlineStr">
        <is>
          <t>私のせいで、ここの人たちに
迷惑をかけたくない。</t>
        </is>
      </c>
    </row>
    <row r="771">
      <c r="A771" s="5" t="inlineStr">
        <is>
          <t>4855_{"NpcNm":"CP_0002","QuestNm":"","Head":{"Type":-1,"Id":768,"NpcId":2,"QuestId":0}}</t>
        </is>
      </c>
      <c r="B771" s="7" t="inlineStr">
        <is>
          <t>Sorry for being so stubborn...</t>
        </is>
      </c>
      <c r="C771" s="7" t="inlineStr">
        <is>
          <t>Em xin lỗi vì đã cố chấp
như vậy...</t>
        </is>
      </c>
      <c r="D771" s="6" t="inlineStr">
        <is>
          <t xml:space="preserve">勝手言ってごめんね……。
</t>
        </is>
      </c>
    </row>
    <row r="772">
      <c r="A772" s="5" t="inlineStr">
        <is>
          <t>4856_{"NpcNm":"","QuestNm":"","Head":{"Type":-1,"Id":769,"NpcId":0,"QuestId":0}}</t>
        </is>
      </c>
      <c r="B772" s="7" t="inlineStr">
        <is>
          <t>No problem.</t>
        </is>
      </c>
      <c r="C772" s="7" t="inlineStr">
        <is>
          <t>Không sao đâu.</t>
        </is>
      </c>
      <c r="D772" s="6" t="inlineStr">
        <is>
          <t>構わない</t>
        </is>
      </c>
    </row>
    <row r="773">
      <c r="A773" s="5" t="inlineStr">
        <is>
          <t>4857_{"NpcNm":"","QuestNm":"","Head":{"Type":-1,"Id":770,"NpcId":0,"QuestId":0}}</t>
        </is>
      </c>
      <c r="B773" s="7" t="inlineStr">
        <is>
          <t>Well, all right...</t>
        </is>
      </c>
      <c r="C773" s="7" t="inlineStr">
        <is>
          <t>Đành vậy thôi...</t>
        </is>
      </c>
      <c r="D773" s="6" t="inlineStr">
        <is>
          <t>仕方ない</t>
        </is>
      </c>
    </row>
    <row r="774">
      <c r="A774" s="5" t="inlineStr">
        <is>
          <t>4858_{"NpcNm":"CP_0003","QuestNm":"","Head":{"Type":-1,"Id":771,"NpcId":2,"QuestId":0}}</t>
        </is>
      </c>
      <c r="B774" s="7" t="inlineStr">
        <is>
          <t>How like you,
&lt;NAME=CP_0002&gt;...
|
All right, let's follow after
&lt;NAME=CP_0004&gt;.</t>
        </is>
      </c>
      <c r="C774" s="7" t="inlineStr">
        <is>
          <t>Đúng là phong cách của em,
&lt;NAME=CP_0002&gt;... Được rồi, chúng ta hãy|đuổi theo &lt;NAME=CP_0004&gt;.</t>
        </is>
      </c>
      <c r="D774" s="6" t="inlineStr">
        <is>
          <t>&lt;NAME=CP_0002&gt;らしいわ。
わかった、&lt;NAME=CP_0004&gt;を追いましょう。</t>
        </is>
      </c>
    </row>
    <row r="775">
      <c r="A775" s="5" t="inlineStr">
        <is>
          <t>4859_{"NpcNm":"CP_0002","QuestNm":"","Head":{"Type":-1,"Id":772,"NpcId":2,"QuestId":0}}</t>
        </is>
      </c>
      <c r="B775" s="7" t="inlineStr">
        <is>
          <t>Wow!</t>
        </is>
      </c>
      <c r="C775" s="7" t="inlineStr">
        <is>
          <t>Tuyệt quá...!</t>
        </is>
      </c>
      <c r="D775" s="6" t="inlineStr">
        <is>
          <t xml:space="preserve">すごい……！
</t>
        </is>
      </c>
    </row>
    <row r="776">
      <c r="A776" s="5" t="inlineStr">
        <is>
          <t>4860_{"NpcNm":"CP_0002","QuestNm":"","Head":{"Type":-1,"Id":773,"NpcId":2,"QuestId":0}}</t>
        </is>
      </c>
      <c r="B776" s="7" t="inlineStr">
        <is>
          <t>You don't think the fact there aren't
many monsters around here could
be...</t>
        </is>
      </c>
      <c r="C776" s="7" t="inlineStr">
        <is>
          <t>Không lẽ việc quanh đây có
rất ít quái vật lại là...</t>
        </is>
      </c>
      <c r="D776" s="6" t="inlineStr">
        <is>
          <t>もしかして、
この一帯の魔物が少ないのって……</t>
        </is>
      </c>
    </row>
    <row r="777">
      <c r="A777" s="5" t="inlineStr">
        <is>
          <t>4861_{"NpcNm":"","QuestNm":"","Head":{"Type":-1,"Id":774,"NpcId":0,"QuestId":0}}</t>
        </is>
      </c>
      <c r="B777" s="7" t="inlineStr">
        <is>
          <t>Thanks to &lt;NAME=CP_0004&gt;.</t>
        </is>
      </c>
      <c r="C777" s="7" t="inlineStr">
        <is>
          <t>Nhờ có &lt;NAME=CP_0004&gt;.</t>
        </is>
      </c>
      <c r="D777" s="6" t="inlineStr">
        <is>
          <t>&lt;NAME=CP_0004&gt;のおかげだ</t>
        </is>
      </c>
    </row>
    <row r="778">
      <c r="A778" s="5" t="inlineStr">
        <is>
          <t>4862_{"NpcNm":"","QuestNm":"","Head":{"Type":-1,"Id":775,"NpcId":0,"QuestId":0}}</t>
        </is>
      </c>
      <c r="B778" s="7" t="inlineStr">
        <is>
          <t>Thanks to the sacrifice.</t>
        </is>
      </c>
      <c r="C778" s="7" t="inlineStr">
        <is>
          <t>Nhờ có vật hiến tế.</t>
        </is>
      </c>
      <c r="D778" s="6" t="inlineStr">
        <is>
          <t>いけにえのおかげだ</t>
        </is>
      </c>
    </row>
    <row r="779">
      <c r="A779" s="5" t="inlineStr">
        <is>
          <t>4863_{"NpcNm":"CP_0002","QuestNm":"","Head":{"Type":-1,"Id":776,"NpcId":2,"QuestId":0}}</t>
        </is>
      </c>
      <c r="B779" s="7" t="inlineStr">
        <is>
          <t>Yes, I think so, too.</t>
        </is>
      </c>
      <c r="C779" s="7" t="inlineStr">
        <is>
          <t>Vâng, em cũng nghĩ như vậy.</t>
        </is>
      </c>
      <c r="D779" s="6" t="inlineStr">
        <is>
          <t xml:space="preserve">うん、そうだと思う。
</t>
        </is>
      </c>
    </row>
    <row r="780">
      <c r="A780" s="5" t="inlineStr">
        <is>
          <t>4864_{"NpcNm":"CP_0002","QuestNm":"","Head":{"Type":-1,"Id":777,"NpcId":2,"QuestId":0}}</t>
        </is>
      </c>
      <c r="B780" s="7" t="inlineStr">
        <is>
          <t>That's what &lt;NAME=CP_0004&gt;
said as well...but I think there's a
different reason.</t>
        </is>
      </c>
      <c r="C780" s="7" t="inlineStr">
        <is>
          <t>&lt;NAME=CP_0004&gt; cũng nói như vậy... nhưng
em nghĩ lý do thực sự lại|khác.</t>
        </is>
      </c>
      <c r="D780" s="6" t="inlineStr">
        <is>
          <t>&lt;NAME=CP_0004&gt;さんもそう言ってたけど、
私、違う気がするの。</t>
        </is>
      </c>
    </row>
    <row r="781">
      <c r="A781" s="5" t="inlineStr">
        <is>
          <t>4865_{"NpcNm":"CP_0002","QuestNm":"","Head":{"Type":-1,"Id":778,"NpcId":2,"QuestId":0}}</t>
        </is>
      </c>
      <c r="B781" s="7" t="inlineStr">
        <is>
          <t>I think it might be because
&lt;NAME=CP_0004&gt;'s been
fighting them off, like he is now...</t>
        </is>
      </c>
      <c r="C781" s="7" t="inlineStr">
        <is>
          <t>Em nghĩ có lẽ là vì &lt;NAME=CP_0004&gt; vẫn
luôn âm thầm chiến đấu đuổi|chúng đi, giống như lúc
này...</t>
        </is>
      </c>
      <c r="D781" s="6" t="inlineStr">
        <is>
          <t>……今みたいに&lt;NAME=CP_0004&gt;さんが、
戦っているからじゃないかな。</t>
        </is>
      </c>
    </row>
    <row r="782">
      <c r="A782" s="5" t="inlineStr">
        <is>
          <t>4866_{"NpcNm":"CP_0003","QuestNm":"","Head":{"Type":-1,"Id":779,"NpcId":2,"QuestId":0}}</t>
        </is>
      </c>
      <c r="B782" s="7" t="inlineStr">
        <is>
          <t>So that's why he was so tired the
first time we met him...</t>
        </is>
      </c>
      <c r="C782" s="7" t="inlineStr">
        <is>
          <t>Hóa ra đó là lý do lần đầu
gặp mặt, ông ta lại kiệt|sức đến thế...</t>
        </is>
      </c>
      <c r="D782" s="6" t="inlineStr">
        <is>
          <t>だから初めて会ったとき、
あんなに疲れていたわけね。</t>
        </is>
      </c>
    </row>
    <row r="783">
      <c r="A783" s="5" t="inlineStr">
        <is>
          <t>4867_{"NpcNm":"CP_0003","QuestNm":"","Head":{"Type":-1,"Id":780,"NpcId":2,"QuestId":0}}</t>
        </is>
      </c>
      <c r="B783" s="7" t="inlineStr">
        <is>
          <t>Is this what he's been doing ever
since he came back from the
pilgrimage?</t>
        </is>
      </c>
      <c r="C783" s="7" t="inlineStr">
        <is>
          <t>Chẳng lẽ đây là việc ông ta
vẫn làm suốt từ khi trở về|sau chuyến hành trình hiến
tế sao?</t>
        </is>
      </c>
      <c r="D783" s="6" t="inlineStr">
        <is>
          <t>いけにえの旅から帰ってきて
ずっとそんなこと続けてるのかしら？</t>
        </is>
      </c>
    </row>
    <row r="784">
      <c r="A784" s="5" t="inlineStr">
        <is>
          <t>4868_{"NpcNm":"CP_0002","QuestNm":"","Head":{"Type":-1,"Id":781,"NpcId":2,"QuestId":0}}</t>
        </is>
      </c>
      <c r="B784" s="7" t="inlineStr">
        <is>
          <t>But why would he do that?</t>
        </is>
      </c>
      <c r="C784" s="7" t="inlineStr">
        <is>
          <t>Nhưng tại sao bác ấy lại
làm như vậy chứ...?</t>
        </is>
      </c>
      <c r="D784" s="6" t="inlineStr">
        <is>
          <t xml:space="preserve">どうしてそんなことを……。
</t>
        </is>
      </c>
    </row>
    <row r="785">
      <c r="A785" s="5" t="inlineStr">
        <is>
          <t>4869_{"NpcNm":"","QuestNm":"","Head":{"Type":-1,"Id":782,"NpcId":0,"QuestId":0}}</t>
        </is>
      </c>
      <c r="B785" s="7" t="inlineStr">
        <is>
          <t>To protect the village.</t>
        </is>
      </c>
      <c r="C785" s="7" t="inlineStr">
        <is>
          <t>Để bảo vệ ngôi làng.</t>
        </is>
      </c>
      <c r="D785" s="6" t="inlineStr">
        <is>
          <t>村を守るため</t>
        </is>
      </c>
    </row>
    <row r="786">
      <c r="A786" s="5" t="inlineStr">
        <is>
          <t>4870_{"NpcNm":"","QuestNm":"","Head":{"Type":-1,"Id":783,"NpcId":0,"QuestId":0}}</t>
        </is>
      </c>
      <c r="B786" s="7" t="inlineStr">
        <is>
          <t>To hide something.</t>
        </is>
      </c>
      <c r="C786" s="7" t="inlineStr">
        <is>
          <t>Để che giấu điều gì đó.</t>
        </is>
      </c>
      <c r="D786" s="6" t="inlineStr">
        <is>
          <t>何かを隠すため</t>
        </is>
      </c>
    </row>
    <row r="787">
      <c r="A787" s="5" t="inlineStr">
        <is>
          <t>4871_{"NpcNm":"CP_0002","QuestNm":"","Head":{"Type":-1,"Id":784,"NpcId":2,"QuestId":0}}</t>
        </is>
      </c>
      <c r="B787" s="7" t="inlineStr">
        <is>
          <t>There's that, of course...but I think
there's another reason, too.</t>
        </is>
      </c>
      <c r="C787" s="7" t="inlineStr">
        <is>
          <t>Tất nhiên là có điều đó
rồi... nhưng em nghĩ còn có|một lý do khác nữa.</t>
        </is>
      </c>
      <c r="D787" s="6" t="inlineStr">
        <is>
          <t>もちろん、そうだろうけど
他の理由もあると思うの。</t>
        </is>
      </c>
    </row>
    <row r="788">
      <c r="A788" s="5" t="inlineStr">
        <is>
          <t>4872_{"NpcNm":"CP_0002","QuestNm":"","Head":{"Type":-1,"Id":785,"NpcId":2,"QuestId":0}}</t>
        </is>
      </c>
      <c r="B788" s="7" t="inlineStr">
        <is>
          <t>The people of the village think that
their peaceful lives are thanks to
the sacrifice.</t>
        </is>
      </c>
      <c r="C788" s="7" t="inlineStr">
        <is>
          <t>Người dân trong làng luôn
nghĩ rằng cuộc sống bình|yên của họ là nhờ vào vật
hiến tế.</t>
        </is>
      </c>
      <c r="D788" s="6" t="inlineStr">
        <is>
          <t>村の人たちは、平和なのは
いけにえのおかげだと思ってる。</t>
        </is>
      </c>
    </row>
    <row r="789">
      <c r="A789" s="5" t="inlineStr">
        <is>
          <t>4873_{"NpcNm":"CP_0002","QuestNm":"","Head":{"Type":-1,"Id":786,"NpcId":2,"QuestId":0}}</t>
        </is>
      </c>
      <c r="B789" s="7" t="inlineStr">
        <is>
          <t>&lt;NAME=CP_0004&gt; never went
back home, and stayed here
fighting off the monsters...</t>
        </is>
      </c>
      <c r="C789" s="7" t="inlineStr">
        <is>
          <t>&lt;NAME=CP_0004&gt; chưa từng quay trở về quê
hương, mà ở lại đây tiếp|tục chiến đấu đẩy lùi quái
vật...</t>
        </is>
      </c>
      <c r="D789" s="6" t="inlineStr">
        <is>
          <t>&lt;NAME=CP_0004&gt;さんが、故郷にも帰らず
戦い続けているのは……</t>
        </is>
      </c>
    </row>
    <row r="790">
      <c r="A790" s="5" t="inlineStr">
        <is>
          <t>4874_{"NpcNm":"CP_0002","QuestNm":"","Head":{"Type":-1,"Id":787,"NpcId":2,"QuestId":0}}</t>
        </is>
      </c>
      <c r="B790" s="7" t="inlineStr">
        <is>
          <t>Could that be because he didn't
want anyone to doubt that the
sacrifice was protecting them?</t>
        </is>
      </c>
      <c r="C790" s="7" t="inlineStr">
        <is>
          <t>Liệu có phải là vì bác ấy
không muốn ai nghi ngờ về|sự bảo hộ của vật hiến tế
không?</t>
        </is>
      </c>
      <c r="D790" s="6" t="inlineStr">
        <is>
          <t>……いけにえの加護を
疑われないようにするため？</t>
        </is>
      </c>
    </row>
    <row r="791">
      <c r="A791" s="5" t="inlineStr">
        <is>
          <t>4875_{"NpcNm":"CP_0002","QuestNm":"","Head":{"Type":-1,"Id":788,"NpcId":2,"QuestId":0}}</t>
        </is>
      </c>
      <c r="B791" s="7" t="inlineStr">
        <is>
          <t>If so...that might just mean...</t>
        </is>
      </c>
      <c r="C791" s="7" t="inlineStr">
        <is>
          <t>Nếu đúng như vậy... thì
điều đó có nghĩa là...</t>
        </is>
      </c>
      <c r="D791" s="6" t="inlineStr">
        <is>
          <t xml:space="preserve">だとすると、ひょっとして……。
</t>
        </is>
      </c>
    </row>
    <row r="792">
      <c r="A792" s="5" t="inlineStr">
        <is>
          <t>4876_{"NpcNm":"CP_0003","QuestNm":"","Head":{"Type":-1,"Id":789,"NpcId":2,"QuestId":0}}</t>
        </is>
      </c>
      <c r="B792" s="7" t="inlineStr">
        <is>
          <t>We'll need to check that last part
with the man himself.</t>
        </is>
      </c>
      <c r="C792" s="7" t="inlineStr">
        <is>
          <t>Phần còn lại thì chúng ta
phải xác nhận trực tiếp với|ông ấy thôi.</t>
        </is>
      </c>
      <c r="D792" s="6" t="inlineStr">
        <is>
          <t>そこから先は、
本人に確かめましょう。</t>
        </is>
      </c>
    </row>
    <row r="793">
      <c r="A793" s="5" t="inlineStr">
        <is>
          <t>4877_{"NpcNm":"CP_0002","QuestNm":"","Head":{"Type":-1,"Id":790,"NpcId":2,"QuestId":0}}</t>
        </is>
      </c>
      <c r="B793" s="7" t="inlineStr">
        <is>
          <t>Yes, right...
Let's go, &lt;NAME=CP_0001&gt;.</t>
        </is>
      </c>
      <c r="C793" s="7" t="inlineStr">
        <is>
          <t>Vâng, đúng vậy... Đi thôi,
&lt;NAME=CP_0001&gt;.</t>
        </is>
      </c>
      <c r="D793" s="6" t="inlineStr">
        <is>
          <t>そうだね……。
行きましょう、&lt;NAME=CP_0001&gt;。</t>
        </is>
      </c>
    </row>
    <row r="794">
      <c r="A794" s="5" t="inlineStr">
        <is>
          <t>4878_{"NpcNm":"NPC_23010","QuestNm":"","Head":{"Type":-1,"Id":791,"NpcId":2,"QuestId":0}}</t>
        </is>
      </c>
      <c r="B794" s="7" t="inlineStr">
        <is>
          <t>You're in the way there...</t>
        </is>
      </c>
      <c r="C794" s="7" t="inlineStr">
        <is>
          <t>Ông đứng ở đó chắn hết cả
lối đi rồi đấy...</t>
        </is>
      </c>
      <c r="D794" s="6" t="inlineStr">
        <is>
          <t>そこに立っていられると
邪魔なんだけど。</t>
        </is>
      </c>
    </row>
    <row r="795">
      <c r="A795" s="5" t="inlineStr">
        <is>
          <t>4879_{"NpcNm":"CP_0004","QuestNm":"","Head":{"Type":-1,"Id":792,"NpcId":2,"QuestId":0}}</t>
        </is>
      </c>
      <c r="B795" s="7" t="inlineStr">
        <is>
          <t>C'mon, there's no need to be like
that. A man can take a walk, can't
he?</t>
        </is>
      </c>
      <c r="C795" s="7" t="inlineStr">
        <is>
          <t>Thôi nào, đâu cần phải gay
gắt thế. Người ta đi dạo|một chút cũng không được
sao?</t>
        </is>
      </c>
      <c r="D795" s="6" t="inlineStr">
        <is>
          <t>まあ、そういうなよ。
いいだろ、散歩ぐらい。</t>
        </is>
      </c>
    </row>
    <row r="796">
      <c r="A796" s="5" t="inlineStr">
        <is>
          <t>4880_{"NpcNm":"NPC_23010","QuestNm":"","Head":{"Type":-1,"Id":793,"NpcId":2,"QuestId":0}}</t>
        </is>
      </c>
      <c r="B796" s="7" t="inlineStr">
        <is>
          <t>What exactly is it you're always
doing, anyway? Wandering around
the fort like that...</t>
        </is>
      </c>
      <c r="C796" s="7" t="inlineStr">
        <is>
          <t>Rốt cuộc ông suốt ngày làm
cái gì thế hả? Cứ lượn lờ|quanh pháo đài suốt như
vậy...</t>
        </is>
      </c>
      <c r="D796" s="6" t="inlineStr">
        <is>
          <t>だいたい、いつも砦の
周りをぶらぶらしてさ。</t>
        </is>
      </c>
    </row>
    <row r="797">
      <c r="A797" s="5" t="inlineStr">
        <is>
          <t>4881_{"NpcNm":"NPC_23010","QuestNm":"","Head":{"Type":-1,"Id":794,"NpcId":2,"QuestId":0}}</t>
        </is>
      </c>
      <c r="B797" s="7" t="inlineStr">
        <is>
          <t>Hero? HAH!
You should try taking a leaf out of
the captain's book!</t>
        </is>
      </c>
      <c r="C797" s="7" t="inlineStr">
        <is>
          <t>Anh hùng cái nỗi gì? HỰ!
Ông nên học tập đội trưởng|một chút đi thì hơn!</t>
        </is>
      </c>
      <c r="D797" s="6" t="inlineStr">
        <is>
          <t>英雄が聞いてあきれるよ。
団長を見習ったらどうなんだ。</t>
        </is>
      </c>
    </row>
    <row r="798">
      <c r="A798" s="5" t="inlineStr">
        <is>
          <t>4882_{"NpcNm":"CP_0004","QuestNm":"","Head":{"Type":-1,"Id":795,"NpcId":2,"QuestId":0}}</t>
        </is>
      </c>
      <c r="B798" s="7" t="inlineStr">
        <is>
          <t>Ha ha... Y'got me there, kid.
Can't argue with that.</t>
        </is>
      </c>
      <c r="C798" s="7" t="inlineStr">
        <is>
          <t>Ha ha... Cậu nói trúng tim
đen ta rồi, nhóc con. Ta|chẳng cãi lại được câu nào.</t>
        </is>
      </c>
      <c r="D798" s="6" t="inlineStr">
        <is>
          <t>ははっ。参ったな。
まったく言い返せない。</t>
        </is>
      </c>
    </row>
    <row r="799">
      <c r="A799" s="5" t="inlineStr">
        <is>
          <t>4883_{"NpcNm":"NPC_23010","QuestNm":"","Head":{"Type":-1,"Id":796,"NpcId":2,"QuestId":0}}</t>
        </is>
      </c>
      <c r="B799" s="7" t="inlineStr">
        <is>
          <t>The captain once said you were the
most trustworthy man she knew...</t>
        </is>
      </c>
      <c r="C799" s="7" t="inlineStr">
        <is>
          <t>Đội trưởng từng nói ông là
người đàn ông đáng tin cậy|nhất mà cô ấy biết...</t>
        </is>
      </c>
      <c r="D799" s="6" t="inlineStr">
        <is>
          <t>前に団長が言ってたんだ……。
あんたは一番信頼できる男だって。</t>
        </is>
      </c>
    </row>
    <row r="800">
      <c r="A800" s="5" t="inlineStr">
        <is>
          <t>4884_{"NpcNm":"NPC_23010","QuestNm":"","Head":{"Type":-1,"Id":797,"NpcId":2,"QuestId":0}}</t>
        </is>
      </c>
      <c r="B800" s="7" t="inlineStr">
        <is>
          <t>I trusted you, too...
I looked up to you...but now...</t>
        </is>
      </c>
      <c r="C800" s="7" t="inlineStr">
        <is>
          <t>Tôi cũng từng tin tưởng
ông... Tôi từng ngưỡng mộ|ông... nhưng giờ thì...</t>
        </is>
      </c>
      <c r="D800" s="6" t="inlineStr">
        <is>
          <t>俺も信頼したいよ……憧れてたんだ。
でも、今のあんたは……。</t>
        </is>
      </c>
    </row>
    <row r="801">
      <c r="A801" s="5" t="inlineStr">
        <is>
          <t>4885_{"NpcNm":"CP_0004","QuestNm":"","Head":{"Type":-1,"Id":798,"NpcId":2,"QuestId":0}}</t>
        </is>
      </c>
      <c r="B801" s="7" t="inlineStr">
        <is>
          <t>Trustworthy, eh?
Nah, that ain't me, I'm afraid...</t>
        </is>
      </c>
      <c r="C801" s="7" t="inlineStr">
        <is>
          <t>Đáng tin cậy à? Chà, e là
ta không gánh nổi từ đó|đâu...</t>
        </is>
      </c>
      <c r="D801" s="6" t="inlineStr">
        <is>
          <t>信頼……か。
俺には重たすぎるな。</t>
        </is>
      </c>
    </row>
    <row r="802">
      <c r="A802" s="5" t="inlineStr">
        <is>
          <t>4886_{"NpcNm":"CP_0002","QuestNm":"","Head":{"Type":-1,"Id":799,"NpcId":2,"QuestId":0}}</t>
        </is>
      </c>
      <c r="B802" s="7" t="inlineStr">
        <is>
          <t>Umm... &lt;NAME=CP_0004&gt;...</t>
        </is>
      </c>
      <c r="C802" s="7" t="inlineStr">
        <is>
          <t>Bác... &lt;NAME=CP_0004&gt;...</t>
        </is>
      </c>
      <c r="D802" s="6" t="inlineStr">
        <is>
          <t xml:space="preserve">あの……&lt;NAME=CP_0004&gt;さん。
</t>
        </is>
      </c>
    </row>
    <row r="803">
      <c r="A803" s="5" t="inlineStr">
        <is>
          <t>4887_{"NpcNm":"CP_0004","QuestNm":"","Head":{"Type":-1,"Id":800,"NpcId":2,"QuestId":0}}</t>
        </is>
      </c>
      <c r="B803" s="7" t="inlineStr">
        <is>
          <t>What is it? Is the captain awake?</t>
        </is>
      </c>
      <c r="C803" s="7" t="inlineStr">
        <is>
          <t>Gì thế? Đội trưởng đã tỉnh
lại rồi à?</t>
        </is>
      </c>
      <c r="D803" s="6" t="inlineStr">
        <is>
          <t>どうした、
団長が目を覚ましたのか？</t>
        </is>
      </c>
    </row>
    <row r="804">
      <c r="A804" s="5" t="inlineStr">
        <is>
          <t>4888_{"NpcNm":"CP_0002","QuestNm":"","Head":{"Type":-1,"Id":801,"NpcId":2,"QuestId":0}}</t>
        </is>
      </c>
      <c r="B804" s="7" t="inlineStr">
        <is>
          <t>Please, let me ask you once more...
Please join us on our journey...</t>
        </is>
      </c>
      <c r="C804" s="7" t="inlineStr">
        <is>
          <t>Xin hãy để cháu cầu xin bác
thêm một lần nữa... Xin bác|hãy đồng hành cùng chúng
cháu trong chuyến hành|trình này...</t>
        </is>
      </c>
      <c r="D804" s="6" t="inlineStr">
        <is>
          <t>もう一度、お願いします。
私たちに力を貸してください。</t>
        </is>
      </c>
    </row>
    <row r="805">
      <c r="A805" s="5" t="inlineStr">
        <is>
          <t>4889_{"NpcNm":"CP_0004","QuestNm":"","Head":{"Type":-1,"Id":802,"NpcId":2,"QuestId":0}}</t>
        </is>
      </c>
      <c r="B805" s="7" t="inlineStr">
        <is>
          <t>I already told you my answer...
Sorry, but no can do.</t>
        </is>
      </c>
      <c r="C805" s="7" t="inlineStr">
        <is>
          <t>Ta đã nói câu trả lời của
ta rồi mà... Thứ lỗi nhé,|nhưng ta không thể.</t>
        </is>
      </c>
      <c r="D805" s="6" t="inlineStr">
        <is>
          <t>その話なら、さっき言ったとおりさ。
悪いが、断らせてもらう。</t>
        </is>
      </c>
    </row>
    <row r="806">
      <c r="A806" s="5" t="inlineStr">
        <is>
          <t>4890_{"NpcNm":"CP_0004","QuestNm":"","Head":{"Type":-1,"Id":803,"NpcId":2,"QuestId":0}}</t>
        </is>
      </c>
      <c r="B806" s="7" t="inlineStr">
        <is>
          <t>My journey is over.</t>
        </is>
      </c>
      <c r="C806" s="7" t="inlineStr">
        <is>
          <t>Hành trình của ta đã kết
thúc rồi.</t>
        </is>
      </c>
      <c r="D806" s="6" t="inlineStr">
        <is>
          <t xml:space="preserve">俺の旅は、もう終わったんだ。
</t>
        </is>
      </c>
    </row>
    <row r="807">
      <c r="A807" s="5" t="inlineStr">
        <is>
          <t>4891_{"NpcNm":"CP_0002","QuestNm":"","Head":{"Type":-1,"Id":804,"NpcId":2,"QuestId":0}}</t>
        </is>
      </c>
      <c r="B807" s="7" t="inlineStr">
        <is>
          <t>That's not true.</t>
        </is>
      </c>
      <c r="C807" s="7" t="inlineStr">
        <is>
          <t>Không đúng.</t>
        </is>
      </c>
      <c r="D807" s="6" t="inlineStr">
        <is>
          <t xml:space="preserve">嘘です。
</t>
        </is>
      </c>
    </row>
    <row r="808">
      <c r="A808" s="5" t="inlineStr">
        <is>
          <t>4892_{"NpcNm":"CP_0002","QuestNm":"","Head":{"Type":-1,"Id":805,"NpcId":2,"QuestId":0}}</t>
        </is>
      </c>
      <c r="B808" s="7" t="inlineStr">
        <is>
          <t>If it is, then why didn't you return
home after the pilgrimage?</t>
        </is>
      </c>
      <c r="C808" s="7" t="inlineStr">
        <is>
          <t>Nếu đúng là vậy, thì tại
sao bác không trở về quê|hương sau chuyến hành hương
đó?</t>
        </is>
      </c>
      <c r="D808" s="6" t="inlineStr">
        <is>
          <t>なら、なぜいけにえの旅の後
故郷へ戻らなかったのですか？</t>
        </is>
      </c>
    </row>
    <row r="809">
      <c r="A809" s="5" t="inlineStr">
        <is>
          <t>4893_{"NpcNm":"CP_0004","QuestNm":"","Head":{"Type":-1,"Id":806,"NpcId":2,"QuestId":0}}</t>
        </is>
      </c>
      <c r="B809" s="7" t="inlineStr">
        <is>
          <t>Why didn't I return home...?</t>
        </is>
      </c>
      <c r="C809" s="7" t="inlineStr">
        <is>
          <t>Tại sao ta không trở về nhà
ư...?</t>
        </is>
      </c>
      <c r="D809" s="6" t="inlineStr">
        <is>
          <t xml:space="preserve">俺が故郷に戻らなかった理由……？
</t>
        </is>
      </c>
    </row>
    <row r="810">
      <c r="A810" s="5" t="inlineStr">
        <is>
          <t>4894_{"NpcNm":"","QuestNm":"","Head":{"Type":-1,"Id":807,"NpcId":0,"QuestId":0}}</t>
        </is>
      </c>
      <c r="B810" s="7" t="inlineStr">
        <is>
          <t>There must have been a reason.</t>
        </is>
      </c>
      <c r="C810" s="7" t="inlineStr">
        <is>
          <t>Hẳn phải có lý do nào đó.</t>
        </is>
      </c>
      <c r="D810" s="6" t="inlineStr">
        <is>
          <t>戻れない理由があった</t>
        </is>
      </c>
    </row>
    <row r="811">
      <c r="A811" s="5" t="inlineStr">
        <is>
          <t>4895_{"NpcNm":"","QuestNm":"","Head":{"Type":-1,"Id":808,"NpcId":0,"QuestId":0}}</t>
        </is>
      </c>
      <c r="B811" s="7" t="inlineStr">
        <is>
          <t>He probably just didn't feel like it.</t>
        </is>
      </c>
      <c r="C811" s="7" t="inlineStr">
        <is>
          <t>Chắc chỉ vì ông ta không
thích về thôi.</t>
        </is>
      </c>
      <c r="D811" s="6" t="inlineStr">
        <is>
          <t>ただの気まぐれだった</t>
        </is>
      </c>
    </row>
    <row r="812">
      <c r="A812" s="5" t="inlineStr">
        <is>
          <t>4896_{"NpcNm":"CP_0002","QuestNm":"","Head":{"Type":-1,"Id":809,"NpcId":2,"QuestId":0}}</t>
        </is>
      </c>
      <c r="B812" s="7" t="inlineStr">
        <is>
          <t>No... I don't think so.
He wouldn't be putting his life on
the line like this for no reason.</t>
        </is>
      </c>
      <c r="C812" s="7" t="inlineStr">
        <is>
          <t>Không... em không nghĩ vậy.
Bác ấy sẽ không liều mạng|như thế này mà không có lý
do.</t>
        </is>
      </c>
      <c r="D812" s="6" t="inlineStr">
        <is>
          <t>違う……と思う。
そんな理由で命は賭けられないよ。</t>
        </is>
      </c>
    </row>
    <row r="813">
      <c r="A813" s="5" t="inlineStr">
        <is>
          <t>4897_{"NpcNm":"CP_0002","QuestNm":"","Head":{"Type":-1,"Id":810,"NpcId":2,"QuestId":0}}</t>
        </is>
      </c>
      <c r="B813" s="7" t="inlineStr">
        <is>
          <t>There's a reason why you can't go
back, isn't there...?</t>
        </is>
      </c>
      <c r="C813" s="7" t="inlineStr">
        <is>
          <t>Có một lý do khiến bác
không thể trở về, phải|không ạ...?</t>
        </is>
      </c>
      <c r="D813" s="6" t="inlineStr">
        <is>
          <t>戻れない理由が
あったんじゃないですか？</t>
        </is>
      </c>
    </row>
    <row r="814">
      <c r="A814" s="5" t="inlineStr">
        <is>
          <t>4898_{"NpcNm":"CP_0004","QuestNm":"","Head":{"Type":-1,"Id":811,"NpcId":2,"QuestId":0}}</t>
        </is>
      </c>
      <c r="B814" s="7" t="inlineStr">
        <is>
          <t>A reason...?</t>
        </is>
      </c>
      <c r="C814" s="7" t="inlineStr">
        <is>
          <t>Một lý do sao...?</t>
        </is>
      </c>
      <c r="D814" s="6" t="inlineStr">
        <is>
          <t xml:space="preserve">戻れない理由……か。
</t>
        </is>
      </c>
    </row>
    <row r="815">
      <c r="A815" s="5" t="inlineStr">
        <is>
          <t>4899_{"NpcNm":"CP_0002","QuestNm":"","Head":{"Type":-1,"Id":812,"NpcId":2,"QuestId":0}}</t>
        </is>
      </c>
      <c r="B815" s="7" t="inlineStr">
        <is>
          <t>Ever since you returned from the
pilgrimage...</t>
        </is>
      </c>
      <c r="C815" s="7" t="inlineStr">
        <is>
          <t>Kể từ khi bác trở về sau
chuyến hành trình đó...</t>
        </is>
      </c>
      <c r="D815" s="6" t="inlineStr">
        <is>
          <t xml:space="preserve">いけにえの旅から帰って以来……
</t>
        </is>
      </c>
    </row>
    <row r="816">
      <c r="A816" s="5" t="inlineStr">
        <is>
          <t>4900_{"NpcNm":"CP_0002","QuestNm":"","Head":{"Type":-1,"Id":813,"NpcId":2,"QuestId":0}}</t>
        </is>
      </c>
      <c r="B816" s="7" t="inlineStr">
        <is>
          <t>You've been driving away all the
monsters that go near the fort,
haven't you?</t>
        </is>
      </c>
      <c r="C816" s="7" t="inlineStr">
        <is>
          <t>Bác đã liên tục tiêu diệt
tất cả quái vật lại gần|pháo đài, đúng không ạ?</t>
        </is>
      </c>
      <c r="D816" s="6" t="inlineStr">
        <is>
          <t>あなたは、砦に近づく
魔物をすべて排除していましたね？</t>
        </is>
      </c>
    </row>
    <row r="817">
      <c r="A817" s="5" t="inlineStr">
        <is>
          <t>4901_{"NpcNm":"CP_0002","QuestNm":"","Head":{"Type":-1,"Id":814,"NpcId":2,"QuestId":0}}</t>
        </is>
      </c>
      <c r="B817" s="7" t="inlineStr">
        <is>
          <t>Why would you do that?</t>
        </is>
      </c>
      <c r="C817" s="7" t="inlineStr">
        <is>
          <t>Tại sao bác lại phải làm
như thế?</t>
        </is>
      </c>
      <c r="D817" s="6" t="inlineStr">
        <is>
          <t>なぜ、そんなことを
しなければならなかったのでしょう？</t>
        </is>
      </c>
    </row>
    <row r="818">
      <c r="A818" s="5" t="inlineStr">
        <is>
          <t>4902_{"NpcNm":"","QuestNm":"","Head":{"Type":-1,"Id":815,"NpcId":0,"QuestId":0}}</t>
        </is>
      </c>
      <c r="B818" s="7" t="inlineStr">
        <is>
          <t>To hide the truth.</t>
        </is>
      </c>
      <c r="C818" s="7" t="inlineStr">
        <is>
          <t>Để che giấu sự thật.</t>
        </is>
      </c>
      <c r="D818" s="6" t="inlineStr">
        <is>
          <t>真実を隠すため</t>
        </is>
      </c>
    </row>
    <row r="819">
      <c r="A819" s="5" t="inlineStr">
        <is>
          <t>4903_{"NpcNm":"","QuestNm":"","Head":{"Type":-1,"Id":816,"NpcId":0,"QuestId":0}}</t>
        </is>
      </c>
      <c r="B819" s="7" t="inlineStr">
        <is>
          <t>He just likes huntin' monsters!</t>
        </is>
      </c>
      <c r="C819" s="7" t="inlineStr">
        <is>
          <t>Ông ta chỉ thích đi săn
quái vật thôi!</t>
        </is>
      </c>
      <c r="D819" s="6" t="inlineStr">
        <is>
          <t>魔物狩りが好きだから</t>
        </is>
      </c>
    </row>
    <row r="820">
      <c r="A820" s="5" t="inlineStr">
        <is>
          <t>4904_{"NpcNm":"CP_0002","QuestNm":"","Head":{"Type":-1,"Id":817,"NpcId":2,"QuestId":0}}</t>
        </is>
      </c>
      <c r="B820" s="7" t="inlineStr">
        <is>
          <t>If that was his reason, why would
he fight until he was ready to pass
out?</t>
        </is>
      </c>
      <c r="C820" s="7" t="inlineStr">
        <is>
          <t>Nếu đó là lý do, tại sao
bác ấy lại chiến đấu đến|mức kiệt sức sắp ngất đi
như vậy?</t>
        </is>
      </c>
      <c r="D820" s="6" t="inlineStr">
        <is>
          <t>それが理由なら、倒れそうに
なってまで戦わないんじゃない？</t>
        </is>
      </c>
    </row>
    <row r="821">
      <c r="A821" s="5" t="inlineStr">
        <is>
          <t>4905_{"NpcNm":"CP_0002","QuestNm":"","Head":{"Type":-1,"Id":818,"NpcId":2,"QuestId":0}}</t>
        </is>
      </c>
      <c r="B821" s="7" t="inlineStr">
        <is>
          <t>It's because you needed to do so in
order to keep the truth hidden, isn't
it?</t>
        </is>
      </c>
      <c r="C821" s="7" t="inlineStr">
        <is>
          <t>Đó là vì bác buộc phải làm
thế để giữ kín sự thật,|phải không ạ?</t>
        </is>
      </c>
      <c r="D821" s="6" t="inlineStr">
        <is>
          <t>そうしなければ、真実を
隠せなかったからではないですか？</t>
        </is>
      </c>
    </row>
    <row r="822">
      <c r="A822" s="5" t="inlineStr">
        <is>
          <t>4906_{"NpcNm":"CP_0004","QuestNm":"","Head":{"Type":-1,"Id":819,"NpcId":2,"QuestId":0}}</t>
        </is>
      </c>
      <c r="B822" s="7" t="inlineStr">
        <is>
          <t>Keep the truth hidden...?</t>
        </is>
      </c>
      <c r="C822" s="7" t="inlineStr">
        <is>
          <t>Giữ kín sự thật ư...?</t>
        </is>
      </c>
      <c r="D822" s="6" t="inlineStr">
        <is>
          <t xml:space="preserve">真実を……隠す？
</t>
        </is>
      </c>
    </row>
    <row r="823">
      <c r="A823" s="5" t="inlineStr">
        <is>
          <t>4907_{"NpcNm":"CP_0002","QuestNm":"","Head":{"Type":-1,"Id":820,"NpcId":2,"QuestId":0}}</t>
        </is>
      </c>
      <c r="B823" s="7" t="inlineStr">
        <is>
          <t>If the pilgrimage was completed
successfully, there shouldn't have
been that many monsters.</t>
        </is>
      </c>
      <c r="C823" s="7" t="inlineStr">
        <is>
          <t>Nếu chuyến hành hương thành
công tốt đẹp, thì đáng lẽ|sẽ không có nhiều quái vật
đến thế.</t>
        </is>
      </c>
      <c r="D823" s="6" t="inlineStr">
        <is>
          <t>旅が無事に終わっていれば
魔物はそうそう現れません。</t>
        </is>
      </c>
    </row>
    <row r="824">
      <c r="A824" s="5" t="inlineStr">
        <is>
          <t>4908_{"NpcNm":"CP_0002","QuestNm":"","Head":{"Type":-1,"Id":821,"NpcId":2,"QuestId":0}}</t>
        </is>
      </c>
      <c r="B824" s="7" t="inlineStr">
        <is>
          <t>But it wasn't...and that's why you
had to keep on fighting them off.</t>
        </is>
      </c>
      <c r="C824" s="7" t="inlineStr">
        <is>
          <t>Nhưng thực tế lại không
phải vậy... và đó là lý do|bác phải tiếp tục chiến đấu
chống lại chúng.</t>
        </is>
      </c>
      <c r="D824" s="6" t="inlineStr">
        <is>
          <t>でも、そうじゃないからこそ
魔物を倒し続ける必要があった。</t>
        </is>
      </c>
    </row>
    <row r="825">
      <c r="A825" s="5" t="inlineStr">
        <is>
          <t>4909_{"NpcNm":"CP_0002","QuestNm":"","Head":{"Type":-1,"Id":822,"NpcId":2,"QuestId":0}}</t>
        </is>
      </c>
      <c r="B825" s="7" t="inlineStr">
        <is>
          <t>And that's because the pilgrimage
of the sacrifice that you
accompanied...</t>
        </is>
      </c>
      <c r="C825" s="7" t="inlineStr">
        <is>
          <t>Và đó là bởi vì chuyến hành
trình của vật hiến tế mà|bác đã từng hộ tống...</t>
        </is>
      </c>
      <c r="D825" s="6" t="inlineStr">
        <is>
          <t>なぜなら、あなたが護衛した
いけにえの旅は……</t>
        </is>
      </c>
    </row>
    <row r="826">
      <c r="A826" s="5" t="inlineStr">
        <is>
          <t>4910_{"NpcNm":"","QuestNm":"","Head":{"Type":-1,"Id":823,"NpcId":0,"QuestId":0}}</t>
        </is>
      </c>
      <c r="B826" s="7" t="inlineStr">
        <is>
          <t>Was a success.</t>
        </is>
      </c>
      <c r="C826" s="7" t="inlineStr">
        <is>
          <t>Đã thành công.</t>
        </is>
      </c>
      <c r="D826" s="6" t="inlineStr">
        <is>
          <t>成功したから</t>
        </is>
      </c>
    </row>
    <row r="827">
      <c r="A827" s="5" t="inlineStr">
        <is>
          <t>4911_{"NpcNm":"","QuestNm":"","Head":{"Type":-1,"Id":824,"NpcId":0,"QuestId":0}}</t>
        </is>
      </c>
      <c r="B827" s="7" t="inlineStr">
        <is>
          <t>Was a failure.</t>
        </is>
      </c>
      <c r="C827" s="7" t="inlineStr">
        <is>
          <t>Đã thất bại.</t>
        </is>
      </c>
      <c r="D827" s="6" t="inlineStr">
        <is>
          <t>失敗したから</t>
        </is>
      </c>
    </row>
    <row r="828">
      <c r="A828" s="5" t="inlineStr">
        <is>
          <t>4912_{"NpcNm":"CP_0002","QuestNm":"","Head":{"Type":-1,"Id":825,"NpcId":2,"QuestId":0}}</t>
        </is>
      </c>
      <c r="B828" s="7" t="inlineStr">
        <is>
          <t>Sadly, I don't think that's the case...</t>
        </is>
      </c>
      <c r="C828" s="7" t="inlineStr">
        <is>
          <t>Thật đáng buồn, nhưng em
nghĩ không phải như vậy|đâu...</t>
        </is>
      </c>
      <c r="D828" s="6" t="inlineStr">
        <is>
          <t>とても残念なことだけれど
そうではないと思う……。</t>
        </is>
      </c>
    </row>
    <row r="829">
      <c r="A829" s="5" t="inlineStr">
        <is>
          <t>4913_{"NpcNm":"CP_0002","QuestNm":"","Head":{"Type":-1,"Id":826,"NpcId":2,"QuestId":0}}</t>
        </is>
      </c>
      <c r="B829" s="7" t="inlineStr">
        <is>
          <t>Really, the pilgrimage was a
failure...</t>
        </is>
      </c>
      <c r="C829" s="7" t="inlineStr">
        <is>
          <t>Thực ra, chuyến hành hương
đó đã thất bại...</t>
        </is>
      </c>
      <c r="D829" s="6" t="inlineStr">
        <is>
          <t>いけにえの旅は本当は
……失敗していた。</t>
        </is>
      </c>
    </row>
    <row r="830">
      <c r="A830" s="5" t="inlineStr">
        <is>
          <t>4914_{"NpcNm":"CP_0002","QuestNm":"","Head":{"Type":-1,"Id":827,"NpcId":2,"QuestId":0}}</t>
        </is>
      </c>
      <c r="B830" s="7" t="inlineStr">
        <is>
          <t>That's why you couldn't go back
home.</t>
        </is>
      </c>
      <c r="C830" s="7" t="inlineStr">
        <is>
          <t>Đó là lý do tại sao bác
không thể trở về quê hương.</t>
        </is>
      </c>
      <c r="D830" s="6" t="inlineStr">
        <is>
          <t>だからあなたは、故郷に
戻れなかった。</t>
        </is>
      </c>
    </row>
    <row r="831">
      <c r="A831" s="5" t="inlineStr">
        <is>
          <t>4915_{"NpcNm":"CP_0002","QuestNm":"","Head":{"Type":-1,"Id":828,"NpcId":2,"QuestId":0}}</t>
        </is>
      </c>
      <c r="B831" s="7" t="inlineStr">
        <is>
          <t>So you stayed here, and continued
fighting off the monsters...</t>
        </is>
      </c>
      <c r="C831" s="7" t="inlineStr">
        <is>
          <t>Nên bác đã ở lại đây, và
tiếp tục chiến đấu đẩy lùi|lũ quái vật...</t>
        </is>
      </c>
      <c r="D831" s="6" t="inlineStr">
        <is>
          <t>そしてこの地にとどまり、
魔物を排除し続けた。</t>
        </is>
      </c>
    </row>
    <row r="832">
      <c r="A832" s="5" t="inlineStr">
        <is>
          <t>4916_{"NpcNm":"CP_0002","QuestNm":"","Head":{"Type":-1,"Id":829,"NpcId":2,"QuestId":0}}</t>
        </is>
      </c>
      <c r="B832" s="7" t="inlineStr">
        <is>
          <t>To stop the people worrying, and
make them think the effect of the
sacrifice was still continuing.</t>
        </is>
      </c>
      <c r="C832" s="7" t="inlineStr">
        <is>
          <t>Để người dân không phải
hoang mang lo sợ, và khiến|họ tin rằng sự bảo hộ của
vật hiến tế vẫn đang tiếp|diễn.</t>
        </is>
      </c>
      <c r="D832" s="6" t="inlineStr">
        <is>
          <t>いけにえの効力が続いていると、
人々を安心させるために。</t>
        </is>
      </c>
    </row>
    <row r="833">
      <c r="A833" s="5" t="inlineStr">
        <is>
          <t>4917_{"NpcNm":"CP_0004","QuestNm":"","Head":{"Type":-1,"Id":830,"NpcId":2,"QuestId":0}}</t>
        </is>
      </c>
      <c r="B833" s="7" t="inlineStr">
        <is>
          <t>......</t>
        </is>
      </c>
      <c r="C833" s="7" t="inlineStr">
        <is>
          <t>......</t>
        </is>
      </c>
      <c r="D833" s="6" t="inlineStr">
        <is>
          <t xml:space="preserve">………。
</t>
        </is>
      </c>
    </row>
    <row r="834">
      <c r="A834" s="5" t="inlineStr">
        <is>
          <t>4918_{"NpcNm":"CP_0002","QuestNm":"","Head":{"Type":-1,"Id":831,"NpcId":2,"QuestId":0}}</t>
        </is>
      </c>
      <c r="B834" s="7" t="inlineStr">
        <is>
          <t>But this is no longer Purikka's
problem alone.</t>
        </is>
      </c>
      <c r="C834" s="7" t="inlineStr">
        <is>
          <t>Nhưng đây không còn là vấn
đề của riêng Purikka nữa|rồi.</t>
        </is>
      </c>
      <c r="D834" s="6" t="inlineStr">
        <is>
          <t>でも、もうユラルだけの
問題ではないんです。</t>
        </is>
      </c>
    </row>
    <row r="835">
      <c r="A835" s="5" t="inlineStr">
        <is>
          <t>4919_{"NpcNm":"CP_0002","QuestNm":"","Head":{"Type":-1,"Id":832,"NpcId":2,"QuestId":0}}</t>
        </is>
      </c>
      <c r="B835" s="7" t="inlineStr">
        <is>
          <t>At this rate, the whole of the
mainland will soon be filled with
monsters.</t>
        </is>
      </c>
      <c r="C835" s="7" t="inlineStr">
        <is>
          <t>Cứ đà này, toàn bộ đại lục
sẽ sớm tràn ngập quái vật.</t>
        </is>
      </c>
      <c r="D835" s="6" t="inlineStr">
        <is>
          <t>このままでは、島中が
魔物であふれてしまいます。</t>
        </is>
      </c>
    </row>
    <row r="836">
      <c r="A836" s="5" t="inlineStr">
        <is>
          <t>4920_{"NpcNm":"CP_0002","QuestNm":"","Head":{"Type":-1,"Id":833,"NpcId":2,"QuestId":0}}</t>
        </is>
      </c>
      <c r="B836" s="7" t="inlineStr">
        <is>
          <t>Don't you want to complete your
journey, &lt;NAME=CP_0004&gt;?</t>
        </is>
      </c>
      <c r="C836" s="7" t="inlineStr">
        <is>
          <t>Bác không muốn hoàn thành
trọn vẹn chuyến hành trình|của mình sao, &lt;NAME=CP_0004&gt;?</t>
        </is>
      </c>
      <c r="D836" s="6" t="inlineStr">
        <is>
          <t>&lt;NAME=CP_0004&gt;さん、
旅の続きをしませんか？</t>
        </is>
      </c>
    </row>
    <row r="837">
      <c r="A837" s="5" t="inlineStr">
        <is>
          <t>4921_{"NpcNm":"CP_0004","QuestNm":"","Head":{"Type":-1,"Id":834,"NpcId":2,"QuestId":0}}</t>
        </is>
      </c>
      <c r="B837" s="7" t="inlineStr">
        <is>
          <t>......</t>
        </is>
      </c>
      <c r="C837" s="7" t="inlineStr">
        <is>
          <t>......</t>
        </is>
      </c>
      <c r="D837" s="6" t="inlineStr">
        <is>
          <t xml:space="preserve">………。
</t>
        </is>
      </c>
    </row>
    <row r="838">
      <c r="A838" s="5" t="inlineStr">
        <is>
          <t>4922_{"NpcNm":"CP_0002","QuestNm":"","Head":{"Type":-1,"Id":835,"NpcId":2,"QuestId":0}}</t>
        </is>
      </c>
      <c r="B838" s="7" t="inlineStr">
        <is>
          <t>Please... We need you.
We need your strength.</t>
        </is>
      </c>
      <c r="C838" s="7" t="inlineStr">
        <is>
          <t>Cháu xin bác... Chúng cháu
cần bác. Chúng cháu cần sức|mạnh của bác.</t>
        </is>
      </c>
      <c r="D838" s="6" t="inlineStr">
        <is>
          <t>お願いします。
あなたの力が必要なんです。</t>
        </is>
      </c>
    </row>
    <row r="839">
      <c r="A839" s="5" t="inlineStr">
        <is>
          <t>4923_{"NpcNm":"CP_0004","QuestNm":"","Head":{"Type":-1,"Id":836,"NpcId":2,"QuestId":0}}</t>
        </is>
      </c>
      <c r="B839" s="7" t="inlineStr">
        <is>
          <t>C'mon, stop it...</t>
        </is>
      </c>
      <c r="C839" s="7" t="inlineStr">
        <is>
          <t>Thôi đi, đừng nói nữa...</t>
        </is>
      </c>
      <c r="D839" s="6" t="inlineStr">
        <is>
          <t xml:space="preserve">……やめてくれ。
</t>
        </is>
      </c>
    </row>
    <row r="840">
      <c r="A840" s="5" t="inlineStr">
        <is>
          <t>4924_{"NpcNm":"CP_0004","QuestNm":"","Head":{"Type":-1,"Id":837,"NpcId":2,"QuestId":0}}</t>
        </is>
      </c>
      <c r="B840" s="7" t="inlineStr">
        <is>
          <t>I ain't got no such strength to give.
I can't protect you...</t>
        </is>
      </c>
      <c r="C840" s="7" t="inlineStr">
        <is>
          <t>Ta chẳng có sức mạnh nào để
cho các người cả. Ta không|thể bảo vệ cô bé đâu...</t>
        </is>
      </c>
      <c r="D840" s="6" t="inlineStr">
        <is>
          <t>俺にそんな力はない。
あんたを守れやしないさ。</t>
        </is>
      </c>
    </row>
    <row r="841">
      <c r="A841" s="5" t="inlineStr">
        <is>
          <t>4925_{"NpcNm":"NPC_23010","QuestNm":"","Head":{"Type":-1,"Id":838,"NpcId":2,"QuestId":0}}</t>
        </is>
      </c>
      <c r="B841" s="7" t="inlineStr">
        <is>
          <t>Hey! Is what she just said true!?
How could you!?</t>
        </is>
      </c>
      <c r="C841" s="7" t="inlineStr">
        <is>
          <t>Này! Những gì cô ấy vừa nói
là thật sao!? Sao ông có|thể làm vậy được chứ!?</t>
        </is>
      </c>
      <c r="D841" s="6" t="inlineStr">
        <is>
          <t>おい、今の話、本当かよ！？
ひどいじゃないか！</t>
        </is>
      </c>
    </row>
    <row r="842">
      <c r="A842" s="5" t="inlineStr">
        <is>
          <t>4926_{"NpcNm":"NPC_23010","QuestNm":"","Head":{"Type":-1,"Id":839,"NpcId":2,"QuestId":0}}</t>
        </is>
      </c>
      <c r="B842" s="7" t="inlineStr">
        <is>
          <t>You mean you've been tricking us
all this time? How low can you
get!?</t>
        </is>
      </c>
      <c r="C842" s="7" t="inlineStr">
        <is>
          <t>Ý ông là ông đã lừa dối tất
cả chúng tôi suốt thời gian|qua sao? Ông đê tiện đến
mức nào nữa đây!?</t>
        </is>
      </c>
      <c r="D842" s="6" t="inlineStr">
        <is>
          <t>やっぱり、あんた最低だ。
みんなをダマしていたんだな。</t>
        </is>
      </c>
    </row>
    <row r="843">
      <c r="A843" s="5" t="inlineStr">
        <is>
          <t>4927_{"NpcNm":"NPC_23010","QuestNm":"","Head":{"Type":-1,"Id":840,"NpcId":2,"QuestId":0}}</t>
        </is>
      </c>
      <c r="B843" s="7" t="inlineStr">
        <is>
          <t>Hero? Gimme a break! You're a
COWARD, that's what you are! A
coward and a liar!</t>
        </is>
      </c>
      <c r="C843" s="7" t="inlineStr">
        <is>
          <t>Anh hùng cái nỗi gì? Bớt
giỡn đi! Ông chỉ là một KẺ|HÈN NHÁT, đúng là như thế!
Một tên hèn nhát và dối|trá!</t>
        </is>
      </c>
      <c r="D843" s="6" t="inlineStr">
        <is>
          <t>ふざけんなよ、この腰抜け野郎。
何が英雄だよ。詐欺師じゃないか！</t>
        </is>
      </c>
    </row>
    <row r="844">
      <c r="A844" s="5" t="inlineStr">
        <is>
          <t>4928_{"NpcNm":"CP_0004","QuestNm":"","Head":{"Type":-1,"Id":841,"NpcId":2,"QuestId":0}}</t>
        </is>
      </c>
      <c r="B844" s="7" t="inlineStr">
        <is>
          <t>I...I just...</t>
        </is>
      </c>
      <c r="C844" s="7" t="inlineStr">
        <is>
          <t>Ta... ta chỉ...</t>
        </is>
      </c>
      <c r="D844" s="6" t="inlineStr">
        <is>
          <t xml:space="preserve">俺は、ただ……。
</t>
        </is>
      </c>
    </row>
    <row r="845">
      <c r="A845" s="5" t="inlineStr">
        <is>
          <t>4929_{"NpcNm":"NPC_23010","QuestNm":"","Head":{"Type":-1,"Id":842,"NpcId":2,"QuestId":0}}</t>
        </is>
      </c>
      <c r="B845" s="7" t="inlineStr">
        <is>
          <t>Hey! Wh-what's going on!?</t>
        </is>
      </c>
      <c r="C845" s="7" t="inlineStr">
        <is>
          <t>Hả! Ch-chuyện gì đang xảy
ra thế này!?</t>
        </is>
      </c>
      <c r="D845" s="6" t="inlineStr">
        <is>
          <t xml:space="preserve">うわっ！　な、何だよ！？
</t>
        </is>
      </c>
    </row>
    <row r="846">
      <c r="A846" s="5" t="inlineStr">
        <is>
          <t>4930_{"NpcNm":"NPC_00070","QuestNm":"","Head":{"Type":-1,"Id":843,"NpcId":2,"QuestId":0}}</t>
        </is>
      </c>
      <c r="B846" s="7" t="inlineStr">
        <is>
          <t>......</t>
        </is>
      </c>
      <c r="C846" s="7" t="inlineStr">
        <is>
          <t>......</t>
        </is>
      </c>
      <c r="D846" s="6" t="inlineStr">
        <is>
          <t xml:space="preserve">………。
</t>
        </is>
      </c>
    </row>
    <row r="847">
      <c r="A847" s="5" t="inlineStr">
        <is>
          <t>4931_{"NpcNm":"CP_0004","QuestNm":"","Head":{"Type":-1,"Id":844,"NpcId":2,"QuestId":0}}</t>
        </is>
      </c>
      <c r="B847" s="7" t="inlineStr">
        <is>
          <t>Get behind me.</t>
        </is>
      </c>
      <c r="C847" s="7" t="inlineStr">
        <is>
          <t>Tránh ra sau lưng ta mau.</t>
        </is>
      </c>
      <c r="D847" s="6" t="inlineStr">
        <is>
          <t xml:space="preserve">俺の後ろに隠れていろ。
</t>
        </is>
      </c>
    </row>
    <row r="848">
      <c r="A848" s="5" t="inlineStr">
        <is>
          <t>4932_{"NpcNm":"NPC_23010","QuestNm":"","Head":{"Type":-1,"Id":845,"NpcId":2,"QuestId":0}}</t>
        </is>
      </c>
      <c r="B848" s="7" t="inlineStr">
        <is>
          <t>No chance! I don't need to hide
behind the likes of--</t>
        </is>
      </c>
      <c r="C848" s="7" t="inlineStr">
        <is>
          <t>Không đời nào! Tôi việc gì
phải trốn sau lưng một kẻ|như--</t>
        </is>
      </c>
      <c r="D848" s="6" t="inlineStr">
        <is>
          <t xml:space="preserve">イヤだね。誰があんたの……。
</t>
        </is>
      </c>
    </row>
    <row r="849">
      <c r="A849" s="5" t="inlineStr">
        <is>
          <t>4933_{"NpcNm":"CP_0004","QuestNm":"","Head":{"Type":-1,"Id":846,"NpcId":2,"QuestId":0}}</t>
        </is>
      </c>
      <c r="B849" s="7" t="inlineStr">
        <is>
          <t>Just be quiet, and do as I say...
If you don't want to die, that is.</t>
        </is>
      </c>
      <c r="C849" s="7" t="inlineStr">
        <is>
          <t>Ngậm miệng lại và làm theo
lời ta đi... Nếu nhóc không|muốn bỏ mạng tại đây.</t>
        </is>
      </c>
      <c r="D849" s="6" t="inlineStr">
        <is>
          <t>今は黙って俺の言うことを聞け。
死にたくなければ、な。</t>
        </is>
      </c>
    </row>
    <row r="850">
      <c r="A850" s="5" t="inlineStr">
        <is>
          <t>4934_{"NpcNm":"NPC_00070","QuestNm":"","Head":{"Type":-1,"Id":847,"NpcId":2,"QuestId":0}}</t>
        </is>
      </c>
      <c r="B850" s="7" t="inlineStr">
        <is>
          <t>I have found you...sacrifice...</t>
        </is>
      </c>
      <c r="C850" s="7" t="inlineStr">
        <is>
          <t>Ta đã tìm thấy ngươi rồi...
vật hiến tế...</t>
        </is>
      </c>
      <c r="D850" s="6" t="inlineStr">
        <is>
          <t xml:space="preserve">見つけた……。いけにえ……。
</t>
        </is>
      </c>
    </row>
    <row r="851">
      <c r="A851" s="5" t="inlineStr">
        <is>
          <t>4935_{"NpcNm":"CP_0003","QuestNm":"","Head":{"Type":-1,"Id":848,"NpcId":2,"QuestId":0}}</t>
        </is>
      </c>
      <c r="B851" s="7" t="inlineStr">
        <is>
          <t>You mean this is...</t>
        </is>
      </c>
      <c r="C851" s="7" t="inlineStr">
        <is>
          <t>Không lẽ đây chính là...</t>
        </is>
      </c>
      <c r="D851" s="6" t="inlineStr">
        <is>
          <t>まさか、この男が
団長を襲った……。</t>
        </is>
      </c>
    </row>
    <row r="852">
      <c r="A852" s="5" t="inlineStr">
        <is>
          <t>4936_{"NpcNm":"NPC_23010","QuestNm":"","Head":{"Type":-1,"Id":849,"NpcId":2,"QuestId":0}}</t>
        </is>
      </c>
      <c r="B852" s="7" t="inlineStr">
        <is>
          <t>The freak who attacked the
captain!</t>
        </is>
      </c>
      <c r="C852" s="7" t="inlineStr">
        <is>
          <t>Tên quái vật đã tấn công
đội trưởng!</t>
        </is>
      </c>
      <c r="D852" s="6" t="inlineStr">
        <is>
          <t xml:space="preserve">化け物だ！
</t>
        </is>
      </c>
    </row>
    <row r="853">
      <c r="A853" s="5" t="inlineStr">
        <is>
          <t>4937_{"NpcNm":"CP_0002","QuestNm":"","Head":{"Type":-1,"Id":850,"NpcId":2,"QuestId":0}}</t>
        </is>
      </c>
      <c r="B853" s="7" t="inlineStr">
        <is>
          <t>&lt;NAME=CP_0004&gt;, get him to
somewhere safe!</t>
        </is>
      </c>
      <c r="C853" s="7" t="inlineStr">
        <is>
          <t>&lt;NAME=CP_0004&gt;, xin hãy đưa cậu ấy đến
nơi an toàn!</t>
        </is>
      </c>
      <c r="D853" s="6" t="inlineStr">
        <is>
          <t>&lt;NAME=CP_0004&gt;さん、
彼を安全なところへ！</t>
        </is>
      </c>
    </row>
    <row r="854">
      <c r="A854" s="5" t="inlineStr">
        <is>
          <t>4938_{"NpcNm":"CP_0002","QuestNm":"","Head":{"Type":-1,"Id":851,"NpcId":2,"QuestId":0}}</t>
        </is>
      </c>
      <c r="B854" s="7" t="inlineStr">
        <is>
          <t>Leave this to us!</t>
        </is>
      </c>
      <c r="C854" s="7" t="inlineStr">
        <is>
          <t>Ở đây cứ để chúng tôi lo!</t>
        </is>
      </c>
      <c r="D854" s="6" t="inlineStr">
        <is>
          <t xml:space="preserve">ここは私たちが引き受けます！
</t>
        </is>
      </c>
    </row>
    <row r="855">
      <c r="A855" s="5" t="inlineStr">
        <is>
          <t>4939_{"NpcNm":"CP_0004","QuestNm":"","Head":{"Type":-1,"Id":852,"NpcId":2,"QuestId":0}}</t>
        </is>
      </c>
      <c r="B855" s="7" t="inlineStr">
        <is>
          <t>Whadd'ya mean!?
You need to run, too!</t>
        </is>
      </c>
      <c r="C855" s="7" t="inlineStr">
        <is>
          <t>Cô nói cái gì thế hả!? Cô
cũng phải chạy đi chứ!</t>
        </is>
      </c>
      <c r="D855" s="6" t="inlineStr">
        <is>
          <t>なに言ってんだ！
あんたも逃げろ！</t>
        </is>
      </c>
    </row>
    <row r="856">
      <c r="A856" s="5" t="inlineStr">
        <is>
          <t>4940_{"NpcNm":"CP_0002","QuestNm":"","Head":{"Type":-1,"Id":853,"NpcId":2,"QuestId":0}}</t>
        </is>
      </c>
      <c r="B856" s="7" t="inlineStr">
        <is>
          <t>No... We shall fight!</t>
        </is>
      </c>
      <c r="C856" s="7" t="inlineStr">
        <is>
          <t>Không... Chúng tôi sẽ chiến
đấu!</t>
        </is>
      </c>
      <c r="D856" s="6" t="inlineStr">
        <is>
          <t xml:space="preserve">私は、戦います！
</t>
        </is>
      </c>
    </row>
    <row r="857">
      <c r="A857" s="5" t="inlineStr">
        <is>
          <t>4941_{"NpcNm":"NPC_00070","QuestNm":"","Head":{"Type":-1,"Id":854,"NpcId":2,"QuestId":0}}</t>
        </is>
      </c>
      <c r="B857" s="7" t="inlineStr">
        <is>
          <t>Is that it?</t>
        </is>
      </c>
      <c r="C857" s="7" t="inlineStr">
        <is>
          <t>Chỉ có thế thôi sao?</t>
        </is>
      </c>
      <c r="D857" s="6" t="inlineStr">
        <is>
          <t xml:space="preserve">こんなものか。
</t>
        </is>
      </c>
    </row>
    <row r="858">
      <c r="A858" s="5" t="inlineStr">
        <is>
          <t>4942_{"NpcNm":"CP_0002","QuestNm":"","Head":{"Type":-1,"Id":855,"NpcId":2,"QuestId":0}}</t>
        </is>
      </c>
      <c r="B858" s="7" t="inlineStr">
        <is>
          <t>&lt;NAME=CP_0003&gt;!!!</t>
        </is>
      </c>
      <c r="C858" s="7" t="inlineStr">
        <is>
          <t>&lt;NAME=CP_0003&gt;!!!</t>
        </is>
      </c>
      <c r="D858" s="6" t="inlineStr">
        <is>
          <t xml:space="preserve">&lt;NAME=CP_0003&gt;っ！
</t>
        </is>
      </c>
    </row>
    <row r="859">
      <c r="A859" s="5" t="inlineStr">
        <is>
          <t>4943_{"NpcNm":"NPC_00070","QuestNm":"","Head":{"Type":-1,"Id":856,"NpcId":2,"QuestId":0}}</t>
        </is>
      </c>
      <c r="B859" s="7" t="inlineStr">
        <is>
          <t>One down...</t>
        </is>
      </c>
      <c r="C859" s="7" t="inlineStr">
        <is>
          <t>Đã hạ được một đứa...</t>
        </is>
      </c>
      <c r="D859" s="6" t="inlineStr">
        <is>
          <t xml:space="preserve">まずはひとり……。
</t>
        </is>
      </c>
    </row>
    <row r="860">
      <c r="A860" s="5" t="inlineStr">
        <is>
          <t>4944_{"NpcNm":"NPC_00070","QuestNm":"","Head":{"Type":-1,"Id":857,"NpcId":2,"QuestId":0}}</t>
        </is>
      </c>
      <c r="B860" s="7" t="inlineStr">
        <is>
          <t>Tougher than I imagined...
But this is the end...</t>
        </is>
      </c>
      <c r="C860" s="7" t="inlineStr">
        <is>
          <t>Lì lợm hơn ta tưởng đấy...
Nhưng tới đây là kết thúc|rồi...</t>
        </is>
      </c>
      <c r="D860" s="6" t="inlineStr">
        <is>
          <t>思ったよりしぶとい……な。
だが……もう終わりだ。</t>
        </is>
      </c>
    </row>
    <row r="861">
      <c r="A861" s="5" t="inlineStr">
        <is>
          <t>4945_{"NpcNm":"CP_0002","QuestNm":"","Head":{"Type":-1,"Id":858,"NpcId":2,"QuestId":0}}</t>
        </is>
      </c>
      <c r="B861" s="7" t="inlineStr">
        <is>
          <t>&lt;NAME=CP_0001&gt;!!!</t>
        </is>
      </c>
      <c r="C861" s="7" t="inlineStr">
        <is>
          <t>&lt;NAME=CP_0001&gt;!!!</t>
        </is>
      </c>
      <c r="D861" s="6" t="inlineStr">
        <is>
          <t xml:space="preserve">&lt;NAME=CP_0001&gt;っ！
</t>
        </is>
      </c>
    </row>
    <row r="862">
      <c r="A862" s="5" t="inlineStr">
        <is>
          <t>4946_{"NpcNm":"NPC_00070","QuestNm":"","Head":{"Type":-1,"Id":859,"NpcId":2,"QuestId":0}}</t>
        </is>
      </c>
      <c r="B862" s="7" t="inlineStr">
        <is>
          <t>This is the end...</t>
        </is>
      </c>
      <c r="C862" s="7" t="inlineStr">
        <is>
          <t>Kết thúc rồi...</t>
        </is>
      </c>
      <c r="D862" s="6" t="inlineStr">
        <is>
          <t xml:space="preserve">終わり……だ。
</t>
        </is>
      </c>
    </row>
    <row r="863">
      <c r="A863" s="5" t="inlineStr">
        <is>
          <t>4947_{"NpcNm":"CP_0002","QuestNm":"","Head":{"Type":-1,"Id":860,"NpcId":2,"QuestId":0}}</t>
        </is>
      </c>
      <c r="B863" s="7" t="inlineStr">
        <is>
          <t>Get your hands off them!</t>
        </is>
      </c>
      <c r="C863" s="7" t="inlineStr">
        <is>
          <t>Bỏ tay ra khỏi họ mau!</t>
        </is>
      </c>
      <c r="D863" s="6" t="inlineStr">
        <is>
          <t xml:space="preserve">ふたりに手を出さないで！
</t>
        </is>
      </c>
    </row>
    <row r="864">
      <c r="A864" s="5" t="inlineStr">
        <is>
          <t>4948_{"NpcNm":"NPC_00070","QuestNm":"","Head":{"Type":-1,"Id":861,"NpcId":2,"QuestId":0}}</t>
        </is>
      </c>
      <c r="B864" s="7" t="inlineStr">
        <is>
          <t>Aughh...</t>
        </is>
      </c>
      <c r="C864" s="7" t="inlineStr">
        <is>
          <t>A... Ngươi...</t>
        </is>
      </c>
      <c r="D864" s="6" t="inlineStr">
        <is>
          <t xml:space="preserve">貴様……。
</t>
        </is>
      </c>
    </row>
    <row r="865">
      <c r="A865" s="5" t="inlineStr">
        <is>
          <t>4949_{"NpcNm":"NPC_00070","QuestNm":"","Head":{"Type":-1,"Id":862,"NpcId":2,"QuestId":0}}</t>
        </is>
      </c>
      <c r="B865" s="7" t="inlineStr">
        <is>
          <t>The sacrifice must be destroyed!</t>
        </is>
      </c>
      <c r="C865" s="7" t="inlineStr">
        <is>
          <t>Vật hiến tế phải bị tiêu
diệt!</t>
        </is>
      </c>
      <c r="D865" s="6" t="inlineStr">
        <is>
          <t xml:space="preserve">いけにえは始末する……！
</t>
        </is>
      </c>
    </row>
    <row r="866">
      <c r="A866" s="5" t="inlineStr">
        <is>
          <t>4950_{"NpcNm":"CP_0004","QuestNm":"","Head":{"Type":-1,"Id":863,"NpcId":2,"QuestId":0}}</t>
        </is>
      </c>
      <c r="B866" s="7" t="inlineStr">
        <is>
          <t>Think I'm gonna let you!?</t>
        </is>
      </c>
      <c r="C866" s="7" t="inlineStr">
        <is>
          <t>Ngươi nghĩ ta sẽ để ngươi
toại nguyện sao!?</t>
        </is>
      </c>
      <c r="D866" s="6" t="inlineStr">
        <is>
          <t xml:space="preserve">させるかよ！
</t>
        </is>
      </c>
    </row>
    <row r="867">
      <c r="A867" s="5" t="inlineStr">
        <is>
          <t>4951_{"NpcNm":"NPC_00070","QuestNm":"","Head":{"Type":-1,"Id":864,"NpcId":2,"QuestId":0}}</t>
        </is>
      </c>
      <c r="B867" s="7" t="inlineStr">
        <is>
          <t>What!?</t>
        </is>
      </c>
      <c r="C867" s="7" t="inlineStr">
        <is>
          <t>Cái gì!?</t>
        </is>
      </c>
      <c r="D867" s="6" t="inlineStr">
        <is>
          <t xml:space="preserve">なにっ……？
</t>
        </is>
      </c>
    </row>
    <row r="868">
      <c r="A868" s="5" t="inlineStr">
        <is>
          <t>4952_{"NpcNm":"CP_0003","QuestNm":"","Head":{"Type":-1,"Id":865,"NpcId":2,"QuestId":0}}</t>
        </is>
      </c>
      <c r="B868" s="7" t="inlineStr">
        <is>
          <t>&lt;NAME=CP_0001&gt;!</t>
        </is>
      </c>
      <c r="C868" s="7" t="inlineStr">
        <is>
          <t>&lt;NAME=CP_0001&gt;!</t>
        </is>
      </c>
      <c r="D868" s="6" t="inlineStr">
        <is>
          <t xml:space="preserve">&lt;NAME=CP_0001&gt;……！
</t>
        </is>
      </c>
    </row>
    <row r="869">
      <c r="A869" s="5" t="inlineStr">
        <is>
          <t>4953_{"NpcNm":"NPC_00070","QuestNm":"","Head":{"Type":-1,"Id":866,"NpcId":2,"QuestId":0}}</t>
        </is>
      </c>
      <c r="B869" s="7" t="inlineStr">
        <is>
          <t>Gghh...</t>
        </is>
      </c>
      <c r="C869" s="7" t="inlineStr">
        <is>
          <t>Ư... Khốn kiếp...</t>
        </is>
      </c>
      <c r="D869" s="6" t="inlineStr">
        <is>
          <t xml:space="preserve">ぐ……。
</t>
        </is>
      </c>
    </row>
    <row r="870">
      <c r="A870" s="5" t="inlineStr">
        <is>
          <t>4954_{"NpcNm":"NPC_00070","QuestNm":"","Head":{"Type":-1,"Id":867,"NpcId":2,"QuestId":0}}</t>
        </is>
      </c>
      <c r="B870" s="7" t="inlineStr">
        <is>
          <t>It seems this body is not yet
perfect...</t>
        </is>
      </c>
      <c r="C870" s="7" t="inlineStr">
        <is>
          <t>Xem ra cơ thể này vẫn chưa
hoàn thiện...</t>
        </is>
      </c>
      <c r="D870" s="6" t="inlineStr">
        <is>
          <t>この身体、
まだ完全ではないらしい……。</t>
        </is>
      </c>
    </row>
    <row r="871">
      <c r="A871" s="5" t="inlineStr">
        <is>
          <t>4955_{"NpcNm":"CP_0003","QuestNm":"","Head":{"Type":-1,"Id":868,"NpcId":2,"QuestId":0}}</t>
        </is>
      </c>
      <c r="B871" s="7" t="inlineStr">
        <is>
          <t>He's gone...</t>
        </is>
      </c>
      <c r="C871" s="7" t="inlineStr">
        <is>
          <t>Hắn biến mất rồi...</t>
        </is>
      </c>
      <c r="D871" s="6" t="inlineStr">
        <is>
          <t xml:space="preserve">去ったのね……。
</t>
        </is>
      </c>
    </row>
    <row r="872">
      <c r="A872" s="5" t="inlineStr">
        <is>
          <t>4956_{"NpcNm":"CP_0003","QuestNm":"","Head":{"Type":-1,"Id":869,"NpcId":2,"QuestId":0}}</t>
        </is>
      </c>
      <c r="B872" s="7" t="inlineStr">
        <is>
          <t>Thank you, &lt;NAME=CP_0002&gt;...
You saved our lives.</t>
        </is>
      </c>
      <c r="C872" s="7" t="inlineStr">
        <is>
          <t>Cảm ơn em, &lt;NAME=CP_0002&gt;... Em đã cứu
mạng bọn tôi đấy.</t>
        </is>
      </c>
      <c r="D872" s="6" t="inlineStr">
        <is>
          <t>ありがとう、&lt;NAME=CP_0002&gt;……。
おかげで助かった。</t>
        </is>
      </c>
    </row>
    <row r="873">
      <c r="A873" s="5" t="inlineStr">
        <is>
          <t>4957_{"NpcNm":"CP_0002","QuestNm":"","Head":{"Type":-1,"Id":870,"NpcId":2,"QuestId":0}}</t>
        </is>
      </c>
      <c r="B873" s="7" t="inlineStr">
        <is>
          <t>I'm so glad you're both safe.
I was so desperate...I...</t>
        </is>
      </c>
      <c r="C873" s="7" t="inlineStr">
        <is>
          <t>Thật may là hai người đều
bình an. Em lúc đó hoảng|quá... em...</t>
        </is>
      </c>
      <c r="D873" s="6" t="inlineStr">
        <is>
          <t>ふたりとも無事でよかった。
私、無我夢中で……。</t>
        </is>
      </c>
    </row>
    <row r="874">
      <c r="A874" s="5" t="inlineStr">
        <is>
          <t>4958_{"NpcNm":"NPC_23010","QuestNm":"","Head":{"Type":-1,"Id":871,"NpcId":2,"QuestId":0}}</t>
        </is>
      </c>
      <c r="B874" s="7" t="inlineStr">
        <is>
          <t>You guys are incredible! That freak
didn't stand a chance against you!</t>
        </is>
      </c>
      <c r="C874" s="7" t="inlineStr">
        <is>
          <t>Mọi người đỉnh thật đấy!
Cái tên quái vật đó hoàn|toàn không thể làm gì được
mọi người!</t>
        </is>
      </c>
      <c r="D874" s="6" t="inlineStr">
        <is>
          <t>すげえよ。あんな化け物を相手に
退かねえなんて……。</t>
        </is>
      </c>
    </row>
    <row r="875">
      <c r="A875" s="5" t="inlineStr">
        <is>
          <t>4959_{"NpcNm":"CP_0004","QuestNm":"","Head":{"Type":-1,"Id":872,"NpcId":2,"QuestId":0}}</t>
        </is>
      </c>
      <c r="B875" s="7" t="inlineStr">
        <is>
          <t>Are you hurt?</t>
        </is>
      </c>
      <c r="C875" s="7" t="inlineStr">
        <is>
          <t>Cháu có bị thương không?</t>
        </is>
      </c>
      <c r="D875" s="6" t="inlineStr">
        <is>
          <t xml:space="preserve">……ケガはないか？
</t>
        </is>
      </c>
    </row>
    <row r="876">
      <c r="A876" s="5" t="inlineStr">
        <is>
          <t>4960_{"NpcNm":"CP_0002","QuestNm":"","Head":{"Type":-1,"Id":873,"NpcId":2,"QuestId":0}}</t>
        </is>
      </c>
      <c r="B876" s="7" t="inlineStr">
        <is>
          <t>No... Thanks to you,
&lt;NAME=CP_0004&gt;.</t>
        </is>
      </c>
      <c r="C876" s="7" t="inlineStr">
        <is>
          <t>Dạ không... Đều nhờ có bác
cả đấy, &lt;NAME=CP_0004&gt;.</t>
        </is>
      </c>
      <c r="D876" s="6" t="inlineStr">
        <is>
          <t>&lt;NAME=CP_0004&gt;さんが、
守ってくれましたから。</t>
        </is>
      </c>
    </row>
    <row r="877">
      <c r="A877" s="5" t="inlineStr">
        <is>
          <t>4961_{"NpcNm":"CP_0004","QuestNm":"","Head":{"Type":-1,"Id":874,"NpcId":2,"QuestId":0}}</t>
        </is>
      </c>
      <c r="B877" s="7" t="inlineStr">
        <is>
          <t>Why didn't you run?</t>
        </is>
      </c>
      <c r="C877" s="7" t="inlineStr">
        <is>
          <t>Tại sao cháu lại không chạy
đi?</t>
        </is>
      </c>
      <c r="D877" s="6" t="inlineStr">
        <is>
          <t>なぜ、逃げなかった？</t>
        </is>
      </c>
    </row>
    <row r="878">
      <c r="A878" s="5" t="inlineStr">
        <is>
          <t>4962_{"NpcNm":"CP_0002","QuestNm":"","Head":{"Type":-1,"Id":875,"NpcId":2,"QuestId":0}}</t>
        </is>
      </c>
      <c r="B878" s="7" t="inlineStr">
        <is>
          <t>I couldn't just run away and leave
them behind.</t>
        </is>
      </c>
      <c r="C878" s="7" t="inlineStr">
        <is>
          <t>Cháu không thể cứ thế bỏ
chạy và bỏ mặc họ lại phía|sau được.</t>
        </is>
      </c>
      <c r="D878" s="6" t="inlineStr">
        <is>
          <t xml:space="preserve">私だけ逃げるわけにはいきません。
</t>
        </is>
      </c>
    </row>
    <row r="879">
      <c r="A879" s="5" t="inlineStr">
        <is>
          <t>4963_{"NpcNm":"CP_0004","QuestNm":"","Head":{"Type":-1,"Id":876,"NpcId":2,"QuestId":0}}</t>
        </is>
      </c>
      <c r="B879" s="7" t="inlineStr">
        <is>
          <t>Even if your guard are killed, you
must save yourself and escape...
|
That's one of the laws of the
pilgrimage.</t>
        </is>
      </c>
      <c r="C879" s="7" t="inlineStr">
        <is>
          <t>Kể cả khi hộ vệ của cháu bị
giết, cháu cũng phải tự cứu|lấy bản thân mà chạy
trốn... Đó là một trong|những thiết luật của chuyến
hành hương hiến tế.</t>
        </is>
      </c>
      <c r="D879" s="6" t="inlineStr">
        <is>
          <t>護衛がやられたら、自分の身だけでも
守って逃げるのがいけにえの鉄則だ。</t>
        </is>
      </c>
    </row>
    <row r="880">
      <c r="A880" s="5" t="inlineStr">
        <is>
          <t>4964_{"NpcNm":"CP_0002","QuestNm":"","Head":{"Type":-1,"Id":877,"NpcId":2,"QuestId":0}}</t>
        </is>
      </c>
      <c r="B880" s="7" t="inlineStr">
        <is>
          <t>But they promised me...they
promised me they'd see my
journey through to its end.</t>
        </is>
      </c>
      <c r="C880" s="7" t="inlineStr">
        <is>
          <t>Nhưng họ đã hứa với cháu...
họ đã hứa rằng sẽ đồng hành|cùng cháu đến tận cuối
chặng đường.</t>
        </is>
      </c>
      <c r="D880" s="6" t="inlineStr">
        <is>
          <t>……約束したんです。
最後まで見届けてもらうって。</t>
        </is>
      </c>
    </row>
    <row r="881">
      <c r="A881" s="5" t="inlineStr">
        <is>
          <t>4965_{"NpcNm":"CP_0002","QuestNm":"","Head":{"Type":-1,"Id":878,"NpcId":2,"QuestId":0}}</t>
        </is>
      </c>
      <c r="B881" s="7" t="inlineStr">
        <is>
          <t>So in turn, I must protect them...and
to do that, I must fight.</t>
        </is>
      </c>
      <c r="C881" s="7" t="inlineStr">
        <is>
          <t>Vì vậy, đổi lại, tôi phải
bảo vệ họ... và để làm được|điều đó, tôi phải chiến
đấu.</t>
        </is>
      </c>
      <c r="D881" s="6" t="inlineStr">
        <is>
          <t>だから彼らを守るのは私。
そのために戦います。</t>
        </is>
      </c>
    </row>
    <row r="882">
      <c r="A882" s="5" t="inlineStr">
        <is>
          <t>4966_{"NpcNm":"CP_0002","QuestNm":"","Head":{"Type":-1,"Id":879,"NpcId":2,"QuestId":0}}</t>
        </is>
      </c>
      <c r="B882" s="7" t="inlineStr">
        <is>
          <t>I must make sure that we all reach
the &lt;NAME=MA_0041_01&gt; together.</t>
        </is>
      </c>
      <c r="C882" s="7" t="inlineStr">
        <is>
          <t>Tôi nhất định phải đảm bảo
rằng tất cả chúng tôi sẽ|cùng nhau đặt chân tới &lt;NAME=MA_0041_01&gt;.</t>
        </is>
      </c>
      <c r="D882" s="6" t="inlineStr">
        <is>
          <t>必ず、みんなで
&lt;NAME=MA_0041_01&gt;を踏むために。</t>
        </is>
      </c>
    </row>
    <row r="883">
      <c r="A883" s="5" t="inlineStr">
        <is>
          <t>4967_{"NpcNm":"CP_0004","QuestNm":"","Head":{"Type":-1,"Id":880,"NpcId":2,"QuestId":0}}</t>
        </is>
      </c>
      <c r="B883" s="7" t="inlineStr">
        <is>
          <t>I see...</t>
        </is>
      </c>
      <c r="C883" s="7" t="inlineStr">
        <is>
          <t>Ta hiểu rồi...</t>
        </is>
      </c>
      <c r="D883" s="6" t="inlineStr">
        <is>
          <t xml:space="preserve">……そうか。
</t>
        </is>
      </c>
    </row>
    <row r="884">
      <c r="A884" s="5" t="inlineStr">
        <is>
          <t>4968_{"NpcNm":"CP_0004","QuestNm":"","Head":{"Type":-1,"Id":881,"NpcId":2,"QuestId":0}}</t>
        </is>
      </c>
      <c r="B884" s="7" t="inlineStr">
        <is>
          <t>Can't be an easy job, guardin' a
sacrifice like this, eh?</t>
        </is>
      </c>
      <c r="C884" s="7" t="inlineStr">
        <is>
          <t>Hộ tống một vật hiến tế như
thế này chắc chẳng dễ dàng|gì đâu nhỉ?</t>
        </is>
      </c>
      <c r="D884" s="6" t="inlineStr">
        <is>
          <t>こんないけにえじゃ
護衛は苦労するだろうな。</t>
        </is>
      </c>
    </row>
    <row r="885">
      <c r="A885" s="5" t="inlineStr">
        <is>
          <t>4969_{"NpcNm":"","QuestNm":"","Head":{"Type":-1,"Id":882,"NpcId":0,"QuestId":0}}</t>
        </is>
      </c>
      <c r="B885" s="7" t="inlineStr">
        <is>
          <t>Definitely not.</t>
        </is>
      </c>
      <c r="C885" s="7" t="inlineStr">
        <is>
          <t>Chắc chắn là không rồi.</t>
        </is>
      </c>
      <c r="D885" s="6" t="inlineStr">
        <is>
          <t>そのとおりだ</t>
        </is>
      </c>
    </row>
    <row r="886">
      <c r="A886" s="5" t="inlineStr">
        <is>
          <t>4970_{"NpcNm":"","QuestNm":"","Head":{"Type":-1,"Id":883,"NpcId":0,"QuestId":0}}</t>
        </is>
      </c>
      <c r="B886" s="7" t="inlineStr">
        <is>
          <t>No, that's not true.</t>
        </is>
      </c>
      <c r="C886" s="7" t="inlineStr">
        <is>
          <t>Không, không hẳn vậy.</t>
        </is>
      </c>
      <c r="D886" s="6" t="inlineStr">
        <is>
          <t>そうでもない</t>
        </is>
      </c>
    </row>
    <row r="887">
      <c r="A887" s="5" t="inlineStr">
        <is>
          <t>4971_{"NpcNm":"CP_0004","QuestNm":"","Head":{"Type":-1,"Id":884,"NpcId":2,"QuestId":0}}</t>
        </is>
      </c>
      <c r="B887" s="7" t="inlineStr">
        <is>
          <t>Anyway, we're going back...</t>
        </is>
      </c>
      <c r="C887" s="7" t="inlineStr">
        <is>
          <t>Dù sao thì chúng ta quay về
thôi...</t>
        </is>
      </c>
      <c r="D887" s="6" t="inlineStr">
        <is>
          <t xml:space="preserve">俺たちは先に戻るぞ。
</t>
        </is>
      </c>
    </row>
    <row r="888">
      <c r="A888" s="5" t="inlineStr">
        <is>
          <t>4972_{"NpcNm":"CP_0004","QuestNm":"","Head":{"Type":-1,"Id":885,"NpcId":2,"QuestId":0}}</t>
        </is>
      </c>
      <c r="B888" s="7" t="inlineStr">
        <is>
          <t>I dunno what the captain'd do to
me if any of her precious men were
to get hurt!</t>
        </is>
      </c>
      <c r="C888" s="7" t="inlineStr">
        <is>
          <t>Ta không biết đội trưởng sẽ
làm gì ta nếu bất kỳ thành|viên quý giá nào của cô ấy
bị thương đâu!</t>
        </is>
      </c>
      <c r="D888" s="6" t="inlineStr">
        <is>
          <t>大事な団員にケガでもさせたら
団長にどやされるからな。</t>
        </is>
      </c>
    </row>
    <row r="889">
      <c r="A889" s="5" t="inlineStr">
        <is>
          <t>4973_{"NpcNm":"CP_0002","QuestNm":"","Head":{"Type":-1,"Id":886,"NpcId":2,"QuestId":0}}</t>
        </is>
      </c>
      <c r="B889" s="7" t="inlineStr">
        <is>
          <t>But &lt;NAME=CP_0004&gt;...</t>
        </is>
      </c>
      <c r="C889" s="7" t="inlineStr">
        <is>
          <t>Nhưng &lt;NAME=CP_0004&gt; ơi...</t>
        </is>
      </c>
      <c r="D889" s="6" t="inlineStr">
        <is>
          <t xml:space="preserve">&lt;NAME=CP_0004&gt;さん、あの……！
</t>
        </is>
      </c>
    </row>
    <row r="890">
      <c r="A890" s="5" t="inlineStr">
        <is>
          <t>4974_{"NpcNm":"CP_0004","QuestNm":"","Head":{"Type":-1,"Id":887,"NpcId":2,"QuestId":0}}</t>
        </is>
      </c>
      <c r="B890" s="7" t="inlineStr">
        <is>
          <t>C'mon, let's go!</t>
        </is>
      </c>
      <c r="C890" s="7" t="inlineStr">
        <is>
          <t>Nào, đi thôi!</t>
        </is>
      </c>
      <c r="D890" s="6" t="inlineStr">
        <is>
          <t xml:space="preserve">おい、行くぞ。
</t>
        </is>
      </c>
    </row>
    <row r="891">
      <c r="A891" s="5" t="inlineStr">
        <is>
          <t>4975_{"NpcNm":"CP_0003","QuestNm":"","Head":{"Type":-1,"Id":888,"NpcId":2,"QuestId":0}}</t>
        </is>
      </c>
      <c r="B891" s="7" t="inlineStr">
        <is>
          <t>&lt;NAME=CP_0001&gt;...</t>
        </is>
      </c>
      <c r="C891" s="7" t="inlineStr">
        <is>
          <t>&lt;NAME=CP_0001&gt;...</t>
        </is>
      </c>
      <c r="D891" s="6" t="inlineStr">
        <is>
          <t xml:space="preserve">&lt;NAME=CP_0001&gt;……。
</t>
        </is>
      </c>
    </row>
    <row r="892">
      <c r="A892" s="5" t="inlineStr">
        <is>
          <t>4976_{"NpcNm":"CP_0003","QuestNm":"","Head":{"Type":-1,"Id":889,"NpcId":2,"QuestId":0}}</t>
        </is>
      </c>
      <c r="B892" s="7" t="inlineStr">
        <is>
          <t>When that man attacked us, you
didn't run away.</t>
        </is>
      </c>
      <c r="C892" s="7" t="inlineStr">
        <is>
          <t>Khi kẻ đó tấn công chúng
ta, anh đã không bỏ chạy.</t>
        </is>
      </c>
      <c r="D892" s="6" t="inlineStr">
        <is>
          <t>大鎌の男が襲ってきたとき、
あなたは逃げなかった。</t>
        </is>
      </c>
    </row>
    <row r="893">
      <c r="A893" s="5" t="inlineStr">
        <is>
          <t>4977_{"NpcNm":"CP_0003","QuestNm":"","Head":{"Type":-1,"Id":890,"NpcId":2,"QuestId":0}}</t>
        </is>
      </c>
      <c r="B893" s="7" t="inlineStr">
        <is>
          <t>You got to your feet, ready to
protect &lt;NAME=CP_0002&gt; to the
very end.</t>
        </is>
      </c>
      <c r="C893" s="7" t="inlineStr">
        <is>
          <t>Anh đã đứng dậy, sẵn sàng
bảo vệ &lt;NAME=CP_0002&gt; cho đến giây phút|cuối cùng.</t>
        </is>
      </c>
      <c r="D893" s="6" t="inlineStr">
        <is>
          <t>立ち上がり、
最後まで&lt;NAME=CP_0002&gt;を守ろうとした。</t>
        </is>
      </c>
    </row>
    <row r="894">
      <c r="A894" s="5" t="inlineStr">
        <is>
          <t>4978_{"NpcNm":"","QuestNm":"","Head":{"Type":-1,"Id":891,"NpcId":0,"QuestId":0}}</t>
        </is>
      </c>
      <c r="B894" s="7" t="inlineStr">
        <is>
          <t>Don't worry about it.</t>
        </is>
      </c>
      <c r="C894" s="7" t="inlineStr">
        <is>
          <t>Đừng bận tâm về chuyện đó.</t>
        </is>
      </c>
      <c r="D894" s="6" t="inlineStr">
        <is>
          <t>気にはしていない</t>
        </is>
      </c>
    </row>
    <row r="895">
      <c r="A895" s="5" t="inlineStr">
        <is>
          <t>4979_{"NpcNm":"","QuestNm":"","Head":{"Type":-1,"Id":892,"NpcId":0,"QuestId":0}}</t>
        </is>
      </c>
      <c r="B895" s="7" t="inlineStr">
        <is>
          <t>I almost did run away, actually.</t>
        </is>
      </c>
      <c r="C895" s="7" t="inlineStr">
        <is>
          <t>Thực ra lúc đó tôi suýt nữa
thì bỏ chạy đấy.</t>
        </is>
      </c>
      <c r="D895" s="6" t="inlineStr">
        <is>
          <t>逃げようと思っていた</t>
        </is>
      </c>
    </row>
    <row r="896">
      <c r="A896" s="5" t="inlineStr">
        <is>
          <t>4980_{"NpcNm":"CP_0003","QuestNm":"","Head":{"Type":-1,"Id":893,"NpcId":2,"QuestId":0}}</t>
        </is>
      </c>
      <c r="B896" s="7" t="inlineStr">
        <is>
          <t>Well...thanks.</t>
        </is>
      </c>
      <c r="C896" s="7" t="inlineStr">
        <is>
          <t>Chà... cảm ơn anh.</t>
        </is>
      </c>
      <c r="D896" s="6" t="inlineStr">
        <is>
          <t xml:space="preserve">ありが……とう。
</t>
        </is>
      </c>
    </row>
    <row r="897">
      <c r="A897" s="5" t="inlineStr">
        <is>
          <t>4981_{"NpcNm":"CP_0003","QuestNm":"","Head":{"Type":-1,"Id":894,"NpcId":2,"QuestId":0}}</t>
        </is>
      </c>
      <c r="B897" s="7" t="inlineStr">
        <is>
          <t>It puts my mind at ease a little to
hear that.</t>
        </is>
      </c>
      <c r="C897" s="7" t="inlineStr">
        <is>
          <t>Nghe anh nói vậy khiến tôi
thấy an tâm hơn phần nào.</t>
        </is>
      </c>
      <c r="D897" s="6" t="inlineStr">
        <is>
          <t>そう言ってくれると少しは
気が休まるわ。</t>
        </is>
      </c>
    </row>
    <row r="898">
      <c r="A898" s="5" t="inlineStr">
        <is>
          <t>4982_{"NpcNm":"CP_0003","QuestNm":"","Head":{"Type":-1,"Id":895,"NpcId":2,"QuestId":0}}</t>
        </is>
      </c>
      <c r="B898" s="7" t="inlineStr">
        <is>
          <t>I don't know if you're being serious
or not...but anyway, the end result
is that you didn't make a run for it.</t>
        </is>
      </c>
      <c r="C898" s="7" t="inlineStr">
        <is>
          <t>Tôi không biết anh đang nói
thật hay đùa... nhưng dù|sao thì kết quả là anh đã
không bỏ chạy.</t>
        </is>
      </c>
      <c r="D898" s="6" t="inlineStr">
        <is>
          <t>どこまで本気かは知らないけど
結果としてあなたは逃げなかった。</t>
        </is>
      </c>
    </row>
    <row r="899">
      <c r="A899" s="5" t="inlineStr">
        <is>
          <t>4983_{"NpcNm":"CP_0003","QuestNm":"","Head":{"Type":-1,"Id":896,"NpcId":2,"QuestId":0}}</t>
        </is>
      </c>
      <c r="B899" s="7" t="inlineStr">
        <is>
          <t>That's enough for me.</t>
        </is>
      </c>
      <c r="C899" s="7" t="inlineStr">
        <is>
          <t>Chừng đó là đủ với tôi rồi.</t>
        </is>
      </c>
      <c r="D899" s="6" t="inlineStr">
        <is>
          <t xml:space="preserve">それだけで充分よ。
</t>
        </is>
      </c>
    </row>
    <row r="900">
      <c r="A900" s="5" t="inlineStr">
        <is>
          <t>4984_{"NpcNm":"CP_0003","QuestNm":"","Head":{"Type":-1,"Id":897,"NpcId":2,"QuestId":0}}</t>
        </is>
      </c>
      <c r="B900" s="7" t="inlineStr">
        <is>
          <t>Come on, let's head back to Purikka
for now.</t>
        </is>
      </c>
      <c r="C900" s="7" t="inlineStr">
        <is>
          <t>Nào, trước mắt chúng ta hãy
quay lại Purikka đã.</t>
        </is>
      </c>
      <c r="D900" s="6" t="inlineStr">
        <is>
          <t xml:space="preserve">ひとまず、ユラルに戻りましょ。
</t>
        </is>
      </c>
    </row>
    <row r="901">
      <c r="A901" s="5" t="inlineStr">
        <is>
          <t>4985_{"NpcNm":"NPC_10050","QuestNm":"","Head":{"Type":-1,"Id":898,"NpcId":2,"QuestId":0}}</t>
        </is>
      </c>
      <c r="B901" s="7" t="inlineStr">
        <is>
          <t>I heard about it from my men!
You got rid of that man with the
scythe, eh?</t>
        </is>
      </c>
      <c r="C901" s="7" t="inlineStr">
        <is>
          <t>Ta đã nghe mấy đứa trong
đội kể lại rồi! Các người|đã đẩy lùi được tên cầm
lưỡi hái đó rồi hả?</t>
        </is>
      </c>
      <c r="D901" s="6" t="inlineStr">
        <is>
          <t>自警団の子から聞いたよ。
大鎌の男を退けたって。</t>
        </is>
      </c>
    </row>
    <row r="902">
      <c r="A902" s="5" t="inlineStr">
        <is>
          <t>4986_{"NpcNm":"NPC_10050","QuestNm":"","Head":{"Type":-1,"Id":899,"NpcId":2,"QuestId":0}}</t>
        </is>
      </c>
      <c r="B902" s="7" t="inlineStr">
        <is>
          <t>I'm impressed!</t>
        </is>
      </c>
      <c r="C902" s="7" t="inlineStr">
        <is>
          <t>Ta rất ấn tượng đấy!</t>
        </is>
      </c>
      <c r="D902" s="6" t="inlineStr">
        <is>
          <t xml:space="preserve">たいしたもんだね。
</t>
        </is>
      </c>
    </row>
    <row r="903">
      <c r="A903" s="5" t="inlineStr">
        <is>
          <t>4987_{"NpcNm":"NPC_10050","QuestNm":"","Head":{"Type":-1,"Id":900,"NpcId":2,"QuestId":0}}</t>
        </is>
      </c>
      <c r="B903" s="7" t="inlineStr">
        <is>
          <t>Perhaps you'd be fine without a
guard...</t>
        </is>
      </c>
      <c r="C903" s="7" t="inlineStr">
        <is>
          <t>Có khi các người chẳng cần
đến hộ vệ cũng tự xoay xở|tốt...</t>
        </is>
      </c>
      <c r="D903" s="6" t="inlineStr">
        <is>
          <t>護衛なんぞなくても十分、
といったところかね。</t>
        </is>
      </c>
    </row>
    <row r="904">
      <c r="A904" s="5" t="inlineStr">
        <is>
          <t>4988_{"NpcNm":"NPC_10050","QuestNm":"","Head":{"Type":-1,"Id":901,"NpcId":2,"QuestId":0}}</t>
        </is>
      </c>
      <c r="B904" s="7" t="inlineStr">
        <is>
          <t>Although that won't be happening,
of course.</t>
        </is>
      </c>
      <c r="C904" s="7" t="inlineStr">
        <is>
          <t>Dù tất nhiên là chuyện đó
sẽ không xảy ra rồi.</t>
        </is>
      </c>
      <c r="D904" s="6" t="inlineStr">
        <is>
          <t xml:space="preserve">まあ、そうはいかないけどね。
</t>
        </is>
      </c>
    </row>
    <row r="905">
      <c r="A905" s="5" t="inlineStr">
        <is>
          <t>4989_{"NpcNm":"CP_0002","QuestNm":"","Head":{"Type":-1,"Id":902,"NpcId":2,"QuestId":0}}</t>
        </is>
      </c>
      <c r="B905" s="7" t="inlineStr">
        <is>
          <t>Are you all right now? You're not
hurt?</t>
        </is>
      </c>
      <c r="C905" s="7" t="inlineStr">
        <is>
          <t>Giờ cô đã thấy đỡ hơn chưa
ạ? Cô không bị đau ở đâu|chứ?</t>
        </is>
      </c>
      <c r="D905" s="6" t="inlineStr">
        <is>
          <t>お身体のほうは
もう大丈夫なんですか？</t>
        </is>
      </c>
    </row>
    <row r="906">
      <c r="A906" s="5" t="inlineStr">
        <is>
          <t>4990_{"NpcNm":"NPC_10050","QuestNm":"","Head":{"Type":-1,"Id":903,"NpcId":2,"QuestId":0}}</t>
        </is>
      </c>
      <c r="B906" s="7" t="inlineStr">
        <is>
          <t>Oh, yes. I'm fine...</t>
        </is>
      </c>
      <c r="C906" s="7" t="inlineStr">
        <is>
          <t>Ồ, ừ. Ta ổn mà...</t>
        </is>
      </c>
      <c r="D906" s="6" t="inlineStr">
        <is>
          <t xml:space="preserve">ああ、心配ないよ。
</t>
        </is>
      </c>
    </row>
    <row r="907">
      <c r="A907" s="5" t="inlineStr">
        <is>
          <t>4991_{"NpcNm":"NPC_10050","QuestNm":"","Head":{"Type":-1,"Id":904,"NpcId":2,"QuestId":0}}</t>
        </is>
      </c>
      <c r="B907" s="7" t="inlineStr">
        <is>
          <t>Twenty fractured bones, maybe?
Nothing serious.</t>
        </is>
      </c>
      <c r="C907" s="7" t="inlineStr">
        <is>
          <t>Chỉ rạn sơ sơ khoảng hai
mươi cái xương thôi mà?|Chẳng có gì nghiêm trọng
đâu.</t>
        </is>
      </c>
      <c r="D907" s="6" t="inlineStr">
        <is>
          <t>軽く２０箇所ほど
骨折してるだけだ。</t>
        </is>
      </c>
    </row>
    <row r="908">
      <c r="A908" s="5" t="inlineStr">
        <is>
          <t>4992_{"NpcNm":"CP_0002","QuestNm":"","Head":{"Type":-1,"Id":905,"NpcId":2,"QuestId":0}}</t>
        </is>
      </c>
      <c r="B908" s="7" t="inlineStr">
        <is>
          <t>Are you sure you're really what
you'd call fine...?</t>
        </is>
      </c>
      <c r="C908" s="7" t="inlineStr">
        <is>
          <t>Cô có chắc thế này là thứ
có thể gọi là "ổn" không|đấy...?</t>
        </is>
      </c>
      <c r="D908" s="6" t="inlineStr">
        <is>
          <t>それって、
本当に……平気ですか？</t>
        </is>
      </c>
    </row>
    <row r="909">
      <c r="A909" s="5" t="inlineStr">
        <is>
          <t>4993_{"NpcNm":"CP_0003","QuestNm":"","Head":{"Type":-1,"Id":906,"NpcId":2,"QuestId":0}}</t>
        </is>
      </c>
      <c r="B909" s="7" t="inlineStr">
        <is>
          <t>......</t>
        </is>
      </c>
      <c r="C909" s="7" t="inlineStr">
        <is>
          <t>......</t>
        </is>
      </c>
      <c r="D909" s="6" t="inlineStr">
        <is>
          <t xml:space="preserve">…………。
</t>
        </is>
      </c>
    </row>
    <row r="910">
      <c r="A910" s="5" t="inlineStr">
        <is>
          <t>4994_{"NpcNm":"NPC_10050","QuestNm":"","Head":{"Type":-1,"Id":907,"NpcId":2,"QuestId":0}}</t>
        </is>
      </c>
      <c r="B910" s="7" t="inlineStr">
        <is>
          <t>I saw that look on your face...
"She's only gonna slow us down!"</t>
        </is>
      </c>
      <c r="C910" s="7" t="inlineStr">
        <is>
          <t>Ta nhìn thấy vẻ mặt của cô
bé đó rồi nhé... "Cô ta chỉ|tổ làm vướng chân chúng ta
thôi!" chứ gì?</t>
        </is>
      </c>
      <c r="D910" s="6" t="inlineStr">
        <is>
          <t xml:space="preserve">あんた今、足手まといって顔したね？
</t>
        </is>
      </c>
    </row>
    <row r="911">
      <c r="A911" s="5" t="inlineStr">
        <is>
          <t>4995_{"NpcNm":"CP_0003","QuestNm":"","Head":{"Type":-1,"Id":908,"NpcId":2,"QuestId":0}}</t>
        </is>
      </c>
      <c r="B911" s="7" t="inlineStr">
        <is>
          <t>......</t>
        </is>
      </c>
      <c r="C911" s="7" t="inlineStr">
        <is>
          <t>......</t>
        </is>
      </c>
      <c r="D911" s="6" t="inlineStr">
        <is>
          <t xml:space="preserve">…………。
</t>
        </is>
      </c>
    </row>
    <row r="912">
      <c r="A912" s="5" t="inlineStr">
        <is>
          <t>4996_{"NpcNm":"NPC_10050","QuestNm":"","Head":{"Type":-1,"Id":909,"NpcId":2,"QuestId":0}}</t>
        </is>
      </c>
      <c r="B912" s="7" t="inlineStr">
        <is>
          <t>Ha ha ha! Don't worry...
Honesty is a quality I admire!</t>
        </is>
      </c>
      <c r="C912" s="7" t="inlineStr">
        <is>
          <t>Ha ha ha! Đừng lo... Thật
thà là đức tính mà ta rất|quý đấy!</t>
        </is>
      </c>
      <c r="D912" s="6" t="inlineStr">
        <is>
          <t>はっはっは。
正直な子は嫌いじゃないよ。</t>
        </is>
      </c>
    </row>
    <row r="913">
      <c r="A913" s="5" t="inlineStr">
        <is>
          <t>4997_{"NpcNm":"NPC_10050","QuestNm":"","Head":{"Type":-1,"Id":910,"NpcId":2,"QuestId":0}}</t>
        </is>
      </c>
      <c r="B913" s="7" t="inlineStr">
        <is>
          <t>If you leave the village and head
northwest, you'll come to the
&lt;NAME=MA_0011_01&gt;.</t>
        </is>
      </c>
      <c r="C913" s="7" t="inlineStr">
        <is>
          <t>Nếu các cháu rời làng và đi
về hướng tây bắc, sẽ đến &lt;NAME=MA_0011_01&gt;.</t>
        </is>
      </c>
      <c r="D913" s="6" t="inlineStr">
        <is>
          <t>村を出て、北西に行くと
&lt;NAME=MA_0011_01&gt;がある。</t>
        </is>
      </c>
    </row>
    <row r="914">
      <c r="A914" s="5" t="inlineStr">
        <is>
          <t>4998_{"NpcNm":"NPC_10050","QuestNm":"","Head":{"Type":-1,"Id":911,"NpcId":2,"QuestId":0}}</t>
        </is>
      </c>
      <c r="B914" s="7" t="inlineStr">
        <is>
          <t>Floneia is on the other side. I'll be
waiting at the entrance, so head
there once you're ready!</t>
        </is>
      </c>
      <c r="C914" s="7" t="inlineStr">
        <is>
          <t>Floneia nằm ở phía bên kia
hang động. Ta sẽ đợi ở lối|vào, nên khi nào chuẩn bị
xong thì cứ đến đó!</t>
        </is>
      </c>
      <c r="D914" s="6" t="inlineStr">
        <is>
          <t>そこから城塞都市に抜けられる。
準備ができたら来な。</t>
        </is>
      </c>
    </row>
    <row r="915">
      <c r="A915" s="5" t="inlineStr">
        <is>
          <t>4999_{"NpcNm":"CP_0003","QuestNm":"","Head":{"Type":-1,"Id":912,"NpcId":2,"QuestId":0}}</t>
        </is>
      </c>
      <c r="B915" s="7" t="inlineStr">
        <is>
          <t>Let's just get her to unlock the
entrance, and then head on by
ourselves.</t>
        </is>
      </c>
      <c r="C915" s="7" t="inlineStr">
        <is>
          <t>Cứ để cô ấy mở khóa lối
vào, rồi chúng ta tự mình|đi tiếp thôi.</t>
        </is>
      </c>
      <c r="D915" s="6" t="inlineStr">
        <is>
          <t>扉だけ開けさせて、
あたしたちだけで行きましょう。</t>
        </is>
      </c>
    </row>
    <row r="916">
      <c r="A916" s="5" t="inlineStr">
        <is>
          <t>5000_{"NpcNm":"CP_0003","QuestNm":"","Head":{"Type":-1,"Id":913,"NpcId":2,"QuestId":0}}</t>
        </is>
      </c>
      <c r="B916" s="7" t="inlineStr">
        <is>
          <t>We don't need anyone holding us
up.</t>
        </is>
      </c>
      <c r="C916" s="7" t="inlineStr">
        <is>
          <t>Chúng ta không cần ai làm
vướng chân mình cả.</t>
        </is>
      </c>
      <c r="D916" s="6" t="inlineStr">
        <is>
          <t xml:space="preserve">足手まといはいらないわ。
</t>
        </is>
      </c>
    </row>
    <row r="917">
      <c r="A917" s="5" t="inlineStr">
        <is>
          <t>5001_{"NpcNm":"NPC_10050","QuestNm":"","Head":{"Type":-1,"Id":914,"NpcId":2,"QuestId":0}}</t>
        </is>
      </c>
      <c r="B917" s="7" t="inlineStr">
        <is>
          <t>All right!</t>
        </is>
      </c>
      <c r="C917" s="7" t="inlineStr">
        <is>
          <t>Được rồi!</t>
        </is>
      </c>
      <c r="D917" s="6" t="inlineStr">
        <is>
          <t xml:space="preserve">よし！
</t>
        </is>
      </c>
    </row>
    <row r="918">
      <c r="A918" s="5" t="inlineStr">
        <is>
          <t>5002_{"NpcNm":"NPC_10050","QuestNm":"","Head":{"Type":-1,"Id":915,"NpcId":2,"QuestId":0}}</t>
        </is>
      </c>
      <c r="B918" s="7" t="inlineStr">
        <is>
          <t>Looks like you're ready to go.</t>
        </is>
      </c>
      <c r="C918" s="7" t="inlineStr">
        <is>
          <t>Xem ra các người đã sẵn
sàng lên đường rồi nhỉ.</t>
        </is>
      </c>
      <c r="D918" s="6" t="inlineStr">
        <is>
          <t xml:space="preserve">これで出発の準備は整ったようだね。
</t>
        </is>
      </c>
    </row>
    <row r="919">
      <c r="A919" s="5" t="inlineStr">
        <is>
          <t>5003_{"NpcNm":"CP_0002","QuestNm":"","Head":{"Type":-1,"Id":916,"NpcId":2,"QuestId":0}}</t>
        </is>
      </c>
      <c r="B919" s="7" t="inlineStr">
        <is>
          <t>Umm...about that...</t>
        </is>
      </c>
      <c r="C919" s="7" t="inlineStr">
        <is>
          <t>Dạ... về chuyện đó...</t>
        </is>
      </c>
      <c r="D919" s="6" t="inlineStr">
        <is>
          <t>あの……
そのことなんですが……</t>
        </is>
      </c>
    </row>
    <row r="920">
      <c r="A920" s="5" t="inlineStr">
        <is>
          <t>5004_{"NpcNm":"NPC_10050","QuestNm":"","Head":{"Type":-1,"Id":917,"NpcId":2,"QuestId":0}}</t>
        </is>
      </c>
      <c r="B920" s="7" t="inlineStr">
        <is>
          <t>Here you are, finally.</t>
        </is>
      </c>
      <c r="C920" s="7" t="inlineStr">
        <is>
          <t>Cuối cùng anh cũng tới rồi
đấy à.</t>
        </is>
      </c>
      <c r="D920" s="6" t="inlineStr">
        <is>
          <t xml:space="preserve">遅かったじゃないか。
</t>
        </is>
      </c>
    </row>
    <row r="921">
      <c r="A921" s="5" t="inlineStr">
        <is>
          <t>5005_{"NpcNm":"NPC_10050","QuestNm":"","Head":{"Type":-1,"Id":918,"NpcId":2,"QuestId":0}}</t>
        </is>
      </c>
      <c r="B921" s="7" t="inlineStr">
        <is>
          <t>Or were you really planning on
letting an injured woman join the
sacrifice on her pilgrimage?</t>
        </is>
      </c>
      <c r="C921" s="7" t="inlineStr">
        <is>
          <t>Hay là các người thực sự
định để một phụ nữ đang bị|thương đi theo hộ tống vật
hiến tế trong chuyến hành|trình đấy hả?</t>
        </is>
      </c>
      <c r="D921" s="6" t="inlineStr">
        <is>
          <t>それとも、本気でケガ人のあたしに
護衛をやらせる気だったのかい？</t>
        </is>
      </c>
    </row>
    <row r="922">
      <c r="A922" s="5" t="inlineStr">
        <is>
          <t>5006_{"NpcNm":"CP_0004","QuestNm":"","Head":{"Type":-1,"Id":919,"NpcId":2,"QuestId":0}}</t>
        </is>
      </c>
      <c r="B922" s="7" t="inlineStr">
        <is>
          <t>I just came to see them off.</t>
        </is>
      </c>
      <c r="C922" s="7" t="inlineStr">
        <is>
          <t>Tôi chỉ đến để tiễn họ
thôi.</t>
        </is>
      </c>
      <c r="D922" s="6" t="inlineStr">
        <is>
          <t xml:space="preserve">俺はただ、見送りに来ただけだよ。
</t>
        </is>
      </c>
    </row>
    <row r="923">
      <c r="A923" s="5" t="inlineStr">
        <is>
          <t>5007_{"NpcNm":"NPC_10050","QuestNm":"","Head":{"Type":-1,"Id":920,"NpcId":2,"QuestId":0}}</t>
        </is>
      </c>
      <c r="B923" s="7" t="inlineStr">
        <is>
          <t>I see. The thing is, though...</t>
        </is>
      </c>
      <c r="C923" s="7" t="inlineStr">
        <is>
          <t>Ta hiểu. Có điều là...</t>
        </is>
      </c>
      <c r="D923" s="6" t="inlineStr">
        <is>
          <t>そうかい。
けどね……</t>
        </is>
      </c>
    </row>
    <row r="924">
      <c r="A924" s="5" t="inlineStr">
        <is>
          <t>5008_{"NpcNm":"NPC_10050","QuestNm":"","Head":{"Type":-1,"Id":921,"NpcId":2,"QuestId":0}}</t>
        </is>
      </c>
      <c r="B924" s="7" t="inlineStr">
        <is>
          <t>There's no longer a place for you
here in Purikka.</t>
        </is>
      </c>
      <c r="C924" s="7" t="inlineStr">
        <is>
          <t>Ở Purikka này không còn chỗ
cho anh nữa đâu.</t>
        </is>
      </c>
      <c r="D924" s="6" t="inlineStr">
        <is>
          <t>ユラルにはもうあんたの
居場所なんてないよ。</t>
        </is>
      </c>
    </row>
    <row r="925">
      <c r="A925" s="5" t="inlineStr">
        <is>
          <t>5009_{"NpcNm":"NPC_10050","QuestNm":"","Head":{"Type":-1,"Id":922,"NpcId":2,"QuestId":0}}</t>
        </is>
      </c>
      <c r="B925" s="7" t="inlineStr">
        <is>
          <t>I told everyone the truth, you see!
The time had finally come.</t>
        </is>
      </c>
      <c r="C925" s="7" t="inlineStr">
        <is>
          <t>Ta đã nói cho tất cả mọi
người biết sự thật rồi!|Thời khắc đó cuối cùng cũng
đã đến.</t>
        </is>
      </c>
      <c r="D925" s="6" t="inlineStr">
        <is>
          <t>あたしが真実を言いふらしたからね。
ようやくその機会が来たんだ。</t>
        </is>
      </c>
    </row>
    <row r="926">
      <c r="A926" s="5" t="inlineStr">
        <is>
          <t>5010_{"NpcNm":"CP_0002","QuestNm":"","Head":{"Type":-1,"Id":923,"NpcId":2,"QuestId":0}}</t>
        </is>
      </c>
      <c r="B926" s="7" t="inlineStr">
        <is>
          <t>So you knew all along, after all...</t>
        </is>
      </c>
      <c r="C926" s="7" t="inlineStr">
        <is>
          <t>Hóa ra từ trước đến nay đội
trưởng đều biết hết...</t>
        </is>
      </c>
      <c r="D926" s="6" t="inlineStr">
        <is>
          <t>やっぱり、団長さんは
ご存知だったんですね。</t>
        </is>
      </c>
    </row>
    <row r="927">
      <c r="A927" s="5" t="inlineStr">
        <is>
          <t>5011_{"NpcNm":"NPC_10050","QuestNm":"","Head":{"Type":-1,"Id":924,"NpcId":2,"QuestId":0}}</t>
        </is>
      </c>
      <c r="B927" s="7" t="inlineStr">
        <is>
          <t>Mm... It feels like a great weight's
been lifted from my shoulders!</t>
        </is>
      </c>
      <c r="C927" s="7" t="inlineStr">
        <is>
          <t>Ừm... Giờ ta thấy như trút
được một gánh nặng ngàn cân|trên vai vậy!</t>
        </is>
      </c>
      <c r="D927" s="6" t="inlineStr">
        <is>
          <t>ああ、やっと肩の荷を
下ろせた気分だよ。</t>
        </is>
      </c>
    </row>
    <row r="928">
      <c r="A928" s="5" t="inlineStr">
        <is>
          <t>5012_{"NpcNm":"CP_0004","QuestNm":"","Head":{"Type":-1,"Id":925,"NpcId":2,"QuestId":0}}</t>
        </is>
      </c>
      <c r="B928" s="7" t="inlineStr">
        <is>
          <t>Dammit... How'd I end up with
such a meddlesome master?</t>
        </is>
      </c>
      <c r="C928" s="7" t="inlineStr">
        <is>
          <t>Khỉ thật... Sao tôi lại vớ
phải một bà sư phụ bao đồng|đến thế này cơ chứ?</t>
        </is>
      </c>
      <c r="D928" s="6" t="inlineStr">
        <is>
          <t>まったく、
余計なことをしてくれる師匠だ。</t>
        </is>
      </c>
    </row>
    <row r="929">
      <c r="A929" s="5" t="inlineStr">
        <is>
          <t>5013_{"NpcNm":"NPC_10050","QuestNm":"","Head":{"Type":-1,"Id":926,"NpcId":2,"QuestId":0}}</t>
        </is>
      </c>
      <c r="B929" s="7" t="inlineStr">
        <is>
          <t>Hah! It is me who has been cursed
with a stubborn student!</t>
        </is>
      </c>
      <c r="C929" s="7" t="inlineStr">
        <is>
          <t>Hừ! Chính ta mới là người
bị trừng phạt khi có một|tên đệ tử cứng đầu như anh
thì có!</t>
        </is>
      </c>
      <c r="D929" s="6" t="inlineStr">
        <is>
          <t>あんたのほうこそ、
まったく頑固な弟子だよ。</t>
        </is>
      </c>
    </row>
    <row r="930">
      <c r="A930" s="5" t="inlineStr">
        <is>
          <t>5014_{"NpcNm":"NPC_10050","QuestNm":"","Head":{"Type":-1,"Id":927,"NpcId":2,"QuestId":0}}</t>
        </is>
      </c>
      <c r="B930" s="7" t="inlineStr">
        <is>
          <t>Unable to forgive yourself for
failing to protect the sacrifice...</t>
        </is>
      </c>
      <c r="C930" s="7" t="inlineStr">
        <is>
          <t>Không thể tha thứ cho bản
thân vì đã thất bại trong|việc bảo vệ vật hiến tế...</t>
        </is>
      </c>
      <c r="D930" s="6" t="inlineStr">
        <is>
          <t>いけにえの護衛を失敗した
自分を許せずに……</t>
        </is>
      </c>
    </row>
    <row r="931">
      <c r="A931" s="5" t="inlineStr">
        <is>
          <t>5015_{"NpcNm":"NPC_10050","QuestNm":"","Head":{"Type":-1,"Id":928,"NpcId":2,"QuestId":0}}</t>
        </is>
      </c>
      <c r="B931" s="7" t="inlineStr">
        <is>
          <t>You punished yourself by
continuing to fight, and fight, and
fight...</t>
        </is>
      </c>
      <c r="C931" s="7" t="inlineStr">
        <is>
          <t>Anh tự trừng phạt mình bằng
cách cứ tiếp tục chiến đấu,|chiến đấu, và chiến đấu
không ngừng...</t>
        </is>
      </c>
      <c r="D931" s="6" t="inlineStr">
        <is>
          <t>ただ戦い続けるだけの
罰を己に課して……。</t>
        </is>
      </c>
    </row>
    <row r="932">
      <c r="A932" s="5" t="inlineStr">
        <is>
          <t>5016_{"NpcNm":"CP_0004","QuestNm":"","Head":{"Type":-1,"Id":929,"NpcId":2,"QuestId":0}}</t>
        </is>
      </c>
      <c r="B932" s="7" t="inlineStr">
        <is>
          <t>......</t>
        </is>
      </c>
      <c r="C932" s="7" t="inlineStr">
        <is>
          <t>......</t>
        </is>
      </c>
      <c r="D932" s="6" t="inlineStr">
        <is>
          <t xml:space="preserve">………。
</t>
        </is>
      </c>
    </row>
    <row r="933">
      <c r="A933" s="5" t="inlineStr">
        <is>
          <t>5017_{"NpcNm":"NPC_10050","QuestNm":"","Head":{"Type":-1,"Id":930,"NpcId":2,"QuestId":0}}</t>
        </is>
      </c>
      <c r="B933" s="7" t="inlineStr">
        <is>
          <t>The regret of having let the
sacrifice die keeps you chained to
the past.</t>
        </is>
      </c>
      <c r="C933" s="7" t="inlineStr">
        <is>
          <t>Nỗi hối hận vì đã để vật
hiến tế phải chết đang giam|cầm anh trong quá khứ.</t>
        </is>
      </c>
      <c r="D933" s="6" t="inlineStr">
        <is>
          <t>いけにえを死なせてしまった後悔が
あんたを縛りつけている。</t>
        </is>
      </c>
    </row>
    <row r="934">
      <c r="A934" s="5" t="inlineStr">
        <is>
          <t>5018_{"NpcNm":"NPC_10050","QuestNm":"","Head":{"Type":-1,"Id":931,"NpcId":2,"QuestId":0}}</t>
        </is>
      </c>
      <c r="B934" s="7" t="inlineStr">
        <is>
          <t>But you won't find the answer you
seek by continuing to guard
Purikka.</t>
        </is>
      </c>
      <c r="C934" s="7" t="inlineStr">
        <is>
          <t>Nhưng anh sẽ không tìm thấy
câu trả lời mà mình tìm|kiếm bằng cách cứ tiếp tục
bảo vệ Purikka thế này đâu.</t>
        </is>
      </c>
      <c r="D934" s="6" t="inlineStr">
        <is>
          <t>でも、ユラルを守り続けていても
あんたの答えは出ないよ。</t>
        </is>
      </c>
    </row>
    <row r="935">
      <c r="A935" s="5" t="inlineStr">
        <is>
          <t>5019_{"NpcNm":"NPC_10050","QuestNm":"","Head":{"Type":-1,"Id":932,"NpcId":2,"QuestId":0}}</t>
        </is>
      </c>
      <c r="B935" s="7" t="inlineStr">
        <is>
          <t>If there is indeed an answer to be
found, you will only find it in the
&lt;NAME=MA_0041_01&gt;...</t>
        </is>
      </c>
      <c r="C935" s="7" t="inlineStr">
        <is>
          <t>Nếu thực sự có một câu trả
lời cho anh, thì anh chỉ có|thể tìm thấy nó ở &lt;NAME=MA_0041_01&gt; thôi...</t>
        </is>
      </c>
      <c r="D935" s="6" t="inlineStr">
        <is>
          <t>答えがあるとしたら、それは
&lt;NAME=MA_0041_01&gt;でしか見つからない。</t>
        </is>
      </c>
    </row>
    <row r="936">
      <c r="A936" s="5" t="inlineStr">
        <is>
          <t>5020_{"NpcNm":"NPC_10050","QuestNm":"","Head":{"Type":-1,"Id":933,"NpcId":2,"QuestId":0}}</t>
        </is>
      </c>
      <c r="B936" s="7" t="inlineStr">
        <is>
          <t>You will only find it once you see
the sacrifice's journey through to
its end...</t>
        </is>
      </c>
      <c r="C936" s="7" t="inlineStr">
        <is>
          <t>Anh sẽ chỉ tìm thấy nó khi
đồng hành cùng chuyến hành|trình của vật hiến tế cho
đến tận điểm cuối cùng...</t>
        </is>
      </c>
      <c r="D936" s="6" t="inlineStr">
        <is>
          <t>いけにえの旅を最後まで
見届けない限りね……。</t>
        </is>
      </c>
    </row>
    <row r="937">
      <c r="A937" s="5" t="inlineStr">
        <is>
          <t>5021_{"NpcNm":"NPC_10050","QuestNm":"","Head":{"Type":-1,"Id":934,"NpcId":2,"QuestId":0}}</t>
        </is>
      </c>
      <c r="B937" s="7" t="inlineStr">
        <is>
          <t>Isn't that so?</t>
        </is>
      </c>
      <c r="C937" s="7" t="inlineStr">
        <is>
          <t>Chẳng phải vậy sao?</t>
        </is>
      </c>
      <c r="D937" s="6" t="inlineStr">
        <is>
          <t xml:space="preserve">違うかい？
</t>
        </is>
      </c>
    </row>
    <row r="938">
      <c r="A938" s="5" t="inlineStr">
        <is>
          <t>5022_{"NpcNm":"NPC_23010","QuestNm":"","Head":{"Type":-1,"Id":935,"NpcId":2,"QuestId":0}}</t>
        </is>
      </c>
      <c r="B938" s="7" t="inlineStr">
        <is>
          <t>Ph-phew... I made it...</t>
        </is>
      </c>
      <c r="C938" s="7" t="inlineStr">
        <is>
          <t>Hộc... hộc... May quá, kịp
rồi...</t>
        </is>
      </c>
      <c r="D938" s="6" t="inlineStr">
        <is>
          <t xml:space="preserve">はぁ、はぁ、間に合った……。
</t>
        </is>
      </c>
    </row>
    <row r="939">
      <c r="A939" s="5" t="inlineStr">
        <is>
          <t>5023_{"NpcNm":"CP_0004","QuestNm":"","Head":{"Type":-1,"Id":936,"NpcId":2,"QuestId":0}}</t>
        </is>
      </c>
      <c r="B939" s="7" t="inlineStr">
        <is>
          <t>You're...</t>
        </is>
      </c>
      <c r="C939" s="7" t="inlineStr">
        <is>
          <t>Cậu là...</t>
        </is>
      </c>
      <c r="D939" s="6" t="inlineStr">
        <is>
          <t xml:space="preserve">お前……。
</t>
        </is>
      </c>
    </row>
    <row r="940">
      <c r="A940" s="5" t="inlineStr">
        <is>
          <t>5024_{"NpcNm":"NPC_23010","QuestNm":"","Head":{"Type":-1,"Id":937,"NpcId":2,"QuestId":0}}</t>
        </is>
      </c>
      <c r="B940" s="7" t="inlineStr">
        <is>
          <t>You're still my...
You're still this village's hero!</t>
        </is>
      </c>
      <c r="C940" s="7" t="inlineStr">
        <is>
          <t>Bác vẫn là... bác vẫn là
anh hùng của ngôi làng này!</t>
        </is>
      </c>
      <c r="D940" s="6" t="inlineStr">
        <is>
          <t>あんたはやっぱり
俺たちの……この村の英雄なんだ！</t>
        </is>
      </c>
    </row>
    <row r="941">
      <c r="A941" s="5" t="inlineStr">
        <is>
          <t>5025_{"NpcNm":"NPC_23010","QuestNm":"","Head":{"Type":-1,"Id":938,"NpcId":2,"QuestId":0}}</t>
        </is>
      </c>
      <c r="B941" s="7" t="inlineStr">
        <is>
          <t>It doesn't matter if the pilgrimage
was a failure or not!</t>
        </is>
      </c>
      <c r="C941" s="7" t="inlineStr">
        <is>
          <t>Chuyến hành trình hiến tế
năm xưa có thất bại hay|không chẳng còn quan trọng
nữa!</t>
        </is>
      </c>
      <c r="D941" s="6" t="inlineStr">
        <is>
          <t>いけにえの旅が
どうだったかなんて関係ない。</t>
        </is>
      </c>
    </row>
    <row r="942">
      <c r="A942" s="5" t="inlineStr">
        <is>
          <t>5026_{"NpcNm":"NPC_23010","QuestNm":"","Head":{"Type":-1,"Id":939,"NpcId":2,"QuestId":0}}</t>
        </is>
      </c>
      <c r="B942" s="7" t="inlineStr">
        <is>
          <t>You've been protecting all of us, all
this time...</t>
        </is>
      </c>
      <c r="C942" s="7" t="inlineStr">
        <is>
          <t>Bác đã luôn bảo vệ tất cả
chúng cháu suốt ngần ấy năm|qua...</t>
        </is>
      </c>
      <c r="D942" s="6" t="inlineStr">
        <is>
          <t>俺は……俺たちは
ずっとあんたに守られてたんだ。</t>
        </is>
      </c>
    </row>
    <row r="943">
      <c r="A943" s="5" t="inlineStr">
        <is>
          <t>5027_{"NpcNm":"NPC_23010","QuestNm":"","Head":{"Type":-1,"Id":940,"NpcId":2,"QuestId":0}}</t>
        </is>
      </c>
      <c r="B943" s="7" t="inlineStr">
        <is>
          <t>Just like now, when you protected
me from that man with the scythe...</t>
        </is>
      </c>
      <c r="C943" s="7" t="inlineStr">
        <is>
          <t>Cũng giống như vừa nãy, khi
bác xả thân bảo vệ cháu|khỏi tên cầm lưỡi hái đó...</t>
        </is>
      </c>
      <c r="D943" s="6" t="inlineStr">
        <is>
          <t>さっきだってそうさ……
大鎌の男から俺を守ってくれた……。</t>
        </is>
      </c>
    </row>
    <row r="944">
      <c r="A944" s="5" t="inlineStr">
        <is>
          <t>5028_{"NpcNm":"NPC_23010","QuestNm":"","Head":{"Type":-1,"Id":941,"NpcId":2,"QuestId":0}}</t>
        </is>
      </c>
      <c r="B944" s="7" t="inlineStr">
        <is>
          <t>You've been fighting alone,
protecting us all...</t>
        </is>
      </c>
      <c r="C944" s="7" t="inlineStr">
        <is>
          <t>Bác đã luôn chiến đấu trong
đơn độc để bảo vệ tất cả|chúng cháu...</t>
        </is>
      </c>
      <c r="D944" s="6" t="inlineStr">
        <is>
          <t>ずっとひとりで
戦ってくれてたのに……</t>
        </is>
      </c>
    </row>
    <row r="945">
      <c r="A945" s="5" t="inlineStr">
        <is>
          <t>5029_{"NpcNm":"NPC_23010","QuestNm":"","Head":{"Type":-1,"Id":942,"NpcId":2,"QuestId":0}}</t>
        </is>
      </c>
      <c r="B945" s="7" t="inlineStr">
        <is>
          <t>And to think I called you a
coward... I'm sorry...</t>
        </is>
      </c>
      <c r="C945" s="7" t="inlineStr">
        <is>
          <t>Vậy mà cháu lại gọi bác là
kẻ hèn nhát... Cháu... cháu|xin lỗi bác...</t>
        </is>
      </c>
      <c r="D945" s="6" t="inlineStr">
        <is>
          <t>それなのに、腰抜け呼ばわりして
……ごめん。</t>
        </is>
      </c>
    </row>
    <row r="946">
      <c r="A946" s="5" t="inlineStr">
        <is>
          <t>5030_{"NpcNm":"NPC_10050","QuestNm":"","Head":{"Type":-1,"Id":943,"NpcId":2,"QuestId":0}}</t>
        </is>
      </c>
      <c r="B946" s="7" t="inlineStr">
        <is>
          <t>It's not just this village, either. You
wanted to protect your hometown,
too...</t>
        </is>
      </c>
      <c r="C946" s="7" t="inlineStr">
        <is>
          <t>Không chỉ riêng ngôi làng
này đâu. Anh còn muốn bảo|vệ cả quê hương của mình
nữa...</t>
        </is>
      </c>
      <c r="D946" s="6" t="inlineStr">
        <is>
          <t>この村のことだけじゃない。
自分の故郷を守るため……</t>
        </is>
      </c>
    </row>
    <row r="947">
      <c r="A947" s="5" t="inlineStr">
        <is>
          <t>5031_{"NpcNm":"NPC_10050","QuestNm":"","Head":{"Type":-1,"Id":944,"NpcId":2,"QuestId":0}}</t>
        </is>
      </c>
      <c r="B947" s="7" t="inlineStr">
        <is>
          <t>That's why you stayed here, and
continued fighting off the
monsters.</t>
        </is>
      </c>
      <c r="C947" s="7" t="inlineStr">
        <is>
          <t>Đó là lý do tại sao anh ở
lại đây, và tiếp tục chiến|đấu chống lại lũ quái vật.</t>
        </is>
      </c>
      <c r="D947" s="6" t="inlineStr">
        <is>
          <t>そういう意図もあったんだろ？
この地に残って戦い続けた理由はさ。</t>
        </is>
      </c>
    </row>
    <row r="948">
      <c r="A948" s="5" t="inlineStr">
        <is>
          <t>5032_{"NpcNm":"NPC_10050","QuestNm":"","Head":{"Type":-1,"Id":945,"NpcId":2,"QuestId":0}}</t>
        </is>
      </c>
      <c r="B948" s="7" t="inlineStr">
        <is>
          <t>However, I'm afraid holding off the
monsters here will no longer
suffice. The time has come...</t>
        </is>
      </c>
      <c r="C948" s="7" t="inlineStr">
        <is>
          <t>Tuy nhiên, ta e rằng việc
cầm chân quái vật ở đây sẽ|không còn đủ nữa rồi. Thời
khắc đã điểm...</t>
        </is>
      </c>
      <c r="D948" s="6" t="inlineStr">
        <is>
          <t>だけどね、ここで魔物を足止めしたって
もうふせぎきれないよ。時が来たのさ。</t>
        </is>
      </c>
    </row>
    <row r="949">
      <c r="A949" s="5" t="inlineStr">
        <is>
          <t>5033_{"NpcNm":"CP_0004","QuestNm":"","Head":{"Type":-1,"Id":946,"NpcId":2,"QuestId":0}}</t>
        </is>
      </c>
      <c r="B949" s="7" t="inlineStr">
        <is>
          <t>......</t>
        </is>
      </c>
      <c r="C949" s="7" t="inlineStr">
        <is>
          <t>......</t>
        </is>
      </c>
      <c r="D949" s="6" t="inlineStr">
        <is>
          <t xml:space="preserve">…………。
</t>
        </is>
      </c>
    </row>
    <row r="950">
      <c r="A950" s="5" t="inlineStr">
        <is>
          <t>5034_{"NpcNm":"CP_0004","QuestNm":"","Head":{"Type":-1,"Id":947,"NpcId":2,"QuestId":0}}</t>
        </is>
      </c>
      <c r="B950" s="7" t="inlineStr">
        <is>
          <t>Hah... Nothin' gets by you, does it,
Master...</t>
        </is>
      </c>
      <c r="C950" s="7" t="inlineStr">
        <is>
          <t>Hầy... Chẳng có chuyện gì
qua mắt được sư phụ cả|nhỉ...</t>
        </is>
      </c>
      <c r="D950" s="6" t="inlineStr">
        <is>
          <t>……まったく、なんでも
お見通しだな……師匠は。</t>
        </is>
      </c>
    </row>
    <row r="951">
      <c r="A951" s="5" t="inlineStr">
        <is>
          <t>5035_{"NpcNm":"NPC_10050","QuestNm":"","Head":{"Type":-1,"Id":948,"NpcId":2,"QuestId":0}}</t>
        </is>
      </c>
      <c r="B951" s="7" t="inlineStr">
        <is>
          <t>Besides, I know you're not going to
let this young lady fight to save
everyone's future by herself...</t>
        </is>
      </c>
      <c r="C951" s="7" t="inlineStr">
        <is>
          <t>Hơn nữa, ta biết anh sẽ
không nỡ để cô bé này phải|đơn độc chiến đấu để cứu
lấy tương lai của mọi người|đâu...</t>
        </is>
      </c>
      <c r="D951" s="6" t="inlineStr">
        <is>
          <t>それに、覚悟を持って旅するこの娘を
あんたは見過ごせやしないよ。</t>
        </is>
      </c>
    </row>
    <row r="952">
      <c r="A952" s="5" t="inlineStr">
        <is>
          <t>5036_{"NpcNm":"NPC_23010","QuestNm":"","Head":{"Type":-1,"Id":949,"NpcId":2,"QuestId":0}}</t>
        </is>
      </c>
      <c r="B952" s="7" t="inlineStr">
        <is>
          <t>W-wow...</t>
        </is>
      </c>
      <c r="C952" s="7" t="inlineStr">
        <is>
          <t>T-tuyệt quá...</t>
        </is>
      </c>
      <c r="D952" s="6" t="inlineStr">
        <is>
          <t xml:space="preserve">す、すげえ……。
</t>
        </is>
      </c>
    </row>
    <row r="953">
      <c r="A953" s="5" t="inlineStr">
        <is>
          <t>5037_{"NpcNm":"NPC_10050","QuestNm":"","Head":{"Type":-1,"Id":950,"NpcId":2,"QuestId":0}}</t>
        </is>
      </c>
      <c r="B953" s="7" t="inlineStr">
        <is>
          <t>This is the end of your time as
this village's "hero"...</t>
        </is>
      </c>
      <c r="C953" s="7" t="inlineStr">
        <is>
          <t>Đây là điểm kết thúc cho
chuỗi ngày làm "anh hùng"|của ngôi làng này đối với
anh rồi...</t>
        </is>
      </c>
      <c r="D953" s="6" t="inlineStr">
        <is>
          <t xml:space="preserve">ほらね。
</t>
        </is>
      </c>
    </row>
    <row r="954">
      <c r="A954" s="5" t="inlineStr">
        <is>
          <t>5038_{"NpcNm":"NPC_10050","QuestNm":"","Head":{"Type":-1,"Id":951,"NpcId":2,"QuestId":0}}</t>
        </is>
      </c>
      <c r="B954" s="7" t="inlineStr">
        <is>
          <t>Isn't that right, &lt;NAME=CP_0004&gt;?</t>
        </is>
      </c>
      <c r="C954" s="7" t="inlineStr">
        <is>
          <t>Chẳng phải vậy sao, &lt;NAME=CP_0004&gt;?</t>
        </is>
      </c>
      <c r="D954" s="6" t="inlineStr">
        <is>
          <t>偽りの英雄は今日で終わりさ。
そうだろう、&lt;NAME=CP_0004&gt;？</t>
        </is>
      </c>
    </row>
    <row r="955">
      <c r="A955" s="5" t="inlineStr">
        <is>
          <t>5039_{"NpcNm":"CP_0004","QuestNm":"","Head":{"Type":-1,"Id":952,"NpcId":2,"QuestId":0}}</t>
        </is>
      </c>
      <c r="B955" s="7" t="inlineStr">
        <is>
          <t>Yeah, you're right...</t>
        </is>
      </c>
      <c r="C955" s="7" t="inlineStr">
        <is>
          <t>Ừ, sư phụ nói đúng...</t>
        </is>
      </c>
      <c r="D955" s="6" t="inlineStr">
        <is>
          <t xml:space="preserve">……ああ。
</t>
        </is>
      </c>
    </row>
    <row r="956">
      <c r="A956" s="5" t="inlineStr">
        <is>
          <t>5040_{"NpcNm":"CP_0004","QuestNm":"","Head":{"Type":-1,"Id":953,"NpcId":2,"QuestId":0}}</t>
        </is>
      </c>
      <c r="B956" s="7" t="inlineStr">
        <is>
          <t>But I'll still be here in spirit... I want
you to pick up where I left off, and
keep on protectin' the village.</t>
        </is>
      </c>
      <c r="C956" s="7" t="inlineStr">
        <is>
          <t>Nhưng linh hồn ta vẫn sẽ ở
lại đây... Ta muốn các cậu|tiếp bước ta, và tiếp tục
bảo vệ ngôi làng này.</t>
        </is>
      </c>
      <c r="D956" s="6" t="inlineStr">
        <is>
          <t>だが魂は置いていく。
継いでくれ。そして村を守ってくれ。</t>
        </is>
      </c>
    </row>
    <row r="957">
      <c r="A957" s="5" t="inlineStr">
        <is>
          <t>5041_{"NpcNm":"CP_0002","QuestNm":"","Head":{"Type":-1,"Id":954,"NpcId":2,"QuestId":0}}</t>
        </is>
      </c>
      <c r="B957" s="7" t="inlineStr">
        <is>
          <t>Really, &lt;NAME=CP_0004&gt;?
You'll come with us?</t>
        </is>
      </c>
      <c r="C957" s="7" t="inlineStr">
        <is>
          <t>Thật sao, &lt;NAME=CP_0004&gt;? Bác sẽ đi cùng
chúng cháu chứ?</t>
        </is>
      </c>
      <c r="D957" s="6" t="inlineStr">
        <is>
          <t>&lt;NAME=CP_0004&gt;さん、
一緒に来てくれるの？</t>
        </is>
      </c>
    </row>
    <row r="958">
      <c r="A958" s="5" t="inlineStr">
        <is>
          <t>5042_{"NpcNm":"CP_0004","QuestNm":"","Head":{"Type":-1,"Id":955,"NpcId":2,"QuestId":0}}</t>
        </is>
      </c>
      <c r="B958" s="7" t="inlineStr">
        <is>
          <t>If you want my help, I'll be happy
to give it to you...</t>
        </is>
      </c>
      <c r="C958" s="7" t="inlineStr">
        <is>
          <t>Nếu cô bé cần sự giúp đỡ
của ta, ta rất sẵn lòng|giúp...</t>
        </is>
      </c>
      <c r="D958" s="6" t="inlineStr">
        <is>
          <t>こんな俺で、
力になれるのであれば……。</t>
        </is>
      </c>
    </row>
    <row r="959">
      <c r="A959" s="5" t="inlineStr">
        <is>
          <t>5043_{"NpcNm":"CP_0004","QuestNm":"","Head":{"Type":-1,"Id":956,"NpcId":2,"QuestId":0}}</t>
        </is>
      </c>
      <c r="B959" s="7" t="inlineStr">
        <is>
          <t>As long as that's all right with you,
&lt;NAME=CP_0001&gt;.</t>
        </is>
      </c>
      <c r="C959" s="7" t="inlineStr">
        <is>
          <t>Miễn là cậu cũng thấy ổn
với chuyện đó, &lt;NAME=CP_0001&gt;.</t>
        </is>
      </c>
      <c r="D959" s="6" t="inlineStr">
        <is>
          <t xml:space="preserve">構わないか、&lt;NAME=CP_0001&gt;？
</t>
        </is>
      </c>
    </row>
    <row r="960">
      <c r="A960" s="5" t="inlineStr">
        <is>
          <t>5044_{"NpcNm":"","QuestNm":"","Head":{"Type":-1,"Id":957,"NpcId":0,"QuestId":0}}</t>
        </is>
      </c>
      <c r="B960" s="7" t="inlineStr">
        <is>
          <t>Glad to have you.</t>
        </is>
      </c>
      <c r="C960" s="7" t="inlineStr">
        <is>
          <t>Rất hoan nghênh ông.</t>
        </is>
      </c>
      <c r="D960" s="6" t="inlineStr">
        <is>
          <t>歓迎する</t>
        </is>
      </c>
    </row>
    <row r="961">
      <c r="A961" s="5" t="inlineStr">
        <is>
          <t>5045_{"NpcNm":"","QuestNm":"","Head":{"Type":-1,"Id":958,"NpcId":0,"QuestId":0}}</t>
        </is>
      </c>
      <c r="B961" s="7" t="inlineStr">
        <is>
          <t>Do what you want.</t>
        </is>
      </c>
      <c r="C961" s="7" t="inlineStr">
        <is>
          <t>Tùy ông muốn làm gì thì
làm.</t>
        </is>
      </c>
      <c r="D961" s="6" t="inlineStr">
        <is>
          <t>好きにしろ</t>
        </is>
      </c>
    </row>
    <row r="962">
      <c r="A962" s="5" t="inlineStr">
        <is>
          <t>5046_{"NpcNm":"CP_0004","QuestNm":"","Head":{"Type":-1,"Id":959,"NpcId":2,"QuestId":0}}</t>
        </is>
      </c>
      <c r="B962" s="7" t="inlineStr">
        <is>
          <t>Thanks. I promise to protect
&lt;NAME=CP_0002&gt;, no matter what.</t>
        </is>
      </c>
      <c r="C962" s="7" t="inlineStr">
        <is>
          <t>Cảm ơn cậu. Ta hứa sẽ bảo
vệ &lt;NAME=CP_0002&gt;, bằng bất cứ giá nào.</t>
        </is>
      </c>
      <c r="D962" s="6" t="inlineStr">
        <is>
          <t>ありがとう。
必ず&lt;NAME=CP_0002&gt;を守ると誓う。</t>
        </is>
      </c>
    </row>
    <row r="963">
      <c r="A963" s="5" t="inlineStr">
        <is>
          <t>5047_{"NpcNm":"CP_0004","QuestNm":"","Head":{"Type":-1,"Id":960,"NpcId":2,"QuestId":0}}</t>
        </is>
      </c>
      <c r="B963" s="7" t="inlineStr">
        <is>
          <t>This sure is a laid-back pilgrimage,
ain't it... I think I'm gonna fit right
in.</t>
        </is>
      </c>
      <c r="C963" s="7" t="inlineStr">
        <is>
          <t>Chuyến hành hương này đúng
là thảnh thơi thoải mái|thật đấy nhỉ... Ta nghĩ
mình sẽ hòa nhập rất nhanh|thôi.</t>
        </is>
      </c>
      <c r="D963" s="6" t="inlineStr">
        <is>
          <t>気楽でいいな、この護衛隊は。   
好きになれそうだよ。</t>
        </is>
      </c>
    </row>
    <row r="964">
      <c r="A964" s="5" t="inlineStr">
        <is>
          <t>5048_{"NpcNm":"NPC_10050","QuestNm":"","Head":{"Type":-1,"Id":961,"NpcId":2,"QuestId":0}}</t>
        </is>
      </c>
      <c r="B964" s="7" t="inlineStr">
        <is>
          <t>We'll take care of things here, don't
you worry...
|
And next time you return, you will
have finally finished your journey.</t>
        </is>
      </c>
      <c r="C964" s="7" t="inlineStr">
        <is>
          <t>Mọi chuyện ở đây cứ để
chúng ta lo, đừng bận|tâm... Và lần tới khi trở
về, anh nhất định phải hoàn|thành trọn vẹn hành trình
của mình đấy.</t>
        </is>
      </c>
      <c r="D964" s="6" t="inlineStr">
        <is>
          <t>後のことはあたしらに任せな。
今度こそ成功して戻ってくるんだよ。</t>
        </is>
      </c>
    </row>
    <row r="965">
      <c r="A965" s="5" t="inlineStr">
        <is>
          <t>5049_{"NpcNm":"","QuestNm":"","Head":{"Type":-1,"Id":962,"NpcId":0,"QuestId":0}}</t>
        </is>
      </c>
      <c r="B965" s="7" t="inlineStr">
        <is>
          <t>&lt;NAME=CP_0004&gt; joined your
party.</t>
        </is>
      </c>
      <c r="C965" s="7" t="inlineStr">
        <is>
          <t>&lt;NAME=CP_0004&gt; đã gia nhập nhóm của bạn.</t>
        </is>
      </c>
      <c r="D965" s="6" t="inlineStr">
        <is>
          <t>&lt;NAME=CP_0004&gt;が仲間になった</t>
        </is>
      </c>
    </row>
    <row r="966">
      <c r="A966" s="5" t="inlineStr">
        <is>
          <t>5050_{"NpcNm":"CP_0004","QuestNm":"","Head":{"Type":-1,"Id":963,"NpcId":2,"QuestId":0}}</t>
        </is>
      </c>
      <c r="B966" s="7" t="inlineStr">
        <is>
          <t>This thing's the reason why the
captain didn't want to let you
through with a guard of just two.</t>
        </is>
      </c>
      <c r="C966" s="7" t="inlineStr">
        <is>
          <t>Thứ này chính là lý do đội
trưởng không muốn cho các|cháu đi qua chỉ với hai
người hộ vệ đấy.</t>
        </is>
      </c>
      <c r="D966" s="6" t="inlineStr">
        <is>
          <t>団長が護衛ふたりでこの洞窟を
通したくなかった理由が、こいつさ。</t>
        </is>
      </c>
    </row>
    <row r="967">
      <c r="A967" s="5" t="inlineStr">
        <is>
          <t>5051_{"NpcNm":"CP_0004","QuestNm":"","Head":{"Type":-1,"Id":964,"NpcId":2,"QuestId":0}}</t>
        </is>
      </c>
      <c r="B967" s="7" t="inlineStr">
        <is>
          <t>I mean...I'm sure greater numbers
would make it easier to let the
sacrifice escape alone...</t>
        </is>
      </c>
      <c r="C967" s="7" t="inlineStr">
        <is>
          <t>Ý ta là... có thêm người
thì việc để vật hiến tế tẩu|thoát một mình sẽ dễ dàng
hơn...</t>
        </is>
      </c>
      <c r="D967" s="6" t="inlineStr">
        <is>
          <t>まぁ、頭数が多ければ、いけにえだけ
先に逃すことも、たやすいだろうが……</t>
        </is>
      </c>
    </row>
    <row r="968">
      <c r="A968" s="5" t="inlineStr">
        <is>
          <t>5052_{"NpcNm":"CP_0004","QuestNm":"","Head":{"Type":-1,"Id":965,"NpcId":2,"QuestId":0}}</t>
        </is>
      </c>
      <c r="B968" s="7" t="inlineStr">
        <is>
          <t>But if we can't even make it past
here, we ain't gonna get anywhere.</t>
        </is>
      </c>
      <c r="C968" s="7" t="inlineStr">
        <is>
          <t>Nhưng nếu chúng ta còn
không vượt qua nổi nơi này,|thì sẽ chẳng đi đến đâu
được cả.</t>
        </is>
      </c>
      <c r="D968" s="6" t="inlineStr">
        <is>
          <t>こんな所で足踏みするようじゃ
どの道この先、進めやしない。</t>
        </is>
      </c>
    </row>
    <row r="969">
      <c r="A969" s="5" t="inlineStr">
        <is>
          <t>5053_{"NpcNm":"CP_0004","QuestNm":"","Head":{"Type":-1,"Id":966,"NpcId":2,"QuestId":0}}</t>
        </is>
      </c>
      <c r="B969" s="7" t="inlineStr">
        <is>
          <t>Here it comes!</t>
        </is>
      </c>
      <c r="C969" s="7" t="inlineStr">
        <is>
          <t>Nó đến rồi kìa!</t>
        </is>
      </c>
      <c r="D969" s="6" t="inlineStr">
        <is>
          <t xml:space="preserve">来るぞ！
</t>
        </is>
      </c>
    </row>
    <row r="970">
      <c r="A970" s="5" t="inlineStr">
        <is>
          <t>5054_{"NpcNm":"CP_0002","QuestNm":"","Head":{"Type":-1,"Id":967,"NpcId":2,"QuestId":0}}</t>
        </is>
      </c>
      <c r="B970" s="7" t="inlineStr">
        <is>
          <t>Phew... So once we get through
here, we'll be in Floneia?</t>
        </is>
      </c>
      <c r="C970" s="7" t="inlineStr">
        <is>
          <t>Phù... Vậy là qua khỏi đây,
chúng ta sẽ tới Floneia|sao?</t>
        </is>
      </c>
      <c r="D970" s="6" t="inlineStr">
        <is>
          <t>ふぅ……ここを抜ければ
ウカテイナね。</t>
        </is>
      </c>
    </row>
    <row r="971">
      <c r="A971" s="5" t="inlineStr">
        <is>
          <t>5055_{"NpcNm":"CP_0004","QuestNm":"","Head":{"Type":-1,"Id":968,"NpcId":2,"QuestId":0}}</t>
        </is>
      </c>
      <c r="B971" s="7" t="inlineStr">
        <is>
          <t>Yeah, that's right...</t>
        </is>
      </c>
      <c r="C971" s="7" t="inlineStr">
        <is>
          <t>Ừ, đúng vậy...</t>
        </is>
      </c>
      <c r="D971" s="6" t="inlineStr">
        <is>
          <t xml:space="preserve">ああ、そうだ。
</t>
        </is>
      </c>
    </row>
    <row r="972">
      <c r="A972" s="5" t="inlineStr">
        <is>
          <t>5056_{"NpcNm":"CP_0003","QuestNm":"","Head":{"Type":-1,"Id":969,"NpcId":2,"QuestId":0}}</t>
        </is>
      </c>
      <c r="B972" s="7" t="inlineStr">
        <is>
          <t>Let's go. We need to make up for
lost time!</t>
        </is>
      </c>
      <c r="C972" s="7" t="inlineStr">
        <is>
          <t>Đi thôi. Chúng ta cần bù
lại khoảng thời gian đã|lãng phí!</t>
        </is>
      </c>
      <c r="D972" s="6" t="inlineStr">
        <is>
          <t>行きましょう。
遅れを取り戻さないと。</t>
        </is>
      </c>
    </row>
    <row r="973">
      <c r="A973" s="5" t="inlineStr">
        <is>
          <t>5057_{"NpcNm":"CP_0004","QuestNm":"","Head":{"Type":-1,"Id":970,"NpcId":2,"QuestId":0}}</t>
        </is>
      </c>
      <c r="B973" s="7" t="inlineStr">
        <is>
          <t>The present lord of the citadel is
said to be a dutiful man, and very
popular with the people.</t>
        </is>
      </c>
      <c r="C973" s="7" t="inlineStr">
        <is>
          <t>Lãnh chúa hiện tại của
thành trì này được cho là|một người rất có trách
nhiệm, và được người dân vô|cùng kính trọng.</t>
        </is>
      </c>
      <c r="D973" s="6" t="inlineStr">
        <is>
          <t>ここの今の城主は責任感が強く
方々に顔のきく人物らしい。</t>
        </is>
      </c>
    </row>
    <row r="974">
      <c r="A974" s="5" t="inlineStr">
        <is>
          <t>5058_{"NpcNm":"CP_0004","QuestNm":"","Head":{"Type":-1,"Id":971,"NpcId":2,"QuestId":0}}</t>
        </is>
      </c>
      <c r="B974" s="7" t="inlineStr">
        <is>
          <t>Maybe he'll be able to help us...</t>
        </is>
      </c>
      <c r="C974" s="7" t="inlineStr">
        <is>
          <t>Có thể ngài ấy sẽ giúp đỡ
được chúng ta...</t>
        </is>
      </c>
      <c r="D974" s="6" t="inlineStr">
        <is>
          <t xml:space="preserve">頼りにできるんじゃねえかな。
</t>
        </is>
      </c>
    </row>
    <row r="975">
      <c r="A975" s="5" t="inlineStr">
        <is>
          <t>5059_{"NpcNm":"NPC_24020","QuestNm":"","Head":{"Type":-1,"Id":972,"NpcId":2,"QuestId":0}}</t>
        </is>
      </c>
      <c r="B975" s="7" t="inlineStr">
        <is>
          <t>&lt;NAME=MA_0012_01&gt; is on the other side of
the &lt;NAME=MA_0013_01&gt; to the north of
here.</t>
        </is>
      </c>
      <c r="C975" s="7" t="inlineStr">
        <is>
          <t>&lt;NAME=MA_0012_01&gt; nằm ở phía bên kia của &lt;NAME=MA_0013_01&gt; về
hướng bắc nơi này.</t>
        </is>
      </c>
      <c r="D975" s="6" t="inlineStr">
        <is>
          <t>&lt;NAME=MA_0012_01&gt;は
北にある&lt;NAME=MA_0013_01&gt;を抜けた先だ。</t>
        </is>
      </c>
    </row>
    <row r="976">
      <c r="A976" s="5" t="inlineStr">
        <is>
          <t>5060_{"NpcNm":"NPC_24020","QuestNm":"","Head":{"Type":-1,"Id":973,"NpcId":2,"QuestId":0}}</t>
        </is>
      </c>
      <c r="B976" s="7" t="inlineStr">
        <is>
          <t>The sick and wounded are well
cared for, and those with no one
else to turn to are warmly received.</t>
        </is>
      </c>
      <c r="C976" s="7" t="inlineStr">
        <is>
          <t>Người ốm đau và thương tật
đều được chăm sóc chu đáo,|và những ai không nơi nương
tựa đều được đón tiếp nồng|hậu.</t>
        </is>
      </c>
      <c r="D976" s="6" t="inlineStr">
        <is>
          <t>病人やケガ人も面倒を見てくれるし、
身寄りのない人でも安心して暮らせる。</t>
        </is>
      </c>
    </row>
    <row r="977">
      <c r="A977" s="5" t="inlineStr">
        <is>
          <t>5061_{"NpcNm":"NPC_25020","QuestNm":"","Head":{"Type":-1,"Id":974,"NpcId":2,"QuestId":0}}</t>
        </is>
      </c>
      <c r="B977" s="7" t="inlineStr">
        <is>
          <t>Oh...umm...but we... Our village was
attacked by monsters...</t>
        </is>
      </c>
      <c r="C977" s="7" t="inlineStr">
        <is>
          <t>Ôi... nhưng... làng của
chúng tôi đã bị quái vật|tấn công...</t>
        </is>
      </c>
      <c r="D977" s="6" t="inlineStr">
        <is>
          <t>あの……でも私たち……
村が魔物に襲われて……</t>
        </is>
      </c>
    </row>
    <row r="978">
      <c r="A978" s="5" t="inlineStr">
        <is>
          <t>5062_{"NpcNm":"NPC_25020","QuestNm":"","Head":{"Type":-1,"Id":975,"NpcId":2,"QuestId":0}}</t>
        </is>
      </c>
      <c r="B978" s="7" t="inlineStr">
        <is>
          <t>We escaped with only the clothes
on our backs...so...we...</t>
        </is>
      </c>
      <c r="C978" s="7" t="inlineStr">
        <is>
          <t>Chúng tôi chỉ kịp chạy trốn
với manh áo trên lưng...|nên... chúng tôi...</t>
        </is>
      </c>
      <c r="D978" s="6" t="inlineStr">
        <is>
          <t>着の身着のまま逃げてきたもので……
だから……その……</t>
        </is>
      </c>
    </row>
    <row r="979">
      <c r="A979" s="5" t="inlineStr">
        <is>
          <t>5063_{"NpcNm":"NPC_24020","QuestNm":"","Head":{"Type":-1,"Id":976,"NpcId":2,"QuestId":0}}</t>
        </is>
      </c>
      <c r="B979" s="7" t="inlineStr">
        <is>
          <t>Oh, is that all? There's no need to
worry about money! Lord &lt;NAME=NPC_10060&gt;
is a man of great benevolence!</t>
        </is>
      </c>
      <c r="C979" s="7" t="inlineStr">
        <is>
          <t>Ồ, chỉ có thế thôi sao?
Không cần phải lo lắng về|tiền bạc đâu! Lãnh chúa &lt;NAME=NPC_10060&gt; là
một người vô cùng nhân từ!</t>
        </is>
      </c>
      <c r="D979" s="6" t="inlineStr">
        <is>
          <t>なに、お金の心配ならいらない。
すべて城主&lt;NAME=NPC_10060&gt;様のご厚意だ。</t>
        </is>
      </c>
    </row>
    <row r="980">
      <c r="A980" s="5" t="inlineStr">
        <is>
          <t>5064_{"NpcNm":"NPC_25020","QuestNm":"","Head":{"Type":-1,"Id":977,"NpcId":2,"QuestId":0}}</t>
        </is>
      </c>
      <c r="B980" s="7" t="inlineStr">
        <is>
          <t>Oh, my...what a great man His
Lordship truly is...</t>
        </is>
      </c>
      <c r="C980" s="7" t="inlineStr">
        <is>
          <t>Ôi trời... Lãnh chúa quả
thực là một bậc vĩ nhân...</t>
        </is>
      </c>
      <c r="D980" s="6" t="inlineStr">
        <is>
          <t>本当に、ここの城主様は
お優しい方なんですね。</t>
        </is>
      </c>
    </row>
    <row r="981">
      <c r="A981" s="5" t="inlineStr">
        <is>
          <t>5065_{"NpcNm":"NPC_25030","QuestNm":"","Head":{"Type":-1,"Id":978,"NpcId":2,"QuestId":0}}</t>
        </is>
      </c>
      <c r="B981" s="7" t="inlineStr">
        <is>
          <t>Will I be able to make new friends?</t>
        </is>
      </c>
      <c r="C981" s="7" t="inlineStr">
        <is>
          <t>Cháu có thể kết bạn mới
được không ạ?</t>
        </is>
      </c>
      <c r="D981" s="6" t="inlineStr">
        <is>
          <t xml:space="preserve">お友達できるかな？
</t>
        </is>
      </c>
    </row>
    <row r="982">
      <c r="A982" s="5" t="inlineStr">
        <is>
          <t>5066_{"NpcNm":"NPC_24020","QuestNm":"","Head":{"Type":-1,"Id":979,"NpcId":2,"QuestId":0}}</t>
        </is>
      </c>
      <c r="B982" s="7" t="inlineStr">
        <is>
          <t>Yes, I'm sure you'll make a lot of
friends.</t>
        </is>
      </c>
      <c r="C982" s="7" t="inlineStr">
        <is>
          <t>Được chứ, chú tin là cháu
sẽ có thêm rất nhiều bạn|đấy.</t>
        </is>
      </c>
      <c r="D982" s="6" t="inlineStr">
        <is>
          <t xml:space="preserve">ああ、きっと出来るさ。
</t>
        </is>
      </c>
    </row>
    <row r="983">
      <c r="A983" s="5" t="inlineStr">
        <is>
          <t>5067_{"NpcNm":"NPC_25030","QuestNm":"","Head":{"Type":-1,"Id":980,"NpcId":2,"QuestId":0}}</t>
        </is>
      </c>
      <c r="B983" s="7" t="inlineStr">
        <is>
          <t>Hehe... All right!
Hooray for His Lordship!</t>
        </is>
      </c>
      <c r="C983" s="7" t="inlineStr">
        <is>
          <t>He he... Tuyệt quá! Lãnh
chúa vạn tuế!</t>
        </is>
      </c>
      <c r="D983" s="6" t="inlineStr">
        <is>
          <t>えへへへ。うれしいな。
城主様、バンザーイ！</t>
        </is>
      </c>
    </row>
    <row r="984">
      <c r="A984" s="5" t="inlineStr">
        <is>
          <t>5068_{"NpcNm":"NPC_24020","QuestNm":"","Head":{"Type":-1,"Id":981,"NpcId":2,"QuestId":0}}</t>
        </is>
      </c>
      <c r="B984" s="7" t="inlineStr">
        <is>
          <t>This man will show you to the
village.</t>
        </is>
      </c>
      <c r="C984" s="7" t="inlineStr">
        <is>
          <t>Người này sẽ dẫn đường cho
các bạn về làng.</t>
        </is>
      </c>
      <c r="D984" s="6" t="inlineStr">
        <is>
          <t xml:space="preserve">里までお送りしましょう。
</t>
        </is>
      </c>
    </row>
    <row r="985">
      <c r="A985" s="5" t="inlineStr">
        <is>
          <t>5069_{"NpcNm":"NPC_25020","QuestNm":"","Head":{"Type":-1,"Id":982,"NpcId":2,"QuestId":0}}</t>
        </is>
      </c>
      <c r="B985" s="7" t="inlineStr">
        <is>
          <t>Thank you...thank you so much for
everything...</t>
        </is>
      </c>
      <c r="C985" s="7" t="inlineStr">
        <is>
          <t>Cảm ơn ngài... cảm ơn ngài
rất nhiều vì tất cả mọi|chuyện...</t>
        </is>
      </c>
      <c r="D985" s="6" t="inlineStr">
        <is>
          <t>何から何まで、いろいろと
本当にありがとうございます。</t>
        </is>
      </c>
    </row>
    <row r="986">
      <c r="A986" s="5" t="inlineStr">
        <is>
          <t>5070_{"NpcNm":"NPC_24010","QuestNm":"","Head":{"Type":-1,"Id":983,"NpcId":2,"QuestId":0}}</t>
        </is>
      </c>
      <c r="B986" s="7" t="inlineStr">
        <is>
          <t>Hmm? You want to go to
&lt;NAME=MA_0012_01&gt; too, do you?</t>
        </is>
      </c>
      <c r="C986" s="7" t="inlineStr">
        <is>
          <t>Hửm? Các ngươi cũng muốn
tới &lt;NAME=MA_0012_01&gt; sao?</t>
        </is>
      </c>
      <c r="D986" s="6" t="inlineStr">
        <is>
          <t>なんだ、お前たちも
&lt;NAME=MA_0012_01&gt;へ行きたいのか？</t>
        </is>
      </c>
    </row>
    <row r="987">
      <c r="A987" s="5" t="inlineStr">
        <is>
          <t>5071_{"NpcNm":"CP_0003","QuestNm":"","Head":{"Type":-1,"Id":984,"NpcId":2,"QuestId":0}}</t>
        </is>
      </c>
      <c r="B987" s="7" t="inlineStr">
        <is>
          <t>&lt;NAME=MA_0012_01&gt;?</t>
        </is>
      </c>
      <c r="C987" s="7" t="inlineStr">
        <is>
          <t>&lt;NAME=MA_0012_01&gt;?</t>
        </is>
      </c>
      <c r="D987" s="6" t="inlineStr">
        <is>
          <t xml:space="preserve">何のこと？
</t>
        </is>
      </c>
    </row>
    <row r="988">
      <c r="A988" s="5" t="inlineStr">
        <is>
          <t>5072_{"NpcNm":"NPC_24010","QuestNm":"","Head":{"Type":-1,"Id":985,"NpcId":2,"QuestId":0}}</t>
        </is>
      </c>
      <c r="B988" s="7" t="inlineStr">
        <is>
          <t>No? Then what business do you
have here in Floneia?</t>
        </is>
      </c>
      <c r="C988" s="7" t="inlineStr">
        <is>
          <t>Không phải sao? Vậy các
ngươi có việc gì ở Floneia|này?</t>
        </is>
      </c>
      <c r="D988" s="6" t="inlineStr">
        <is>
          <t>違うのか？
ではこの城塞に何の用だ？</t>
        </is>
      </c>
    </row>
    <row r="989">
      <c r="A989" s="5" t="inlineStr">
        <is>
          <t>5073_{"NpcNm":"NPC_24010","QuestNm":"","Head":{"Type":-1,"Id":986,"NpcId":2,"QuestId":0}}</t>
        </is>
      </c>
      <c r="B989" s="7" t="inlineStr">
        <is>
          <t>If you wish to be granted entry to
the citadel, you must first state
your identity.</t>
        </is>
      </c>
      <c r="C989" s="7" t="inlineStr">
        <is>
          <t>Nếu muốn được phép vào
thành trì, trước tiên các|ngươi phải khai rõ danh
tính.</t>
        </is>
      </c>
      <c r="D989" s="6" t="inlineStr">
        <is>
          <t>身元が確かな者でなければ
入城は許可できん。</t>
        </is>
      </c>
    </row>
    <row r="990">
      <c r="A990" s="5" t="inlineStr">
        <is>
          <t>5074_{"NpcNm":"","QuestNm":"","Head":{"Type":-1,"Id":987,"NpcId":0,"QuestId":0}}</t>
        </is>
      </c>
      <c r="B990" s="7" t="inlineStr">
        <is>
          <t>We're here with the sacrifice.</t>
        </is>
      </c>
      <c r="C990" s="7" t="inlineStr">
        <is>
          <t>Chúng tôi đi cùng vật hiến
tế.</t>
        </is>
      </c>
      <c r="D990" s="6" t="inlineStr">
        <is>
          <t>いけにえの旅だ</t>
        </is>
      </c>
    </row>
    <row r="991">
      <c r="A991" s="5" t="inlineStr">
        <is>
          <t>5075_{"NpcNm":"","QuestNm":"","Head":{"Type":-1,"Id":988,"NpcId":0,"QuestId":0}}</t>
        </is>
      </c>
      <c r="B991" s="7" t="inlineStr">
        <is>
          <t>Show us to His Lordship!</t>
        </is>
      </c>
      <c r="C991" s="7" t="inlineStr">
        <is>
          <t>Mau dẫn chúng tôi đi gặp
Lãnh chúa!</t>
        </is>
      </c>
      <c r="D991" s="6" t="inlineStr">
        <is>
          <t>城主に取り次げ</t>
        </is>
      </c>
    </row>
    <row r="992">
      <c r="A992" s="5" t="inlineStr">
        <is>
          <t>5076_{"NpcNm":"NPC_24010","QuestNm":"","Head":{"Type":-1,"Id":989,"NpcId":2,"QuestId":0}}</t>
        </is>
      </c>
      <c r="B992" s="7" t="inlineStr">
        <is>
          <t>S-sacrifice!?</t>
        </is>
      </c>
      <c r="C992" s="7" t="inlineStr">
        <is>
          <t>V-vật hiến tế sao!?</t>
        </is>
      </c>
      <c r="D992" s="6" t="inlineStr">
        <is>
          <t xml:space="preserve">い、いけにえの！？
</t>
        </is>
      </c>
    </row>
    <row r="993">
      <c r="A993" s="5" t="inlineStr">
        <is>
          <t>5077_{"NpcNm":"NPC_24010","QuestNm":"","Head":{"Type":-1,"Id":990,"NpcId":2,"QuestId":0}}</t>
        </is>
      </c>
      <c r="B993" s="7" t="inlineStr">
        <is>
          <t>You've got some nerve, asking to
be shown in without even stating
your name!</t>
        </is>
      </c>
      <c r="C993" s="7" t="inlineStr">
        <is>
          <t>Các ngươi to gan thật đấy,
chưa thèm xưng danh tính mà|đã đòi diện kiến Lãnh chúa!</t>
        </is>
      </c>
      <c r="D993" s="6" t="inlineStr">
        <is>
          <t>名乗りもせずに取り次げとは
ふてぶてしい奴らだ。</t>
        </is>
      </c>
    </row>
    <row r="994">
      <c r="A994" s="5" t="inlineStr">
        <is>
          <t>5078_{"NpcNm":"CP_0002","QuestNm":"","Head":{"Type":-1,"Id":991,"NpcId":2,"QuestId":0}}</t>
        </is>
      </c>
      <c r="B994" s="7" t="inlineStr">
        <is>
          <t>&lt;NAME=CP_0001&gt;, wait...</t>
        </is>
      </c>
      <c r="C994" s="7" t="inlineStr">
        <is>
          <t>&lt;NAME=CP_0001&gt;, đợi đã...</t>
        </is>
      </c>
      <c r="D994" s="6" t="inlineStr">
        <is>
          <t xml:space="preserve">待って、&lt;NAME=CP_0001&gt;。
</t>
        </is>
      </c>
    </row>
    <row r="995">
      <c r="A995" s="5" t="inlineStr">
        <is>
          <t>5079_{"NpcNm":"CP_0002","QuestNm":"","Head":{"Type":-1,"Id":992,"NpcId":2,"QuestId":0}}</t>
        </is>
      </c>
      <c r="B995" s="7" t="inlineStr">
        <is>
          <t>Let me talk to him. There's no need
for us to hide anything.</t>
        </is>
      </c>
      <c r="C995" s="7" t="inlineStr">
        <is>
          <t>Hãy để em nói chuyện với
anh ấy. Chúng ta không có|gì phải giấu giếm cả.</t>
        </is>
      </c>
      <c r="D995" s="6" t="inlineStr">
        <is>
          <t>私から話すよ。
隠し立てはなしにしましょ。</t>
        </is>
      </c>
    </row>
    <row r="996">
      <c r="A996" s="5" t="inlineStr">
        <is>
          <t>5080_{"NpcNm":"CP_0002","QuestNm":"","Head":{"Type":-1,"Id":993,"NpcId":2,"QuestId":0}}</t>
        </is>
      </c>
      <c r="B996" s="7" t="inlineStr">
        <is>
          <t>My name is &lt;NAME=CP_0002&gt;.</t>
        </is>
      </c>
      <c r="C996" s="7" t="inlineStr">
        <is>
          <t>Tôi tên là &lt;NAME=CP_0002&gt;.</t>
        </is>
      </c>
      <c r="D996" s="6" t="inlineStr">
        <is>
          <t xml:space="preserve">私の名前は&lt;NAME=CP_0002&gt;。
</t>
        </is>
      </c>
    </row>
    <row r="997">
      <c r="A997" s="5" t="inlineStr">
        <is>
          <t>5081_{"NpcNm":"CP_0002","QuestNm":"","Head":{"Type":-1,"Id":994,"NpcId":2,"QuestId":0}}</t>
        </is>
      </c>
      <c r="B997" s="7" t="inlineStr">
        <is>
          <t>I am traveling to the &lt;NAME=MA_0041_01&gt; in
order to offer myself up as sacrifice.</t>
        </is>
      </c>
      <c r="C997" s="7" t="inlineStr">
        <is>
          <t>Tôi đang trên đường tới &lt;NAME=MA_0041_01&gt; để
dâng hiến bản thân làm vật|tế.</t>
        </is>
      </c>
      <c r="D997" s="6" t="inlineStr">
        <is>
          <t>いけにえとして&lt;NAME=MA_0041_01&gt;に
向かう途中です。</t>
        </is>
      </c>
    </row>
    <row r="998">
      <c r="A998" s="5" t="inlineStr">
        <is>
          <t>5082_{"NpcNm":"CP_0002","QuestNm":"","Head":{"Type":-1,"Id":995,"NpcId":2,"QuestId":0}}</t>
        </is>
      </c>
      <c r="B998" s="7" t="inlineStr">
        <is>
          <t>We have come here in the hope that
His Lordship will offer us his
assistance.</t>
        </is>
      </c>
      <c r="C998" s="7" t="inlineStr">
        <is>
          <t>Chúng tôi đến đây với hy
vọng sẽ được Lãnh chúa|tương trợ.</t>
        </is>
      </c>
      <c r="D998" s="6" t="inlineStr">
        <is>
          <t>城主様のお力添えを
いただきたく、参りました。</t>
        </is>
      </c>
    </row>
    <row r="999">
      <c r="A999" s="5" t="inlineStr">
        <is>
          <t>5083_{"NpcNm":"NPC_24010","QuestNm":"","Head":{"Type":-1,"Id":996,"NpcId":2,"QuestId":0}}</t>
        </is>
      </c>
      <c r="B999" s="7" t="inlineStr">
        <is>
          <t>What!?</t>
        </is>
      </c>
      <c r="C999" s="7" t="inlineStr">
        <is>
          <t>Cái gì cơ!?</t>
        </is>
      </c>
      <c r="D999" s="6" t="inlineStr">
        <is>
          <t xml:space="preserve">なんと……！
</t>
        </is>
      </c>
    </row>
    <row r="1000">
      <c r="A1000" s="5" t="inlineStr">
        <is>
          <t>5084_{"NpcNm":"NPC_24010","QuestNm":"","Head":{"Type":-1,"Id":997,"NpcId":2,"QuestId":0}}</t>
        </is>
      </c>
      <c r="B1000" s="7" t="inlineStr">
        <is>
          <t>You should have said so sooner!
I hope I have caused no offense...</t>
        </is>
      </c>
      <c r="C1000" s="7" t="inlineStr">
        <is>
          <t>Đáng lẽ cô phải nói điều đó
sớm hơn chứ! Hy vọng tôi|chưa làm gì mạo phạm...</t>
        </is>
      </c>
      <c r="D1000" s="6" t="inlineStr">
        <is>
          <t>そうでありましたか。
ご無礼お許しを。</t>
        </is>
      </c>
    </row>
    <row r="1001">
      <c r="A1001" s="5" t="inlineStr">
        <is>
          <t>5085_{"NpcNm":"NPC_24010","QuestNm":"","Head":{"Type":-1,"Id":998,"NpcId":2,"QuestId":0}}</t>
        </is>
      </c>
      <c r="B1001" s="7" t="inlineStr">
        <is>
          <t>Please, enter. Lord &lt;NAME=NPC_10060&gt; is in the
castle to the north of the town.</t>
        </is>
      </c>
      <c r="C1001" s="7" t="inlineStr">
        <is>
          <t>Xin mời vào. Lãnh chúa &lt;NAME=NPC_10060&gt;
đang ở trong lâu đài phía|bắc thị trấn.</t>
        </is>
      </c>
      <c r="D1001" s="6" t="inlineStr">
        <is>
          <t>城主&lt;NAME=NPC_10060&gt;様は
町の一番奥にある、お城におられます。</t>
        </is>
      </c>
    </row>
    <row r="1002">
      <c r="A1002" s="5" t="inlineStr">
        <is>
          <t>5086_{"NpcNm":"NPC_10060","QuestNm":"","Head":{"Type":-1,"Id":999,"NpcId":2,"QuestId":0}}</t>
        </is>
      </c>
      <c r="B1002" s="7" t="inlineStr">
        <is>
          <t>Ah, welcome...
My soldiers have explained the
situation to me.</t>
        </is>
      </c>
      <c r="C1002" s="7" t="inlineStr">
        <is>
          <t>A, chào mừng... Binh lính
của ta đã giải thích tình|hình cho ta rồi.</t>
        </is>
      </c>
      <c r="D1002" s="6" t="inlineStr">
        <is>
          <t>よく参られた。
兵たちから話は聞いている。</t>
        </is>
      </c>
    </row>
    <row r="1003">
      <c r="A1003" s="5" t="inlineStr">
        <is>
          <t>5087_{"NpcNm":"NPC_10060","QuestNm":"","Head":{"Type":-1,"Id":1000,"NpcId":2,"QuestId":0}}</t>
        </is>
      </c>
      <c r="B1003" s="7" t="inlineStr">
        <is>
          <t>So you are the next sacrifice?</t>
        </is>
      </c>
      <c r="C1003" s="7" t="inlineStr">
        <is>
          <t>Vậy cô bé chính là vật hiến
tế lần này sao?</t>
        </is>
      </c>
      <c r="D1003" s="6" t="inlineStr">
        <is>
          <t xml:space="preserve">そなたが今回のいけにえか？
</t>
        </is>
      </c>
    </row>
    <row r="1004">
      <c r="A1004" s="5" t="inlineStr">
        <is>
          <t>5088_{"NpcNm":"CP_0002","QuestNm":"","Head":{"Type":-1,"Id":1001,"NpcId":2,"QuestId":0}}</t>
        </is>
      </c>
      <c r="B1004" s="7" t="inlineStr">
        <is>
          <t>Yes. I am &lt;NAME=CP_0002&gt;.</t>
        </is>
      </c>
      <c r="C1004" s="7" t="inlineStr">
        <is>
          <t>Vâng ạ. Cháu là &lt;NAME=CP_0002&gt;.</t>
        </is>
      </c>
      <c r="D1004" s="6" t="inlineStr">
        <is>
          <t xml:space="preserve">&lt;NAME=CP_0002&gt;と申します。
</t>
        </is>
      </c>
    </row>
    <row r="1005">
      <c r="A1005" s="5" t="inlineStr">
        <is>
          <t>5089_{"NpcNm":"NPC_10060","QuestNm":"","Head":{"Type":-1,"Id":1002,"NpcId":2,"QuestId":0}}</t>
        </is>
      </c>
      <c r="B1005" s="7" t="inlineStr">
        <is>
          <t>I received word that your ship had
sunk, and feared the worst...</t>
        </is>
      </c>
      <c r="C1005" s="7" t="inlineStr">
        <is>
          <t>Ta nhận được tin báo tàu
của các cháu bị đắm, và đã|lo sợ điều tồi tệ nhất...</t>
        </is>
      </c>
      <c r="D1005" s="6" t="inlineStr">
        <is>
          <t>船が沈没したと報せが入り、
心配していたが……。</t>
        </is>
      </c>
    </row>
    <row r="1006">
      <c r="A1006" s="5" t="inlineStr">
        <is>
          <t>5090_{"NpcNm":"NPC_10060","QuestNm":"","Head":{"Type":-1,"Id":1003,"NpcId":2,"QuestId":0}}</t>
        </is>
      </c>
      <c r="B1006" s="7" t="inlineStr">
        <is>
          <t>I am relieved to see you are safe!</t>
        </is>
      </c>
      <c r="C1006" s="7" t="inlineStr">
        <is>
          <t>Ta rất nhẹ nhõm khi thấy
cháu vẫn bình an vô sự!</t>
        </is>
      </c>
      <c r="D1006" s="6" t="inlineStr">
        <is>
          <t xml:space="preserve">無事でなによりだ。
</t>
        </is>
      </c>
    </row>
    <row r="1007">
      <c r="A1007" s="5" t="inlineStr">
        <is>
          <t>5091_{"NpcNm":"CP_0002","QuestNm":"","Head":{"Type":-1,"Id":1004,"NpcId":2,"QuestId":0}}</t>
        </is>
      </c>
      <c r="B1007" s="7" t="inlineStr">
        <is>
          <t>Thank you.</t>
        </is>
      </c>
      <c r="C1007" s="7" t="inlineStr">
        <is>
          <t>Cháu xin cảm ơn ngài.</t>
        </is>
      </c>
      <c r="D1007" s="6" t="inlineStr">
        <is>
          <t xml:space="preserve">ありがとうございます。
</t>
        </is>
      </c>
    </row>
    <row r="1008">
      <c r="A1008" s="5" t="inlineStr">
        <is>
          <t>5092_{"NpcNm":"NPC_10060","QuestNm":"","Head":{"Type":-1,"Id":1005,"NpcId":2,"QuestId":0}}</t>
        </is>
      </c>
      <c r="B1008" s="7" t="inlineStr">
        <is>
          <t>There is no need to thank me...</t>
        </is>
      </c>
      <c r="C1008" s="7" t="inlineStr">
        <is>
          <t>Không cần phải cảm ơn ta
đâu...</t>
        </is>
      </c>
      <c r="D1008" s="6" t="inlineStr">
        <is>
          <t xml:space="preserve">礼には及ばぬ……。
</t>
        </is>
      </c>
    </row>
    <row r="1009">
      <c r="A1009" s="5" t="inlineStr">
        <is>
          <t>5093_{"NpcNm":"NPC_10060","QuestNm":"","Head":{"Type":-1,"Id":1006,"NpcId":2,"QuestId":0}}</t>
        </is>
      </c>
      <c r="B1009" s="7" t="inlineStr">
        <is>
          <t>In comparison to monsters,
humans are weak creatures.
Thus, they require protection.</t>
        </is>
      </c>
      <c r="C1009" s="7" t="inlineStr">
        <is>
          <t>So với quái vật, con người
là những sinh linh yếu|đuối. Bởi vậy, họ cần được
chở che và bảo vệ.</t>
        </is>
      </c>
      <c r="D1009" s="6" t="inlineStr">
        <is>
          <t>人間は魔物に比べて弱い存在だ。
それゆえ守らなければならない。</t>
        </is>
      </c>
    </row>
    <row r="1010">
      <c r="A1010" s="5" t="inlineStr">
        <is>
          <t>5094_{"NpcNm":"NPC_10060","QuestNm":"","Head":{"Type":-1,"Id":1007,"NpcId":2,"QuestId":0}}</t>
        </is>
      </c>
      <c r="B1010" s="7" t="inlineStr">
        <is>
          <t>As sacrifice, you are to offer up
your life in order to protect this
whole land...</t>
        </is>
      </c>
      <c r="C1010" s="7" t="inlineStr">
        <is>
          <t>Với tư cách là vật hiến tế,
cháu hiến dâng sinh mạng|của mình để bảo vệ cho toàn
cõi đại lục này...</t>
        </is>
      </c>
      <c r="D1010" s="6" t="inlineStr">
        <is>
          <t>そなたは、いけにえとして
この全土を守るために命を捧げる。</t>
        </is>
      </c>
    </row>
    <row r="1011">
      <c r="A1011" s="5" t="inlineStr">
        <is>
          <t>5095_{"NpcNm":"NPC_10060","QuestNm":"","Head":{"Type":-1,"Id":1008,"NpcId":2,"QuestId":0}}</t>
        </is>
      </c>
      <c r="B1011" s="7" t="inlineStr">
        <is>
          <t>As lord of this citadel, I must work
to protect my people...</t>
        </is>
      </c>
      <c r="C1011" s="7" t="inlineStr">
        <is>
          <t>Với tư cách là lãnh chúa
của thành trì này, ta phải|làm việc để bảo vệ cho thần
dân của ta...</t>
        </is>
      </c>
      <c r="D1011" s="6" t="inlineStr">
        <is>
          <t>私は城主の仕事として
城塞の人々を守る。</t>
        </is>
      </c>
    </row>
    <row r="1012">
      <c r="A1012" s="5" t="inlineStr">
        <is>
          <t>5096_{"NpcNm":"NPC_10060","QuestNm":"","Head":{"Type":-1,"Id":1009,"NpcId":2,"QuestId":0}}</t>
        </is>
      </c>
      <c r="B1012" s="7" t="inlineStr">
        <is>
          <t>Although the difference in scale
may be vast, each of us plays a
vital role.</t>
        </is>
      </c>
      <c r="C1012" s="7" t="inlineStr">
        <is>
          <t>Dù quy mô có khác biệt to
lớn, nhưng mỗi chúng ta đều|đang đảm nhận một vai trò
thiêng liêng.</t>
        </is>
      </c>
      <c r="D1012" s="6" t="inlineStr">
        <is>
          <t>規模は違えど、お互い
尊い行為に違いはあるまい。</t>
        </is>
      </c>
    </row>
    <row r="1013">
      <c r="A1013" s="5" t="inlineStr">
        <is>
          <t>5097_{"NpcNm":"CP_0002","QuestNm":"","Head":{"Type":-1,"Id":1010,"NpcId":2,"QuestId":0}}</t>
        </is>
      </c>
      <c r="B1013" s="7" t="inlineStr">
        <is>
          <t>Yes, that is true...</t>
        </is>
      </c>
      <c r="C1013" s="7" t="inlineStr">
        <is>
          <t>Vâng, đúng như vậy ạ...</t>
        </is>
      </c>
      <c r="D1013" s="6" t="inlineStr">
        <is>
          <t xml:space="preserve">はい……。
</t>
        </is>
      </c>
    </row>
    <row r="1014">
      <c r="A1014" s="5" t="inlineStr">
        <is>
          <t>5098_{"NpcNm":"NPC_10060","QuestNm":"","Head":{"Type":-1,"Id":1011,"NpcId":2,"QuestId":0}}</t>
        </is>
      </c>
      <c r="B1014" s="7" t="inlineStr">
        <is>
          <t>As luck would have it, we still have
an operable airship here.</t>
        </is>
      </c>
      <c r="C1014" s="7" t="inlineStr">
        <is>
          <t>Thật may mắn là ở đây chúng
ta vẫn còn một chiếc phi|thuyền có thể vận hành
được.</t>
        </is>
      </c>
      <c r="D1014" s="6" t="inlineStr">
        <is>
          <t>幸い、こちらにはまだ稼働できる
飛空艇が残っている。</t>
        </is>
      </c>
    </row>
    <row r="1015">
      <c r="A1015" s="5" t="inlineStr">
        <is>
          <t>5099_{"NpcNm":"NPC_10060","QuestNm":"","Head":{"Type":-1,"Id":1012,"NpcId":2,"QuestId":0}}</t>
        </is>
      </c>
      <c r="B1015" s="7" t="inlineStr">
        <is>
          <t>I shall see that you are taken as
close to the &lt;NAME=MA_0041_01&gt; as possible.</t>
        </is>
      </c>
      <c r="C1015" s="7" t="inlineStr">
        <is>
          <t>Ta sẽ cho người đưa các
cháu đến càng gần &lt;NAME=MA_0041_01&gt; càng|tốt.</t>
        </is>
      </c>
      <c r="D1015" s="6" t="inlineStr">
        <is>
          <t>&lt;NAME=MA_0041_01&gt;の近くまで
送らせよう。</t>
        </is>
      </c>
    </row>
    <row r="1016">
      <c r="A1016" s="5" t="inlineStr">
        <is>
          <t>5100_{"NpcNm":"CP_0002","QuestNm":"","Head":{"Type":-1,"Id":1013,"NpcId":2,"QuestId":0}}</t>
        </is>
      </c>
      <c r="B1016" s="7" t="inlineStr">
        <is>
          <t>Thank you very much for your
kindness.</t>
        </is>
      </c>
      <c r="C1016" s="7" t="inlineStr">
        <is>
          <t>Cháu vô cùng cảm kích lòng
tốt của ngài.</t>
        </is>
      </c>
      <c r="D1016" s="6" t="inlineStr">
        <is>
          <t xml:space="preserve">心遣い、感謝いたします。
</t>
        </is>
      </c>
    </row>
    <row r="1017">
      <c r="A1017" s="5" t="inlineStr">
        <is>
          <t>5101_{"NpcNm":"NPC_10060","QuestNm":"","Head":{"Type":-1,"Id":1014,"NpcId":2,"QuestId":0}}</t>
        </is>
      </c>
      <c r="B1017" s="7" t="inlineStr">
        <is>
          <t>However...</t>
        </is>
      </c>
      <c r="C1017" s="7" t="inlineStr">
        <is>
          <t>Tuy nhiên...</t>
        </is>
      </c>
      <c r="D1017" s="6" t="inlineStr">
        <is>
          <t xml:space="preserve">ただ……
</t>
        </is>
      </c>
    </row>
    <row r="1018">
      <c r="A1018" s="5" t="inlineStr">
        <is>
          <t>5102_{"NpcNm":"NPC_10060","QuestNm":"","Head":{"Type":-1,"Id":1015,"NpcId":2,"QuestId":0}}</t>
        </is>
      </c>
      <c r="B1018" s="7" t="inlineStr">
        <is>
          <t>Certain circumstances prevent me
from sending out the ship
immediately...
|
I am afraid you will have to wait for
a little while.</t>
        </is>
      </c>
      <c r="C1018" s="7" t="inlineStr">
        <is>
          <t>Có một số trở ngại khiến ta
không thể điều tàu xuất|phát ngay được... Ta e rằng
các cháu sẽ phải chờ đợi|một thời gian ngắn.</t>
        </is>
      </c>
      <c r="D1018" s="6" t="inlineStr">
        <is>
          <t>すぐに船を出せぬ事情があってな。
少し時間を貰わねばならない。</t>
        </is>
      </c>
    </row>
    <row r="1019">
      <c r="A1019" s="5" t="inlineStr">
        <is>
          <t>5103_{"NpcNm":"CP_0002","QuestNm":"","Head":{"Type":-1,"Id":1016,"NpcId":2,"QuestId":0}}</t>
        </is>
      </c>
      <c r="B1019" s="7" t="inlineStr">
        <is>
          <t>Is there something wrong?</t>
        </is>
      </c>
      <c r="C1019" s="7" t="inlineStr">
        <is>
          <t>Có chuyện gì bất ổn sao ạ?</t>
        </is>
      </c>
      <c r="D1019" s="6" t="inlineStr">
        <is>
          <t xml:space="preserve">何かあったのでしょうか？
</t>
        </is>
      </c>
    </row>
    <row r="1020">
      <c r="A1020" s="5" t="inlineStr">
        <is>
          <t>5104_{"NpcNm":"NPC_10060","QuestNm":"","Head":{"Type":-1,"Id":1017,"NpcId":2,"QuestId":0}}</t>
        </is>
      </c>
      <c r="B1020" s="7" t="inlineStr">
        <is>
          <t>&lt;NAME=NPC_10080&gt;, the shipwright, is missing.</t>
        </is>
      </c>
      <c r="C1020" s="7" t="inlineStr">
        <is>
          <t>&lt;NAME=NPC_10080&gt;, kỹ sư trưởng tàu, hiện
đang mất tích.</t>
        </is>
      </c>
      <c r="D1020" s="6" t="inlineStr">
        <is>
          <t>操船技師である&lt;NAME=NPC_10080&gt;の
行方が知れぬのだ。</t>
        </is>
      </c>
    </row>
    <row r="1021">
      <c r="A1021" s="5" t="inlineStr">
        <is>
          <t>5105_{"NpcNm":"NPC_10060","QuestNm":"","Head":{"Type":-1,"Id":1018,"NpcId":2,"QuestId":0}}</t>
        </is>
      </c>
      <c r="B1021" s="7" t="inlineStr">
        <is>
          <t>The ship cannot be flown without
him.</t>
        </is>
      </c>
      <c r="C1021" s="7" t="inlineStr">
        <is>
          <t>Không có anh ta thì phi
thuyền không thể cất cánh|được.</t>
        </is>
      </c>
      <c r="D1021" s="6" t="inlineStr">
        <is>
          <t xml:space="preserve">あの男がおらねば、飛空艇は動かせぬ。
</t>
        </is>
      </c>
    </row>
    <row r="1022">
      <c r="A1022" s="5" t="inlineStr">
        <is>
          <t>5106_{"NpcNm":"NPC_10060","QuestNm":"","Head":{"Type":-1,"Id":1019,"NpcId":2,"QuestId":0}}</t>
        </is>
      </c>
      <c r="B1022" s="7" t="inlineStr">
        <is>
          <t>He is a skilled man...but a difficult
one. Where on earth could he have
hidden himself...</t>
        </is>
      </c>
      <c r="C1022" s="7" t="inlineStr">
        <is>
          <t>Anh ta là một người rất tài
năng... nhưng tính khí lại|vô cùng cổ quái. Không biết
anh ta lại trốn ở đâu rồi|nữa...</t>
        </is>
      </c>
      <c r="D1022" s="6" t="inlineStr">
        <is>
          <t>腕はいいのだが、気難しい男でな。
まったく、どこに隠れているやら。</t>
        </is>
      </c>
    </row>
    <row r="1023">
      <c r="A1023" s="5" t="inlineStr">
        <is>
          <t>5107_{"NpcNm":"NPC_10060","QuestNm":"","Head":{"Type":-1,"Id":1020,"NpcId":2,"QuestId":0}}</t>
        </is>
      </c>
      <c r="B1023" s="7" t="inlineStr">
        <is>
          <t>Anyway, my men will find him. As
soon as they do, I shall have the
ship readied for you posthaste!</t>
        </is>
      </c>
      <c r="C1023" s="7" t="inlineStr">
        <is>
          <t>Quân của ta sẽ tìm ra anh
ta ngay. Phi thuyền sẽ sẵn|sàng cho các người!</t>
        </is>
      </c>
      <c r="D1023" s="6" t="inlineStr">
        <is>
          <t>急ぎ探し出し、&lt;NAME=NPC_10080&gt;が
見つかり次第、船を出航させる。</t>
        </is>
      </c>
    </row>
    <row r="1024">
      <c r="A1024" s="5" t="inlineStr">
        <is>
          <t>5108_{"NpcNm":"NPC_10060","QuestNm":"","Head":{"Type":-1,"Id":1021,"NpcId":2,"QuestId":0}}</t>
        </is>
      </c>
      <c r="B1024" s="7" t="inlineStr">
        <is>
          <t>Until then, please make yourselves
comfortable here in the town.</t>
        </is>
      </c>
      <c r="C1024" s="7" t="inlineStr">
        <is>
          <t>Cho đến lúc đó, xin các
cháu cứ tự nhiên nghỉ ngơi|tại thị trấn này.</t>
        </is>
      </c>
      <c r="D1024" s="6" t="inlineStr">
        <is>
          <t>それまで、しばし我が町で
羽を伸ばされると良い。</t>
        </is>
      </c>
    </row>
    <row r="1025">
      <c r="A1025" s="5" t="inlineStr">
        <is>
          <t>5109_{"NpcNm":"CP_0004","QuestNm":"","Head":{"Type":-1,"Id":1022,"NpcId":2,"QuestId":0}}</t>
        </is>
      </c>
      <c r="B1025" s="7" t="inlineStr">
        <is>
          <t>Mm... So their shipwright's gone
missin', eh...?</t>
        </is>
      </c>
      <c r="C1025" s="7" t="inlineStr">
        <is>
          <t>Chà... Vậy là kỹ sư tàu của
họ đang mất tích nhỉ...?</t>
        </is>
      </c>
      <c r="D1025" s="6" t="inlineStr">
        <is>
          <t>まさか、操船技師が
行方不明とはな……。</t>
        </is>
      </c>
    </row>
    <row r="1026">
      <c r="A1026" s="5" t="inlineStr">
        <is>
          <t>5110_{"NpcNm":"CP_0003","QuestNm":"","Head":{"Type":-1,"Id":1023,"NpcId":2,"QuestId":0}}</t>
        </is>
      </c>
      <c r="B1026" s="7" t="inlineStr">
        <is>
          <t>I hope nothing sinister is going
on...</t>
        </is>
      </c>
      <c r="C1026" s="7" t="inlineStr">
        <is>
          <t>Hy vọng không có chuyện gì
mờ ám đang diễn ra...</t>
        </is>
      </c>
      <c r="D1026" s="6" t="inlineStr">
        <is>
          <t>悪いことが
起きていなければいいけど……。</t>
        </is>
      </c>
    </row>
    <row r="1027">
      <c r="A1027" s="5" t="inlineStr">
        <is>
          <t>5111_{"NpcNm":"CP_0004","QuestNm":"","Head":{"Type":-1,"Id":1024,"NpcId":2,"QuestId":0}}</t>
        </is>
      </c>
      <c r="B1027" s="7" t="inlineStr">
        <is>
          <t>Sinister...?</t>
        </is>
      </c>
      <c r="C1027" s="7" t="inlineStr">
        <is>
          <t>Mờ ám ư...?</t>
        </is>
      </c>
      <c r="D1027" s="6" t="inlineStr">
        <is>
          <t xml:space="preserve">悪いこと……？
</t>
        </is>
      </c>
    </row>
    <row r="1028">
      <c r="A1028" s="5" t="inlineStr">
        <is>
          <t>5112_{"NpcNm":"CP_0003","QuestNm":"","Head":{"Type":-1,"Id":1025,"NpcId":2,"QuestId":0}}</t>
        </is>
      </c>
      <c r="B1028" s="7" t="inlineStr">
        <is>
          <t>It's been quite a while now since we
set out on our journey.</t>
        </is>
      </c>
      <c r="C1028" s="7" t="inlineStr">
        <is>
          <t>Đã khá lâu kể từ khi chúng
ta bắt đầu chuyến hành|trình này rồi.</t>
        </is>
      </c>
      <c r="D1028" s="6" t="inlineStr">
        <is>
          <t>あたしたちが出発してから
もうかなりの時間が経過してる。</t>
        </is>
      </c>
    </row>
    <row r="1029">
      <c r="A1029" s="5" t="inlineStr">
        <is>
          <t>5113_{"NpcNm":"CP_0003","QuestNm":"","Head":{"Type":-1,"Id":1026,"NpcId":2,"QuestId":0}}</t>
        </is>
      </c>
      <c r="B1029" s="7" t="inlineStr">
        <is>
          <t>All this time, the monsters have
been increasing in number, and
growing ever more ferocious...</t>
        </is>
      </c>
      <c r="C1029" s="7" t="inlineStr">
        <is>
          <t>Trong suốt thời gian qua,
quái vật ngày càng tăng về|số lượng, và ngày càng trở
nên hung tợn hơn...</t>
        </is>
      </c>
      <c r="D1029" s="6" t="inlineStr">
        <is>
          <t>こうしている間にも、魔物は
数を増やし、凶暴化している……。</t>
        </is>
      </c>
    </row>
    <row r="1030">
      <c r="A1030" s="5" t="inlineStr">
        <is>
          <t>5114_{"NpcNm":"CP_0003","QuestNm":"","Head":{"Type":-1,"Id":1027,"NpcId":2,"QuestId":0}}</t>
        </is>
      </c>
      <c r="B1030" s="7" t="inlineStr">
        <is>
          <t>I hope we don't end up having to
find another way to continue our
journey...</t>
        </is>
      </c>
      <c r="C1030" s="7" t="inlineStr">
        <is>
          <t>Hy vọng chúng ta không phải
tìm một con đường khác để|tiếp tục chuyến đi...</t>
        </is>
      </c>
      <c r="D1030" s="6" t="inlineStr">
        <is>
          <t>先へ進むための別な方法を
探すことにならなきゃいいけど……。</t>
        </is>
      </c>
    </row>
    <row r="1031">
      <c r="A1031" s="5" t="inlineStr">
        <is>
          <t>5115_{"NpcNm":"CP_0004","QuestNm":"","Head":{"Type":-1,"Id":1028,"NpcId":2,"QuestId":0}}</t>
        </is>
      </c>
      <c r="B1031" s="7" t="inlineStr">
        <is>
          <t>Damn, you're all doom and gloom,
ain't ya...</t>
        </is>
      </c>
      <c r="C1031" s="7" t="inlineStr">
        <is>
          <t>Khỉ thật, cô toàn nghĩ đến
những điều đen đủi thôi|nhỉ...</t>
        </is>
      </c>
      <c r="D1031" s="6" t="inlineStr">
        <is>
          <t xml:space="preserve">ずいぶん不吉なこと言うな。
</t>
        </is>
      </c>
    </row>
    <row r="1032">
      <c r="A1032" s="5" t="inlineStr">
        <is>
          <t>5116_{"NpcNm":"CP_0002","QuestNm":"","Head":{"Type":-1,"Id":1029,"NpcId":2,"QuestId":0}}</t>
        </is>
      </c>
      <c r="B1032" s="7" t="inlineStr">
        <is>
          <t>We'll just have to do everything we
can to make sure that doesn't happen.</t>
        </is>
      </c>
      <c r="C1032" s="7" t="inlineStr">
        <is>
          <t>Chúng ta chỉ cần làm hết
sức mình để đảm bảo điều đó|không xảy ra là được.</t>
        </is>
      </c>
      <c r="D1032" s="6" t="inlineStr">
        <is>
          <t>そうならないためにも
今できることをしましょう。</t>
        </is>
      </c>
    </row>
    <row r="1033">
      <c r="A1033" s="5" t="inlineStr">
        <is>
          <t>5117_{"NpcNm":"","QuestNm":"","Head":{"Type":-1,"Id":1030,"NpcId":0,"QuestId":0}}</t>
        </is>
      </c>
      <c r="B1033" s="7" t="inlineStr">
        <is>
          <t>Let's look for &lt;NAME=NPC_10080&gt;.</t>
        </is>
      </c>
      <c r="C1033" s="7" t="inlineStr">
        <is>
          <t>Chúng ta hãy đi tìm &lt;NAME=NPC_10080&gt;.</t>
        </is>
      </c>
      <c r="D1033" s="6" t="inlineStr">
        <is>
          <t>&lt;NAME=NPC_10080&gt;を探そう</t>
        </is>
      </c>
    </row>
    <row r="1034">
      <c r="A1034" s="5" t="inlineStr">
        <is>
          <t>5118_{"NpcNm":"","QuestNm":"","Head":{"Type":-1,"Id":1031,"NpcId":0,"QuestId":0}}</t>
        </is>
      </c>
      <c r="B1034" s="7" t="inlineStr">
        <is>
          <t>Let's make ourselves comfortable.</t>
        </is>
      </c>
      <c r="C1034" s="7" t="inlineStr">
        <is>
          <t>Chúng ta hãy cứ nghỉ ngơi
thảnh thơi đi.</t>
        </is>
      </c>
      <c r="D1034" s="6" t="inlineStr">
        <is>
          <t>羽を伸ばそう</t>
        </is>
      </c>
    </row>
    <row r="1035">
      <c r="A1035" s="5" t="inlineStr">
        <is>
          <t>5119_{"NpcNm":"CP_0004","QuestNm":"","Head":{"Type":-1,"Id":1032,"NpcId":2,"QuestId":0}}</t>
        </is>
      </c>
      <c r="B1035" s="7" t="inlineStr">
        <is>
          <t>Yeah, good idea. It's better than
waitin' around here, anyway.</t>
        </is>
      </c>
      <c r="C1035" s="7" t="inlineStr">
        <is>
          <t>Ừ, ý kiến hay đấy. Dù sao
thì cũng tốt hơn là ngồi|đợi vu vơ ở đây.</t>
        </is>
      </c>
      <c r="D1035" s="6" t="inlineStr">
        <is>
          <t>それがいいだろう。
じっと待つよりはいいさ。</t>
        </is>
      </c>
    </row>
    <row r="1036">
      <c r="A1036" s="5" t="inlineStr">
        <is>
          <t>5120_{"NpcNm":"CP_0004","QuestNm":"","Head":{"Type":-1,"Id":1033,"NpcId":2,"QuestId":0}}</t>
        </is>
      </c>
      <c r="B1036" s="7" t="inlineStr">
        <is>
          <t>I guess...but after what Miss Doom
'n Gloom said, I don't feel very
comfortable at all...</t>
        </is>
      </c>
      <c r="C1036" s="7" t="inlineStr">
        <is>
          <t>Ta đoán vậy... nhưng sau
những gì cô nàng u ám này|nói, ta chẳng thấy thảnh
thơi chút nào cả...</t>
        </is>
      </c>
      <c r="D1036" s="6" t="inlineStr">
        <is>
          <t>それもアリだが、脅された後だと
落ち着かないな……。</t>
        </is>
      </c>
    </row>
    <row r="1037">
      <c r="A1037" s="5" t="inlineStr">
        <is>
          <t>5121_{"NpcNm":"CP_0004","QuestNm":"","Head":{"Type":-1,"Id":1034,"NpcId":2,"QuestId":0}}</t>
        </is>
      </c>
      <c r="B1037" s="7" t="inlineStr">
        <is>
          <t>I ain't got a clue how we're gonna
set about lookin' for a shipwright
we've never ever met...</t>
        </is>
      </c>
      <c r="C1037" s="7" t="inlineStr">
        <is>
          <t>Ta chẳng có chút manh mối
nào về việc làm sao để tìm|ra một tay kỹ sư mà chúng
ta chưa từng gặp mặt bao|giờ...</t>
        </is>
      </c>
      <c r="D1037" s="6" t="inlineStr">
        <is>
          <t>知らない操船技師の居所なんざ
見当もつかないが……</t>
        </is>
      </c>
    </row>
    <row r="1038">
      <c r="A1038" s="5" t="inlineStr">
        <is>
          <t>5122_{"NpcNm":"CP_0004","QuestNm":"","Head":{"Type":-1,"Id":1035,"NpcId":2,"QuestId":0}}</t>
        </is>
      </c>
      <c r="B1038" s="7" t="inlineStr">
        <is>
          <t>But if we can find just one lead, that
should help speed up our departure
that li'l bit...</t>
        </is>
      </c>
      <c r="C1038" s="7" t="inlineStr">
        <is>
          <t>Nhưng nếu chúng ta tìm được
dù chỉ một manh mối nhỏ,|điều đó cũng sẽ giúp đẩy
nhanh thời gian khởi hành|lên một chút...</t>
        </is>
      </c>
      <c r="D1038" s="6" t="inlineStr">
        <is>
          <t>手がかりのひとつでも見つければ
それだけ出航が早まるんだ。</t>
        </is>
      </c>
    </row>
    <row r="1039">
      <c r="A1039" s="5" t="inlineStr">
        <is>
          <t>5123_{"NpcNm":"CP_0004","QuestNm":"","Head":{"Type":-1,"Id":1036,"NpcId":2,"QuestId":0}}</t>
        </is>
      </c>
      <c r="B1039" s="7" t="inlineStr">
        <is>
          <t>Let's try askin' around, see if any of
the townspeople know where this
&lt;NAME=NPC_10080&gt; might be.</t>
        </is>
      </c>
      <c r="C1039" s="7" t="inlineStr">
        <is>
          <t>Chúng ta hãy thử đi hỏi
thăm quanh đây xem có người|dân nào biết &lt;NAME=NPC_10080&gt; này có thể ở
đâu không nhé.</t>
        </is>
      </c>
      <c r="D1039" s="6" t="inlineStr">
        <is>
          <t>&lt;NAME=NPC_10080&gt;について、町の人らに
尋ねてまわるぐらいはしてみるか。</t>
        </is>
      </c>
    </row>
    <row r="1040">
      <c r="A1040" s="5" t="inlineStr">
        <is>
          <t>5124_{"NpcNm":"CP_0002","QuestNm":"","Head":{"Type":-1,"Id":1037,"NpcId":2,"QuestId":0}}</t>
        </is>
      </c>
      <c r="B1040" s="7" t="inlineStr">
        <is>
          <t>Yes, you're right. Someone might
know something, so let's have a
look around the town.</t>
        </is>
      </c>
      <c r="C1040" s="7" t="inlineStr">
        <is>
          <t>Vâng, bác nói đúng đấy. Có
thể ai đó sẽ biết điều gì|đó, chúng ta hãy đi dạo
quanh thị trấn một vòng xem|sao.</t>
        </is>
      </c>
      <c r="D1040" s="6" t="inlineStr">
        <is>
          <t>うん、行方を知ってる人がいるかも。
探してみましょう。</t>
        </is>
      </c>
    </row>
    <row r="1041">
      <c r="A1041" s="5" t="inlineStr">
        <is>
          <t>5125_{"NpcNm":"CP_0003","QuestNm":"","Head":{"Type":-1,"Id":1038,"NpcId":2,"QuestId":0}}</t>
        </is>
      </c>
      <c r="B1041" s="7" t="inlineStr">
        <is>
          <t>Look! That little boy! He's being
attacked by monsters!</t>
        </is>
      </c>
      <c r="C1041" s="7" t="inlineStr">
        <is>
          <t>Nhìn kìa! Cậu bé đằng kia!
Cậu ấy đang bị quái vật tấn|công!</t>
        </is>
      </c>
      <c r="D1041" s="6" t="inlineStr">
        <is>
          <t>あそこ！
子供が魔物に襲われてるわ！</t>
        </is>
      </c>
    </row>
    <row r="1042">
      <c r="A1042" s="5" t="inlineStr">
        <is>
          <t>5126_{"NpcNm":"CP_0004","QuestNm":"","Head":{"Type":-1,"Id":1039,"NpcId":2,"QuestId":0}}</t>
        </is>
      </c>
      <c r="B1042" s="7" t="inlineStr">
        <is>
          <t>What's a li'l kid doin' on his own
in a place like this!?</t>
        </is>
      </c>
      <c r="C1042" s="7" t="inlineStr">
        <is>
          <t>Một đứa nhóc làm cái gì một
mình ở một nơi như thế này|chứ!?</t>
        </is>
      </c>
      <c r="D1042" s="6" t="inlineStr">
        <is>
          <t>なんでこんな所に
子供がひとりで……！</t>
        </is>
      </c>
    </row>
    <row r="1043">
      <c r="A1043" s="5" t="inlineStr">
        <is>
          <t>5127_{"NpcNm":"NPC_00050","QuestNm":"","Head":{"Type":-1,"Id":1040,"NpcId":2,"QuestId":0}}</t>
        </is>
      </c>
      <c r="B1043" s="7" t="inlineStr">
        <is>
          <t>Phew... Thanks!
That was a close one...</t>
        </is>
      </c>
      <c r="C1043" s="7" t="inlineStr">
        <is>
          <t>Phù... Cảm ơn nhé! Suýt
chút nữa thì toi rồi...</t>
        </is>
      </c>
      <c r="D1043" s="6" t="inlineStr">
        <is>
          <t>ふぅ……ありがと……
はぁ……助かったよ……。</t>
        </is>
      </c>
    </row>
    <row r="1044">
      <c r="A1044" s="5" t="inlineStr">
        <is>
          <t>5128_{"NpcNm":"CP_0004","QuestNm":"","Head":{"Type":-1,"Id":1041,"NpcId":2,"QuestId":0}}</t>
        </is>
      </c>
      <c r="B1044" s="7" t="inlineStr">
        <is>
          <t>What's wrong? Are you lost?</t>
        </is>
      </c>
      <c r="C1044" s="7" t="inlineStr">
        <is>
          <t>Có chuyện gì thế? Cháu bị
lạc à?</t>
        </is>
      </c>
      <c r="D1044" s="6" t="inlineStr">
        <is>
          <t xml:space="preserve">どうしたんだ？　迷子か？
</t>
        </is>
      </c>
    </row>
    <row r="1045">
      <c r="A1045" s="5" t="inlineStr">
        <is>
          <t>5129_{"NpcNm":"NPC_00050","QuestNm":"","Head":{"Type":-1,"Id":1042,"NpcId":2,"QuestId":0}}</t>
        </is>
      </c>
      <c r="B1045" s="7" t="inlineStr">
        <is>
          <t>Lost? No! I'm on a journey!</t>
        </is>
      </c>
      <c r="C1045" s="7" t="inlineStr">
        <is>
          <t>Lạc á? Không đời nào! Cháu
đang trên đường đi du hành|đấy!</t>
        </is>
      </c>
      <c r="D1045" s="6" t="inlineStr">
        <is>
          <t xml:space="preserve">ちがうよ！　旅の途中だよ！
</t>
        </is>
      </c>
    </row>
    <row r="1046">
      <c r="A1046" s="5" t="inlineStr">
        <is>
          <t>5130_{"NpcNm":"CP_0002","QuestNm":"","Head":{"Type":-1,"Id":1043,"NpcId":2,"QuestId":0}}</t>
        </is>
      </c>
      <c r="B1046" s="7" t="inlineStr">
        <is>
          <t>A journey? Where are you going?</t>
        </is>
      </c>
      <c r="C1046" s="7" t="inlineStr">
        <is>
          <t>Du hành sao? Em định đi
đâu?</t>
        </is>
      </c>
      <c r="D1046" s="6" t="inlineStr">
        <is>
          <t xml:space="preserve">旅？　どこまで行くの？
</t>
        </is>
      </c>
    </row>
    <row r="1047">
      <c r="A1047" s="5" t="inlineStr">
        <is>
          <t>5131_{"NpcNm":"NPC_00050","QuestNm":"","Head":{"Type":-1,"Id":1044,"NpcId":2,"QuestId":0}}</t>
        </is>
      </c>
      <c r="B1047" s="7" t="inlineStr">
        <is>
          <t>To the &lt;NAME=MA_0041_01&gt;.</t>
        </is>
      </c>
      <c r="C1047" s="7" t="inlineStr">
        <is>
          <t>Đến &lt;NAME=MA_0041_01&gt;.</t>
        </is>
      </c>
      <c r="D1047" s="6" t="inlineStr">
        <is>
          <t xml:space="preserve">&lt;NAME=MA_0041_01&gt;さ。
</t>
        </is>
      </c>
    </row>
    <row r="1048">
      <c r="A1048" s="5" t="inlineStr">
        <is>
          <t>5132_{"NpcNm":"CP_0004","QuestNm":"","Head":{"Type":-1,"Id":1045,"NpcId":2,"QuestId":0}}</t>
        </is>
      </c>
      <c r="B1048" s="7" t="inlineStr">
        <is>
          <t>Whoa, whoa... Do you know what
sorta place the &lt;NAME=MA_0041_01&gt; are,
exactly?</t>
        </is>
      </c>
      <c r="C1048" s="7" t="inlineStr">
        <is>
          <t>Khoan, khoan đã... Nhóc có
biết &lt;NAME=MA_0041_01&gt; chính xác là nơi như|thế nào không đấy?</t>
        </is>
      </c>
      <c r="D1048" s="6" t="inlineStr">
        <is>
          <t>おいおい。&lt;NAME=MA_0041_01&gt;が
どういう所か知ってるのか？</t>
        </is>
      </c>
    </row>
    <row r="1049">
      <c r="A1049" s="5" t="inlineStr">
        <is>
          <t>5133_{"NpcNm":"CP_0003","QuestNm":"","Head":{"Type":-1,"Id":1046,"NpcId":2,"QuestId":0}}</t>
        </is>
      </c>
      <c r="B1049" s="7" t="inlineStr">
        <is>
          <t>They're definitely not the sort of
place for a child to be traveling
alone.</t>
        </is>
      </c>
      <c r="C1049" s="7" t="inlineStr">
        <is>
          <t>Nơi đó tuyệt đối không phải
chỗ dành cho một đứa trẻ đi|du hành một mình đâu.</t>
        </is>
      </c>
      <c r="D1049" s="6" t="inlineStr">
        <is>
          <t>子供がひとり旅で行けるような
場所じゃない。</t>
        </is>
      </c>
    </row>
    <row r="1050">
      <c r="A1050" s="5" t="inlineStr">
        <is>
          <t>5134_{"NpcNm":"NPC_00050","QuestNm":"","Head":{"Type":-1,"Id":1047,"NpcId":2,"QuestId":0}}</t>
        </is>
      </c>
      <c r="B1050" s="7" t="inlineStr">
        <is>
          <t>Stop calling me a child already!
My name's...</t>
        </is>
      </c>
      <c r="C1050" s="7" t="inlineStr">
        <is>
          <t>Đừng có gọi tôi là đứa trẻ
nữa được không! Tên tôi|là...</t>
        </is>
      </c>
      <c r="D1050" s="6" t="inlineStr">
        <is>
          <t>さっきから、子供子供って！
おれの名前は……</t>
        </is>
      </c>
    </row>
    <row r="1051">
      <c r="A1051" s="5" t="inlineStr">
        <is>
          <t>5135_{"NpcNm":"CP_0005","QuestNm":"","Head":{"Type":-1,"Id":1048,"NpcId":2,"QuestId":0}}</t>
        </is>
      </c>
      <c r="B1051" s="7" t="inlineStr">
        <is>
          <t>&lt;NAME=CP_0005&gt;!
Now stop treating me like a little
kid, all right!?</t>
        </is>
      </c>
      <c r="C1051" s="7" t="inlineStr">
        <is>
          <t>&lt;NAME=CP_0005&gt;! Giờ thì đừng có đối xử
với tôi như con nít nữa, rõ|chưa!?</t>
        </is>
      </c>
      <c r="D1051" s="6" t="inlineStr">
        <is>
          <t>&lt;NAME=CP_0005&gt;！
子供扱いしないでくれる！？</t>
        </is>
      </c>
    </row>
    <row r="1052">
      <c r="A1052" s="5" t="inlineStr">
        <is>
          <t>5136_{"NpcNm":"CP_0002","QuestNm":"","Head":{"Type":-1,"Id":1049,"NpcId":2,"QuestId":0}}</t>
        </is>
      </c>
      <c r="B1052" s="7" t="inlineStr">
        <is>
          <t>Sorry, &lt;NAME=CP_0005&gt;.
We're going there, too...to the
&lt;NAME=MA_0041_01&gt;.</t>
        </is>
      </c>
      <c r="C1052" s="7" t="inlineStr">
        <is>
          <t>Chị xin lỗi, &lt;NAME=CP_0005&gt;. Bọn chị cũng
đang đến đó đấy... đến &lt;NAME=MA_0041_01&gt;.</t>
        </is>
      </c>
      <c r="D1052" s="6" t="inlineStr">
        <is>
          <t>ごめんね&lt;NAME=CP_0005&gt;くん。
私たちも行くの。&lt;NAME=MA_0041_01&gt;。</t>
        </is>
      </c>
    </row>
    <row r="1053">
      <c r="A1053" s="5" t="inlineStr">
        <is>
          <t>5137_{"NpcNm":"CP_0005","QuestNm":"","Head":{"Type":-1,"Id":1050,"NpcId":2,"QuestId":0}}</t>
        </is>
      </c>
      <c r="B1053" s="7" t="inlineStr">
        <is>
          <t>Really!? I'll come with you, then!</t>
        </is>
      </c>
      <c r="C1053" s="7" t="inlineStr">
        <is>
          <t>Thật sao!? Thế thì em đi
cùng mọi người luôn!</t>
        </is>
      </c>
      <c r="D1053" s="6" t="inlineStr">
        <is>
          <t>そうなの！？
じゃあ、仲間にいれてよ！</t>
        </is>
      </c>
    </row>
    <row r="1054">
      <c r="A1054" s="5" t="inlineStr">
        <is>
          <t>5138_{"NpcNm":"CP_0004","QuestNm":"","Head":{"Type":-1,"Id":1051,"NpcId":2,"QuestId":0}}</t>
        </is>
      </c>
      <c r="B1054" s="7" t="inlineStr">
        <is>
          <t>Hey, wait a minute!
Whadd'ya think this is, kid?</t>
        </is>
      </c>
      <c r="C1054" s="7" t="inlineStr">
        <is>
          <t>Này, đợi một chút đã! Nhóc
nghĩ chuyện này là trò đùa|đấy à?</t>
        </is>
      </c>
      <c r="D1054" s="6" t="inlineStr">
        <is>
          <t>おいコラ。
調子に乗るなよ、少年。</t>
        </is>
      </c>
    </row>
    <row r="1055">
      <c r="A1055" s="5" t="inlineStr">
        <is>
          <t>5139_{"NpcNm":"CP_0002","QuestNm":"","Head":{"Type":-1,"Id":1052,"NpcId":2,"QuestId":0}}</t>
        </is>
      </c>
      <c r="B1055" s="7" t="inlineStr">
        <is>
          <t>Wait...</t>
        </is>
      </c>
      <c r="C1055" s="7" t="inlineStr">
        <is>
          <t>Đợi đã...</t>
        </is>
      </c>
      <c r="D1055" s="6" t="inlineStr">
        <is>
          <t xml:space="preserve">待って。
</t>
        </is>
      </c>
    </row>
    <row r="1056">
      <c r="A1056" s="5" t="inlineStr">
        <is>
          <t>5140_{"NpcNm":"CP_0002","QuestNm":"","Head":{"Type":-1,"Id":1053,"NpcId":2,"QuestId":0}}</t>
        </is>
      </c>
      <c r="B1056" s="7" t="inlineStr">
        <is>
          <t>We need to at least get him to
somewhere safe...</t>
        </is>
      </c>
      <c r="C1056" s="7" t="inlineStr">
        <is>
          <t>Ít nhất chúng ta cũng phải
đưa cậu bé đến một nơi an|toàn chứ...</t>
        </is>
      </c>
      <c r="D1056" s="6" t="inlineStr">
        <is>
          <t>せめてどこか安全な場所までは
つれていかないと……。</t>
        </is>
      </c>
    </row>
    <row r="1057">
      <c r="A1057" s="5" t="inlineStr">
        <is>
          <t>5141_{"NpcNm":"CP_0002","QuestNm":"","Head":{"Type":-1,"Id":1054,"NpcId":2,"QuestId":0}}</t>
        </is>
      </c>
      <c r="B1057" s="7" t="inlineStr">
        <is>
          <t>We can't just leave him here, can
we?</t>
        </is>
      </c>
      <c r="C1057" s="7" t="inlineStr">
        <is>
          <t>Chúng ta đâu thể cứ thế bỏ
mặc cậu bé ở đây được, đúng|không?</t>
        </is>
      </c>
      <c r="D1057" s="6" t="inlineStr">
        <is>
          <t xml:space="preserve">このままにはできないでしょ？
</t>
        </is>
      </c>
    </row>
    <row r="1058">
      <c r="A1058" s="5" t="inlineStr">
        <is>
          <t>5142_{"NpcNm":"","QuestNm":"","Head":{"Type":-1,"Id":1055,"NpcId":0,"QuestId":0}}</t>
        </is>
      </c>
      <c r="B1058" s="7" t="inlineStr">
        <is>
          <t>Do what you want.</t>
        </is>
      </c>
      <c r="C1058" s="7" t="inlineStr">
        <is>
          <t>Muốn làm gì thì làm.</t>
        </is>
      </c>
      <c r="D1058" s="6" t="inlineStr">
        <is>
          <t>好きにしろ</t>
        </is>
      </c>
    </row>
    <row r="1059">
      <c r="A1059" s="5" t="inlineStr">
        <is>
          <t>5143_{"NpcNm":"","QuestNm":"","Head":{"Type":-1,"Id":1056,"NpcId":0,"QuestId":0}}</t>
        </is>
      </c>
      <c r="B1059" s="7" t="inlineStr">
        <is>
          <t>I don't think it's a good idea.</t>
        </is>
      </c>
      <c r="C1059" s="7" t="inlineStr">
        <is>
          <t>Tôi không nghĩ đó là một ý
hay.</t>
        </is>
      </c>
      <c r="D1059" s="6" t="inlineStr">
        <is>
          <t>つれていくのは反対だ</t>
        </is>
      </c>
    </row>
    <row r="1060">
      <c r="A1060" s="5" t="inlineStr">
        <is>
          <t>5144_{"NpcNm":"CP_0005","QuestNm":"","Head":{"Type":-1,"Id":1057,"NpcId":2,"QuestId":0}}</t>
        </is>
      </c>
      <c r="B1060" s="7" t="inlineStr">
        <is>
          <t>Thanks!</t>
        </is>
      </c>
      <c r="C1060" s="7" t="inlineStr">
        <is>
          <t>Cảm ơn nhé!</t>
        </is>
      </c>
      <c r="D1060" s="6" t="inlineStr">
        <is>
          <t xml:space="preserve">ありがと！
</t>
        </is>
      </c>
    </row>
    <row r="1061">
      <c r="A1061" s="5" t="inlineStr">
        <is>
          <t>5145_{"NpcNm":"CP_0005","QuestNm":"","Head":{"Type":-1,"Id":1058,"NpcId":2,"QuestId":0}}</t>
        </is>
      </c>
      <c r="B1061" s="7" t="inlineStr">
        <is>
          <t>You look pretty scary with that
mask on and all...but I guess you're
actually a pretty nice guy!</t>
        </is>
      </c>
      <c r="C1061" s="7" t="inlineStr">
        <is>
          <t>Anh đeo cái mặt nạ đó trông
đáng sợ thật đấy... nhưng|hóa ra anh lại là người tốt
bụng ghê!</t>
        </is>
      </c>
      <c r="D1061" s="6" t="inlineStr">
        <is>
          <t>あんた、仮面つけてて
見た目は怖いけど案外、優しいね。</t>
        </is>
      </c>
    </row>
    <row r="1062">
      <c r="A1062" s="5" t="inlineStr">
        <is>
          <t>5146_{"NpcNm":"CP_0004","QuestNm":"","Head":{"Type":-1,"Id":1059,"NpcId":2,"QuestId":0}}</t>
        </is>
      </c>
      <c r="B1062" s="7" t="inlineStr">
        <is>
          <t>Great minds think alike.</t>
        </is>
      </c>
      <c r="C1062" s="7" t="inlineStr">
        <is>
          <t>Tư tưởng lớn gặp nhau rồi
đấy.</t>
        </is>
      </c>
      <c r="D1062" s="6" t="inlineStr">
        <is>
          <t xml:space="preserve">意見が合うじゃねえか。
</t>
        </is>
      </c>
    </row>
    <row r="1063">
      <c r="A1063" s="5" t="inlineStr">
        <is>
          <t>5147_{"NpcNm":"CP_0004","QuestNm":"","Head":{"Type":-1,"Id":1060,"NpcId":2,"QuestId":0}}</t>
        </is>
      </c>
      <c r="B1063" s="7" t="inlineStr">
        <is>
          <t>If anythin' happens, we've got no
way of guaranteein' his safety.</t>
        </is>
      </c>
      <c r="C1063" s="7" t="inlineStr">
        <is>
          <t>Nếu có chuyện gì xảy ra,
chúng ta không dám đảm bảo|an toàn cho nhóc đâu đấy
nhé?</t>
        </is>
      </c>
      <c r="D1063" s="6" t="inlineStr">
        <is>
          <t>なにかあったって
守ってやれる保証はないぜ？</t>
        </is>
      </c>
    </row>
    <row r="1064">
      <c r="A1064" s="5" t="inlineStr">
        <is>
          <t>5148_{"NpcNm":"CP_0003","QuestNm":"","Head":{"Type":-1,"Id":1061,"NpcId":2,"QuestId":0}}</t>
        </is>
      </c>
      <c r="B1064" s="7" t="inlineStr">
        <is>
          <t>Let's take him with us.</t>
        </is>
      </c>
      <c r="C1064" s="7" t="inlineStr">
        <is>
          <t>Hãy dẫn cậu bé theo đi.</t>
        </is>
      </c>
      <c r="D1064" s="6" t="inlineStr">
        <is>
          <t xml:space="preserve">つれていきましょ。
</t>
        </is>
      </c>
    </row>
    <row r="1065">
      <c r="A1065" s="5" t="inlineStr">
        <is>
          <t>5149_{"NpcNm":"CP_0004","QuestNm":"","Head":{"Type":-1,"Id":1062,"NpcId":2,"QuestId":0}}</t>
        </is>
      </c>
      <c r="B1065" s="7" t="inlineStr">
        <is>
          <t>What? C'mon...</t>
        </is>
      </c>
      <c r="C1065" s="7" t="inlineStr">
        <is>
          <t>Gì cơ? Thôi nào...</t>
        </is>
      </c>
      <c r="D1065" s="6" t="inlineStr">
        <is>
          <t xml:space="preserve">おいおい……。
</t>
        </is>
      </c>
    </row>
    <row r="1066">
      <c r="A1066" s="5" t="inlineStr">
        <is>
          <t>5150_{"NpcNm":"CP_0003","QuestNm":"","Head":{"Type":-1,"Id":1063,"NpcId":2,"QuestId":0}}</t>
        </is>
      </c>
      <c r="B1066" s="7" t="inlineStr">
        <is>
          <t>Even if we left you here, you were
planning on following us anyway,
right?</t>
        </is>
      </c>
      <c r="C1066" s="7" t="inlineStr">
        <is>
          <t>Dù chúng ta có bỏ em lại
đây, em vẫn định lén đi|theo bọn chị đúng không?</t>
        </is>
      </c>
      <c r="D1066" s="6" t="inlineStr">
        <is>
          <t>どうせ、ここに置いていっても
ついてくるつもりだったんでしょ？</t>
        </is>
      </c>
    </row>
    <row r="1067">
      <c r="A1067" s="5" t="inlineStr">
        <is>
          <t>5151_{"NpcNm":"CP_0005","QuestNm":"","Head":{"Type":-1,"Id":1064,"NpcId":2,"QuestId":0}}</t>
        </is>
      </c>
      <c r="B1067" s="7" t="inlineStr">
        <is>
          <t>Yeah, well... I've been having a hard
time of it with all the monsters
'round here...</t>
        </is>
      </c>
      <c r="C1067" s="7" t="inlineStr">
        <is>
          <t>Dạ, vâng... Quanh đây nhiều
quái vật quá làm em khốn|đốn suốt...</t>
        </is>
      </c>
      <c r="D1067" s="6" t="inlineStr">
        <is>
          <t>まあね。この周りは魔物も
多くて困ってたから。</t>
        </is>
      </c>
    </row>
    <row r="1068">
      <c r="A1068" s="5" t="inlineStr">
        <is>
          <t>5152_{"NpcNm":"CP_0002","QuestNm":"","Head":{"Type":-1,"Id":1065,"NpcId":2,"QuestId":0}}</t>
        </is>
      </c>
      <c r="B1068" s="7" t="inlineStr">
        <is>
          <t>All right, then...
&lt;NAME=CP_0005&gt; shall
accompany us for a little while.</t>
        </is>
      </c>
      <c r="C1068" s="7" t="inlineStr">
        <is>
          <t>Được rồi... Vậy &lt;NAME=CP_0005&gt; sẽ đồng
hành cùng chúng ta một thời|gian nhé.</t>
        </is>
      </c>
      <c r="D1068" s="6" t="inlineStr">
        <is>
          <t>じゃあ、&lt;NAME=CP_0005&gt;くんも
しばらく同行ということで。</t>
        </is>
      </c>
    </row>
    <row r="1069">
      <c r="A1069" s="5" t="inlineStr">
        <is>
          <t>5153_{"NpcNm":"CP_0005","QuestNm":"","Head":{"Type":-1,"Id":1066,"NpcId":2,"QuestId":0}}</t>
        </is>
      </c>
      <c r="B1069" s="7" t="inlineStr">
        <is>
          <t>Phew!
It's lucky you're so understanding...</t>
        </is>
      </c>
      <c r="C1069" s="7" t="inlineStr">
        <is>
          <t>Phù! Thật may là mọi người
biết cảm thông...</t>
        </is>
      </c>
      <c r="D1069" s="6" t="inlineStr">
        <is>
          <t>はぁ～……、
物わかりのいい人たちで助かった……。</t>
        </is>
      </c>
    </row>
    <row r="1070">
      <c r="A1070" s="5" t="inlineStr">
        <is>
          <t>5154_{"NpcNm":"CP_0005","QuestNm":"","Head":{"Type":-1,"Id":1067,"NpcId":2,"QuestId":0}}</t>
        </is>
      </c>
      <c r="B1070" s="7" t="inlineStr">
        <is>
          <t>Unlike Old Man Stick-in-the-Mud
over here...</t>
        </is>
      </c>
      <c r="C1070" s="7" t="inlineStr">
        <is>
          <t>Chẳng bù cho ông chú cổ hủ
cứng đầu đằng kia chút|nào...</t>
        </is>
      </c>
      <c r="D1070" s="6" t="inlineStr">
        <is>
          <t>それに比べて、おっちゃんは
アタマが固いよ。</t>
        </is>
      </c>
    </row>
    <row r="1071">
      <c r="A1071" s="5" t="inlineStr">
        <is>
          <t>5155_{"NpcNm":"CP_0004","QuestNm":"","Head":{"Type":-1,"Id":1068,"NpcId":2,"QuestId":0}}</t>
        </is>
      </c>
      <c r="B1071" s="7" t="inlineStr">
        <is>
          <t>......</t>
        </is>
      </c>
      <c r="C1071" s="7" t="inlineStr">
        <is>
          <t>......</t>
        </is>
      </c>
      <c r="D1071" s="6" t="inlineStr">
        <is>
          <t xml:space="preserve">…………。
</t>
        </is>
      </c>
    </row>
    <row r="1072">
      <c r="A1072" s="5" t="inlineStr">
        <is>
          <t>5156_{"NpcNm":"","QuestNm":"","Head":{"Type":-1,"Id":1069,"NpcId":0,"QuestId":0}}</t>
        </is>
      </c>
      <c r="B1072" s="7" t="inlineStr">
        <is>
          <t>&lt;NAME=CP_0005&gt; joined your
party.</t>
        </is>
      </c>
      <c r="C1072" s="7" t="inlineStr">
        <is>
          <t>&lt;NAME=CP_0005&gt; đã đi cùng nhóm của bạn.</t>
        </is>
      </c>
      <c r="D1072" s="6" t="inlineStr">
        <is>
          <t>&lt;NAME=CP_0005&gt;が同行することになった</t>
        </is>
      </c>
    </row>
    <row r="1073">
      <c r="A1073" s="5" t="inlineStr">
        <is>
          <t>5157_{"NpcNm":"NPC_25010","QuestNm":"","Head":{"Type":-1,"Id":1070,"NpcId":2,"QuestId":0}}</t>
        </is>
      </c>
      <c r="B1073" s="7" t="inlineStr">
        <is>
          <t>This is &lt;NAME=MA_0012_01&gt;.
Have you come to apply to live
here in the village?</t>
        </is>
      </c>
      <c r="C1073" s="7" t="inlineStr">
        <is>
          <t>Đây là &lt;NAME=MA_0012_01&gt;. Các người đến đây
để xin định cư trong làng|à?</t>
        </is>
      </c>
      <c r="D1073" s="6" t="inlineStr">
        <is>
          <t>ここは&lt;NAME=MA_0012_01&gt;だ。
お前たちは入居希望者か？</t>
        </is>
      </c>
    </row>
    <row r="1074">
      <c r="A1074" s="5" t="inlineStr">
        <is>
          <t>5158_{"NpcNm":"","QuestNm":"","Head":{"Type":-1,"Id":1071,"NpcId":0,"QuestId":0}}</t>
        </is>
      </c>
      <c r="B1074" s="7" t="inlineStr">
        <is>
          <t>Yes.</t>
        </is>
      </c>
      <c r="C1074" s="7" t="inlineStr">
        <is>
          <t>Đúng vậy.</t>
        </is>
      </c>
      <c r="D1074" s="6" t="inlineStr">
        <is>
          <t>入居希望だ</t>
        </is>
      </c>
    </row>
    <row r="1075">
      <c r="A1075" s="5" t="inlineStr">
        <is>
          <t>5159_{"NpcNm":"","QuestNm":"","Head":{"Type":-1,"Id":1072,"NpcId":0,"QuestId":0}}</t>
        </is>
      </c>
      <c r="B1075" s="7" t="inlineStr">
        <is>
          <t>We're looking for someone.</t>
        </is>
      </c>
      <c r="C1075" s="7" t="inlineStr">
        <is>
          <t>Chúng tôi đến để tìm người.</t>
        </is>
      </c>
      <c r="D1075" s="6" t="inlineStr">
        <is>
          <t>人を探しに来た</t>
        </is>
      </c>
    </row>
    <row r="1076">
      <c r="A1076" s="5" t="inlineStr">
        <is>
          <t>5160_{"NpcNm":"CP_0003","QuestNm":"","Head":{"Type":-1,"Id":1073,"NpcId":2,"QuestId":0}}</t>
        </is>
      </c>
      <c r="B1076" s="7" t="inlineStr">
        <is>
          <t>Stop messing around,
&lt;NAME=CP_0001&gt;.</t>
        </is>
      </c>
      <c r="C1076" s="7" t="inlineStr">
        <is>
          <t>Đừng có đùa giỡn nữa, &lt;NAME=CP_0001&gt;.</t>
        </is>
      </c>
      <c r="D1076" s="6" t="inlineStr">
        <is>
          <t xml:space="preserve">バカ言わないで&lt;NAME=CP_0001&gt;。
</t>
        </is>
      </c>
    </row>
    <row r="1077">
      <c r="A1077" s="5" t="inlineStr">
        <is>
          <t>5161_{"NpcNm":"CP_0002","QuestNm":"","Head":{"Type":-1,"Id":1074,"NpcId":2,"QuestId":0}}</t>
        </is>
      </c>
      <c r="B1077" s="7" t="inlineStr">
        <is>
          <t>We're here because we're looking
for someone.</t>
        </is>
      </c>
      <c r="C1077" s="7" t="inlineStr">
        <is>
          <t>Chúng tôi đến đây vì đang
tìm người ạ.</t>
        </is>
      </c>
      <c r="D1077" s="6" t="inlineStr">
        <is>
          <t xml:space="preserve">私たち、人探しに来たんです。
</t>
        </is>
      </c>
    </row>
    <row r="1078">
      <c r="A1078" s="5" t="inlineStr">
        <is>
          <t>5162_{"NpcNm":"CP_0002","QuestNm":"","Head":{"Type":-1,"Id":1075,"NpcId":2,"QuestId":0}}</t>
        </is>
      </c>
      <c r="B1078" s="7" t="inlineStr">
        <is>
          <t>Is there a man called &lt;NAME=NPC_10080&gt; here?
&lt;NAME=NPC_10080&gt; the shipwright...</t>
        </is>
      </c>
      <c r="C1078" s="7" t="inlineStr">
        <is>
          <t>Ở đây có người đàn ông nào
tên là &lt;NAME=NPC_10080&gt; không ạ? Kỹ sư|trưởng tàu &lt;NAME=NPC_10080&gt;...</t>
        </is>
      </c>
      <c r="D1078" s="6" t="inlineStr">
        <is>
          <t>ここに操船技師の&lt;NAME=NPC_10080&gt;さんは
いらっしゃいませんか？</t>
        </is>
      </c>
    </row>
    <row r="1079">
      <c r="A1079" s="5" t="inlineStr">
        <is>
          <t>5163_{"NpcNm":"NPC_25010","QuestNm":"","Head":{"Type":-1,"Id":1076,"NpcId":2,"QuestId":0}}</t>
        </is>
      </c>
      <c r="B1079" s="7" t="inlineStr">
        <is>
          <t>&lt;NAME=NPC_10080&gt;?
Not that I can remember...</t>
        </is>
      </c>
      <c r="C1079" s="7" t="inlineStr">
        <is>
          <t>&lt;NAME=NPC_10080&gt; ư? Tôi không nhớ là có ai
tên thế...</t>
        </is>
      </c>
      <c r="D1079" s="6" t="inlineStr">
        <is>
          <t>&lt;NAME=NPC_10080&gt;？
……そんな奴いたかな。</t>
        </is>
      </c>
    </row>
    <row r="1080">
      <c r="A1080" s="5" t="inlineStr">
        <is>
          <t>5164_{"NpcNm":"NPC_25010","QuestNm":"","Head":{"Type":-1,"Id":1077,"NpcId":2,"QuestId":0}}</t>
        </is>
      </c>
      <c r="B1080" s="7" t="inlineStr">
        <is>
          <t>A lot of people pass through here...
We let them come and go as they
please.</t>
        </is>
      </c>
      <c r="C1080" s="7" t="inlineStr">
        <is>
          <t>Có rất nhiều người qua lại
nơi này... Chúng tôi để họ|đến và đi tùy ý.</t>
        </is>
      </c>
      <c r="D1080" s="6" t="inlineStr">
        <is>
          <t>来る者拒まず、去る者は追わず。
とにかく、人の出入りが頻繁でね。</t>
        </is>
      </c>
    </row>
    <row r="1081">
      <c r="A1081" s="5" t="inlineStr">
        <is>
          <t>5165_{"NpcNm":"CP_0004","QuestNm":"","Head":{"Type":-1,"Id":1078,"NpcId":2,"QuestId":0}}</t>
        </is>
      </c>
      <c r="B1081" s="7" t="inlineStr">
        <is>
          <t>I guess we'll just have to ask
around everywhere, then...</t>
        </is>
      </c>
      <c r="C1081" s="7" t="inlineStr">
        <is>
          <t>Xem ra chúng ta chỉ còn
cách đi hỏi khắp nơi|thôi...</t>
        </is>
      </c>
      <c r="D1081" s="6" t="inlineStr">
        <is>
          <t>片っ端から
当たっていくしかないか。</t>
        </is>
      </c>
    </row>
    <row r="1082">
      <c r="A1082" s="5" t="inlineStr">
        <is>
          <t>5166_{"NpcNm":"NPC_25010","QuestNm":"","Head":{"Type":-1,"Id":1079,"NpcId":2,"QuestId":0}}</t>
        </is>
      </c>
      <c r="B1082" s="7" t="inlineStr">
        <is>
          <t>No, actually... Try asking the old
man in the house in the farthest
corner of the village.</t>
        </is>
      </c>
      <c r="C1082" s="7" t="inlineStr">
        <is>
          <t>À không, khoan đã... Thử
hỏi ông cụ ở ngôi nhà tận|cùng góc làng xem.</t>
        </is>
      </c>
      <c r="D1082" s="6" t="inlineStr">
        <is>
          <t>いや、そうだな、一番奥の建物にいる
ご隠居に聞いてみるといい。</t>
        </is>
      </c>
    </row>
    <row r="1083">
      <c r="A1083" s="5" t="inlineStr">
        <is>
          <t>5167_{"NpcNm":"NPC_25010","QuestNm":"","Head":{"Type":-1,"Id":1080,"NpcId":2,"QuestId":0}}</t>
        </is>
      </c>
      <c r="B1083" s="7" t="inlineStr">
        <is>
          <t>He's been here longer than anyone,
so he might know something.</t>
        </is>
      </c>
      <c r="C1083" s="7" t="inlineStr">
        <is>
          <t>Ông ấy ở đây lâu hơn bất kỳ
ai, nên có thể sẽ biết điều|gì đó.</t>
        </is>
      </c>
      <c r="D1083" s="6" t="inlineStr">
        <is>
          <t>誰よりも長くここにいるから
何か知ってるかもしれない。</t>
        </is>
      </c>
    </row>
    <row r="1084">
      <c r="A1084" s="5" t="inlineStr">
        <is>
          <t>5168_{"NpcNm":"CP_0002","QuestNm":"","Head":{"Type":-1,"Id":1081,"NpcId":2,"QuestId":0}}</t>
        </is>
      </c>
      <c r="B1084" s="7" t="inlineStr">
        <is>
          <t>Umm...</t>
        </is>
      </c>
      <c r="C1084" s="7" t="inlineStr">
        <is>
          <t>Dạ, xin hỏi...</t>
        </is>
      </c>
      <c r="D1084" s="6" t="inlineStr">
        <is>
          <t xml:space="preserve">あの……
</t>
        </is>
      </c>
    </row>
    <row r="1085">
      <c r="A1085" s="5" t="inlineStr">
        <is>
          <t>5169_{"NpcNm":"NPC_10070","QuestNm":"","Head":{"Type":-1,"Id":1082,"NpcId":2,"QuestId":0}}</t>
        </is>
      </c>
      <c r="B1085" s="7" t="inlineStr">
        <is>
          <t>Aha! New residents, eh?
I am &lt;NAME=NPC_10070&gt;...an old man with a
lot of free time...</t>
        </is>
      </c>
      <c r="C1085" s="7" t="inlineStr">
        <is>
          <t>A ha! Cư dân mới đấy à? Ta
là &lt;NAME=NPC_10070&gt;... một ông già rảnh rỗi|nhiều thời gian thôi...</t>
        </is>
      </c>
      <c r="D1085" s="6" t="inlineStr">
        <is>
          <t>おや、新しい入居者か。
わしは&lt;NAME=NPC_10070&gt;、ヒマな隠居じゃ。</t>
        </is>
      </c>
    </row>
    <row r="1086">
      <c r="A1086" s="5" t="inlineStr">
        <is>
          <t>5170_{"NpcNm":"NPC_10070","QuestNm":"","Head":{"Type":-1,"Id":1083,"NpcId":2,"QuestId":0}}</t>
        </is>
      </c>
      <c r="B1086" s="7" t="inlineStr">
        <is>
          <t>If there is anything you wish to
know about life here in the village,
I shall be happy to tell you.</t>
        </is>
      </c>
      <c r="C1086" s="7" t="inlineStr">
        <is>
          <t>Nếu có bất kỳ điều gì cháu
muốn biết về cuộc sống ở|ngôi làng này, ta rất sẵn
lòng chỉ bảo.</t>
        </is>
      </c>
      <c r="D1086" s="6" t="inlineStr">
        <is>
          <t>ここでの暮らしのことなら
なんでも聞いておくれ。</t>
        </is>
      </c>
    </row>
    <row r="1087">
      <c r="A1087" s="5" t="inlineStr">
        <is>
          <t>5171_{"NpcNm":"CP_0002","QuestNm":"","Head":{"Type":-1,"Id":1084,"NpcId":2,"QuestId":0}}</t>
        </is>
      </c>
      <c r="B1087" s="7" t="inlineStr">
        <is>
          <t>Oh... No, we're here because we're
looking for someone...</t>
        </is>
      </c>
      <c r="C1087" s="7" t="inlineStr">
        <is>
          <t>Dạ... Không ạ, chúng cháu
đến đây là để tìm người...</t>
        </is>
      </c>
      <c r="D1087" s="6" t="inlineStr">
        <is>
          <t xml:space="preserve">いえ、人探しをしているんです。
</t>
        </is>
      </c>
    </row>
    <row r="1088">
      <c r="A1088" s="5" t="inlineStr">
        <is>
          <t>5172_{"NpcNm":"CP_0002","QuestNm":"","Head":{"Type":-1,"Id":1085,"NpcId":2,"QuestId":0}}</t>
        </is>
      </c>
      <c r="B1088" s="7" t="inlineStr">
        <is>
          <t>Do you know &lt;NAME=NPC_10080&gt;, the
shipwright?</t>
        </is>
      </c>
      <c r="C1088" s="7" t="inlineStr">
        <is>
          <t>Cụ có biết kỹ sư tàu &lt;NAME=NPC_10080&gt; không
ạ?</t>
        </is>
      </c>
      <c r="D1088" s="6" t="inlineStr">
        <is>
          <t>操船技師の&lt;NAME=NPC_10080&gt;さんを
ご存知ありませんか？</t>
        </is>
      </c>
    </row>
    <row r="1089">
      <c r="A1089" s="5" t="inlineStr">
        <is>
          <t>5173_{"NpcNm":"NPC_10070","QuestNm":"","Head":{"Type":-1,"Id":1086,"NpcId":2,"QuestId":0}}</t>
        </is>
      </c>
      <c r="B1089" s="7" t="inlineStr">
        <is>
          <t>&lt;NAME=NPC_10080&gt;? Yes, I know him well.</t>
        </is>
      </c>
      <c r="C1089" s="7" t="inlineStr">
        <is>
          <t>&lt;NAME=NPC_10080&gt; sao? Có chứ, ta biết rất
rõ anh ta.</t>
        </is>
      </c>
      <c r="D1089" s="6" t="inlineStr">
        <is>
          <t>&lt;NAME=NPC_10080&gt;か。
よく知っておるぞ。</t>
        </is>
      </c>
    </row>
    <row r="1090">
      <c r="A1090" s="5" t="inlineStr">
        <is>
          <t>5174_{"NpcNm":"CP_0002","QuestNm":"","Head":{"Type":-1,"Id":1087,"NpcId":2,"QuestId":0}}</t>
        </is>
      </c>
      <c r="B1090" s="7" t="inlineStr">
        <is>
          <t>You do!?</t>
        </is>
      </c>
      <c r="C1090" s="7" t="inlineStr">
        <is>
          <t>Thật sao ạ!?</t>
        </is>
      </c>
      <c r="D1090" s="6" t="inlineStr">
        <is>
          <t xml:space="preserve">ほんとですか！？
</t>
        </is>
      </c>
    </row>
    <row r="1091">
      <c r="A1091" s="5" t="inlineStr">
        <is>
          <t>5175_{"NpcNm":"NPC_10070","QuestNm":"","Head":{"Type":-1,"Id":1088,"NpcId":2,"QuestId":0}}</t>
        </is>
      </c>
      <c r="B1091" s="7" t="inlineStr">
        <is>
          <t>He is a capable man, and an
honorable one. He was close to the
former lord of the citadel, you see.</t>
        </is>
      </c>
      <c r="C1091" s="7" t="inlineStr">
        <is>
          <t>Anh ta là một người tài
năng và rất trọng nghĩa|khí. Anh ta từng rất thân
cận với cựu lãnh chúa của|thành trì đấy.</t>
        </is>
      </c>
      <c r="D1091" s="6" t="inlineStr">
        <is>
          <t>腕は立つし、義理堅い男でな。
先代の城主とも仲が良かった。</t>
        </is>
      </c>
    </row>
    <row r="1092">
      <c r="A1092" s="5" t="inlineStr">
        <is>
          <t>5176_{"NpcNm":"CP_0002","QuestNm":"","Head":{"Type":-1,"Id":1089,"NpcId":2,"QuestId":0}}</t>
        </is>
      </c>
      <c r="B1092" s="7" t="inlineStr">
        <is>
          <t>We desperately need an airship!
Is he here in this village?</t>
        </is>
      </c>
      <c r="C1092" s="7" t="inlineStr">
        <is>
          <t>Chúng cháu đang rất cần một
chiếc phi thuyền! Bác ấy có|đang ở trong ngôi làng này
không ạ?</t>
        </is>
      </c>
      <c r="D1092" s="6" t="inlineStr">
        <is>
          <t>どうしても飛空艇が必要なんです！
ここにいらっしゃるんですか？</t>
        </is>
      </c>
    </row>
    <row r="1093">
      <c r="A1093" s="5" t="inlineStr">
        <is>
          <t>5177_{"NpcNm":"NPC_10070","QuestNm":"","Head":{"Type":-1,"Id":1090,"NpcId":2,"QuestId":0}}</t>
        </is>
      </c>
      <c r="B1093" s="7" t="inlineStr">
        <is>
          <t>No, he is not here. He is somewhere
around Floneia, I should imagine.</t>
        </is>
      </c>
      <c r="C1093" s="7" t="inlineStr">
        <is>
          <t>Không, anh ta không có ở
đây. Ta đoán chừng anh ta|đang ở đâu đó quanh Floneia
thôi.</t>
        </is>
      </c>
      <c r="D1093" s="6" t="inlineStr">
        <is>
          <t>いや、ここにはおらんよ。
ウカテイナのどこかじゃろうて。</t>
        </is>
      </c>
    </row>
    <row r="1094">
      <c r="A1094" s="5" t="inlineStr">
        <is>
          <t>5178_{"NpcNm":"NPC_10070","QuestNm":"","Head":{"Type":-1,"Id":1091,"NpcId":2,"QuestId":0}}</t>
        </is>
      </c>
      <c r="B1094" s="7" t="inlineStr">
        <is>
          <t>He usually spends his time in the
pub there, grumbling to anyone
who'll listen.</t>
        </is>
      </c>
      <c r="C1094" s="7" t="inlineStr">
        <is>
          <t>Anh ta thường hay la cà
trong quán rượu ở đó, cằn|nhằn than vãn với bất kỳ ai
chịu lắng nghe.</t>
        </is>
      </c>
      <c r="D1094" s="6" t="inlineStr">
        <is>
          <t>おおかた、食堂で
クダでも巻いとるんじゃないか？</t>
        </is>
      </c>
    </row>
    <row r="1095">
      <c r="A1095" s="5" t="inlineStr">
        <is>
          <t>5179_{"NpcNm":"NPC_10070","QuestNm":"","Head":{"Type":-1,"Id":1092,"NpcId":2,"QuestId":0}}</t>
        </is>
      </c>
      <c r="B1095" s="7" t="inlineStr">
        <is>
          <t>He has a habit of constantly tutting
as he speaks...</t>
        </is>
      </c>
      <c r="C1095" s="7" t="inlineStr">
        <is>
          <t>Anh ta có thói quen cứ nói
chuyện là lại tặc lưỡi liên|hồi...</t>
        </is>
      </c>
      <c r="D1095" s="6" t="inlineStr">
        <is>
          <t>いつも、ちっちっと
舌打ちしながら話すのがクセでな。</t>
        </is>
      </c>
    </row>
    <row r="1096">
      <c r="A1096" s="5" t="inlineStr">
        <is>
          <t>5180_{"NpcNm":"CP_0004","QuestNm":"","Head":{"Type":-1,"Id":1093,"NpcId":2,"QuestId":0}}</t>
        </is>
      </c>
      <c r="B1096" s="7" t="inlineStr">
        <is>
          <t>Tutting, eh? Looks like it was worth
our while comin' here... C'mon, let's
head back, &lt;NAME=CP_0001&gt;.</t>
        </is>
      </c>
      <c r="C1096" s="7" t="inlineStr">
        <is>
          <t>Tặc lưỡi à? Xem ra chuyến
đi này không uổng công|rồi... Nào, chúng ta quay
lại thôi, &lt;NAME=CP_0001&gt;.</t>
        </is>
      </c>
      <c r="D1096" s="6" t="inlineStr">
        <is>
          <t>舌打ちか……いいことを聞いた。
&lt;NAME=CP_0001&gt;、戻ろうぜ。</t>
        </is>
      </c>
    </row>
    <row r="1097">
      <c r="A1097" s="5" t="inlineStr">
        <is>
          <t>5181_{"NpcNm":"CP_0002","QuestNm":"","Head":{"Type":-1,"Id":1094,"NpcId":2,"QuestId":0}}</t>
        </is>
      </c>
      <c r="B1097" s="7" t="inlineStr">
        <is>
          <t>Thank you very much, &lt;NAME=NPC_10070&gt;!</t>
        </is>
      </c>
      <c r="C1097" s="7" t="inlineStr">
        <is>
          <t>Cháu cảm ơn cụ &lt;NAME=NPC_10070&gt; rất nhiều!</t>
        </is>
      </c>
      <c r="D1097" s="6" t="inlineStr">
        <is>
          <t>&lt;NAME=NPC_10070&gt;さん、
ありがとうございます！</t>
        </is>
      </c>
    </row>
    <row r="1098">
      <c r="A1098" s="5" t="inlineStr">
        <is>
          <t>5182_{"NpcNm":"NPC_10070","QuestNm":"","Head":{"Type":-1,"Id":1095,"NpcId":2,"QuestId":0}}</t>
        </is>
      </c>
      <c r="B1098" s="7" t="inlineStr">
        <is>
          <t>However, even if you were to find
him, he is not the sort of man who
takes to being given orders.</t>
        </is>
      </c>
      <c r="C1098" s="7" t="inlineStr">
        <is>
          <t>Tuy nhiên, dù các cháu có
tìm thấy anh ta, thì anh ta|cũng không phải kiểu người
chịu nghe theo mệnh lệnh|của người khác đâu.</t>
        </is>
      </c>
      <c r="D1098" s="6" t="inlineStr">
        <is>
          <t>ただ、見つけたところで、
おとなしく言うことを聞く男ではない。</t>
        </is>
      </c>
    </row>
    <row r="1099">
      <c r="A1099" s="5" t="inlineStr">
        <is>
          <t>5183_{"NpcNm":"NPC_10070","QuestNm":"","Head":{"Type":-1,"Id":1096,"NpcId":2,"QuestId":0}}</t>
        </is>
      </c>
      <c r="B1099" s="7" t="inlineStr">
        <is>
          <t>Why is it that you must have an
airship, anyway?</t>
        </is>
      </c>
      <c r="C1099" s="7" t="inlineStr">
        <is>
          <t>Mà tại sao các cháu nhất
thiết phải cần một chiếc|phi thuyền vậy?</t>
        </is>
      </c>
      <c r="D1099" s="6" t="inlineStr">
        <is>
          <t>そもそも、そなたらは
なぜ、飛空艇に乗りたいのだ？</t>
        </is>
      </c>
    </row>
    <row r="1100">
      <c r="A1100" s="5" t="inlineStr">
        <is>
          <t>5184_{"NpcNm":"","QuestNm":"","Head":{"Type":-1,"Id":1097,"NpcId":0,"QuestId":0}}</t>
        </is>
      </c>
      <c r="B1100" s="7" t="inlineStr">
        <is>
          <t>This girl is the sacrifice.</t>
        </is>
      </c>
      <c r="C1100" s="7" t="inlineStr">
        <is>
          <t>Cô gái này là vật hiến tế.</t>
        </is>
      </c>
      <c r="D1100" s="6" t="inlineStr">
        <is>
          <t>いけにえの旅だからだ</t>
        </is>
      </c>
    </row>
    <row r="1101">
      <c r="A1101" s="5" t="inlineStr">
        <is>
          <t>5185_{"NpcNm":"","QuestNm":"","Head":{"Type":-1,"Id":1098,"NpcId":0,"QuestId":0}}</t>
        </is>
      </c>
      <c r="B1101" s="7" t="inlineStr">
        <is>
          <t>We just feel like it.</t>
        </is>
      </c>
      <c r="C1101" s="7" t="inlineStr">
        <is>
          <t>Chúng tôi chỉ thích đi thử
thôi.</t>
        </is>
      </c>
      <c r="D1101" s="6" t="inlineStr">
        <is>
          <t>乗ってみたいからだ</t>
        </is>
      </c>
    </row>
    <row r="1102">
      <c r="A1102" s="5" t="inlineStr">
        <is>
          <t>5186_{"NpcNm":"NPC_10070","QuestNm":"","Head":{"Type":-1,"Id":1099,"NpcId":2,"QuestId":0}}</t>
        </is>
      </c>
      <c r="B1102" s="7" t="inlineStr">
        <is>
          <t>Ho ho ho! There is no need to
conceal the truth. If it were a mere
flight of fancy...</t>
        </is>
      </c>
      <c r="C1102" s="7" t="inlineStr">
        <is>
          <t>Hô hô hô! Không cần phải
giấu giếm sự thật đâu. Nếu|chỉ là một sở thích bốc
đồng...</t>
        </is>
      </c>
      <c r="D1102" s="6" t="inlineStr">
        <is>
          <t>はっはっはっ、隠さんでもいい。
ただ乗りたいだけなら……</t>
        </is>
      </c>
    </row>
    <row r="1103">
      <c r="A1103" s="5" t="inlineStr">
        <is>
          <t>5187_{"NpcNm":"NPC_10070","QuestNm":"","Head":{"Type":-1,"Id":1100,"NpcId":2,"QuestId":0}}</t>
        </is>
      </c>
      <c r="B1103" s="7" t="inlineStr">
        <is>
          <t>You would not be so desperately
searching for a shipwright.</t>
        </is>
      </c>
      <c r="C1103" s="7" t="inlineStr">
        <is>
          <t>Thì các cháu đã chẳng phải
cất công lặn lội đi tìm một|kỹ sư tàu như thế này.</t>
        </is>
      </c>
      <c r="D1103" s="6" t="inlineStr">
        <is>
          <t>わざわざ行方知らずの操船技師を
必死に探したりはすまい。</t>
        </is>
      </c>
    </row>
    <row r="1104">
      <c r="A1104" s="5" t="inlineStr">
        <is>
          <t>5188_{"NpcNm":"NPC_10070","QuestNm":"","Head":{"Type":-1,"Id":1101,"NpcId":2,"QuestId":0}}</t>
        </is>
      </c>
      <c r="B1104" s="7" t="inlineStr">
        <is>
          <t>You have a more pressing mission,
I am sure.</t>
        </is>
      </c>
      <c r="C1104" s="7" t="inlineStr">
        <is>
          <t>Ta tin chắc các cháu đang
gánh vác một sứ mệnh cấp|bách hơn nhiều.</t>
        </is>
      </c>
      <c r="D1104" s="6" t="inlineStr">
        <is>
          <t>もっと大事な目的が
あるのじゃろう。</t>
        </is>
      </c>
    </row>
    <row r="1105">
      <c r="A1105" s="5" t="inlineStr">
        <is>
          <t>5189_{"NpcNm":"CP_0002","QuestNm":"","Head":{"Type":-1,"Id":1102,"NpcId":2,"QuestId":0}}</t>
        </is>
      </c>
      <c r="B1105" s="7" t="inlineStr">
        <is>
          <t>I'm sorry. We weren't trying to hide
it.</t>
        </is>
      </c>
      <c r="C1105" s="7" t="inlineStr">
        <is>
          <t>Cháu xin lỗi cụ. Bọn cháu
không cố ý giấu giếm đâu ạ.</t>
        </is>
      </c>
      <c r="D1105" s="6" t="inlineStr">
        <is>
          <t>すみません。隠すつもりは
ありませんでした。</t>
        </is>
      </c>
    </row>
    <row r="1106">
      <c r="A1106" s="5" t="inlineStr">
        <is>
          <t>5190_{"NpcNm":"CP_0002","QuestNm":"","Head":{"Type":-1,"Id":1103,"NpcId":2,"QuestId":0}}</t>
        </is>
      </c>
      <c r="B1106" s="7" t="inlineStr">
        <is>
          <t>I'm &lt;NAME=CP_0002&gt;, the
sacrifice, and this is my guard.</t>
        </is>
      </c>
      <c r="C1106" s="7" t="inlineStr">
        <is>
          <t>Cháu là &lt;NAME=CP_0002&gt;, vật hiến tế, còn
họ là những hộ vệ của cháu.</t>
        </is>
      </c>
      <c r="D1106" s="6" t="inlineStr">
        <is>
          <t>私はいけにえの&lt;NAME=CP_0002&gt;で
彼らには私の護衛をお願いしています。</t>
        </is>
      </c>
    </row>
    <row r="1107">
      <c r="A1107" s="5" t="inlineStr">
        <is>
          <t>5191_{"NpcNm":"NPC_10070","QuestNm":"","Head":{"Type":-1,"Id":1104,"NpcId":2,"QuestId":0}}</t>
        </is>
      </c>
      <c r="B1107" s="7" t="inlineStr">
        <is>
          <t>Oh, my...
Is that so...</t>
        </is>
      </c>
      <c r="C1107" s="7" t="inlineStr">
        <is>
          <t>Trời đất... Ra là vậy
sao...</t>
        </is>
      </c>
      <c r="D1107" s="6" t="inlineStr">
        <is>
          <t>なんと……。
そういうことじゃったか。</t>
        </is>
      </c>
    </row>
    <row r="1108">
      <c r="A1108" s="5" t="inlineStr">
        <is>
          <t>5192_{"NpcNm":"NPC_10070","QuestNm":"","Head":{"Type":-1,"Id":1105,"NpcId":2,"QuestId":0}}</t>
        </is>
      </c>
      <c r="B1108" s="7" t="inlineStr">
        <is>
          <t>You carry a great burden on your
shoulders, young lady.</t>
        </is>
      </c>
      <c r="C1108" s="7" t="inlineStr">
        <is>
          <t>Cháu đang gánh vác một
trọng trách vô cùng to lớn|trên vai đấy, cô gái nhỏ.</t>
        </is>
      </c>
      <c r="D1108" s="6" t="inlineStr">
        <is>
          <t>お嬢さんは大切なお役目を
担っておるのじゃな。</t>
        </is>
      </c>
    </row>
    <row r="1109">
      <c r="A1109" s="5" t="inlineStr">
        <is>
          <t>5193_{"NpcNm":"NPC_10070","QuestNm":"","Head":{"Type":-1,"Id":1106,"NpcId":2,"QuestId":0}}</t>
        </is>
      </c>
      <c r="B1109" s="7" t="inlineStr">
        <is>
          <t>Surely it must be fate that brought
the sacrifice and her guard here...</t>
        </is>
      </c>
      <c r="C1109" s="7" t="inlineStr">
        <is>
          <t>Chắc hẳn phải có duyên trời
định mới đưa vật hiến tế và|đoàn hộ vệ đến tận nơi
này...</t>
        </is>
      </c>
      <c r="D1109" s="6" t="inlineStr">
        <is>
          <t>いけにえの護衛隊が
ここを訪れたのも何かの縁。</t>
        </is>
      </c>
    </row>
    <row r="1110">
      <c r="A1110" s="5" t="inlineStr">
        <is>
          <t>5194_{"NpcNm":"NPC_10070","QuestNm":"","Head":{"Type":-1,"Id":1107,"NpcId":2,"QuestId":0}}</t>
        </is>
      </c>
      <c r="B1110" s="7" t="inlineStr">
        <is>
          <t>May I ask you one question?</t>
        </is>
      </c>
      <c r="C1110" s="7" t="inlineStr">
        <is>
          <t>Ta có thể hỏi các cháu một
câu được không?</t>
        </is>
      </c>
      <c r="D1110" s="6" t="inlineStr">
        <is>
          <t xml:space="preserve">ひとつだけ聞かせてくれぬか？
</t>
        </is>
      </c>
    </row>
    <row r="1111">
      <c r="A1111" s="5" t="inlineStr">
        <is>
          <t>5195_{"NpcNm":"CP_0002","QuestNm":"","Head":{"Type":-1,"Id":1108,"NpcId":2,"QuestId":0}}</t>
        </is>
      </c>
      <c r="B1111" s="7" t="inlineStr">
        <is>
          <t>What is it?</t>
        </is>
      </c>
      <c r="C1111" s="7" t="inlineStr">
        <is>
          <t>Dạ, câu gì ạ?</t>
        </is>
      </c>
      <c r="D1111" s="6" t="inlineStr">
        <is>
          <t xml:space="preserve">何でしょう？
</t>
        </is>
      </c>
    </row>
    <row r="1112">
      <c r="A1112" s="5" t="inlineStr">
        <is>
          <t>5196_{"NpcNm":"NPC_10070","QuestNm":"","Head":{"Type":-1,"Id":1109,"NpcId":2,"QuestId":0}}</t>
        </is>
      </c>
      <c r="B1112" s="7" t="inlineStr">
        <is>
          <t>The sacrifices give the people hope.</t>
        </is>
      </c>
      <c r="C1112" s="7" t="inlineStr">
        <is>
          <t>Các vật hiến tế mang lại
niềm hy vọng cho muôn dân.</t>
        </is>
      </c>
      <c r="D1112" s="6" t="inlineStr">
        <is>
          <t xml:space="preserve">いけにえは人々の心の支え。
</t>
        </is>
      </c>
    </row>
    <row r="1113">
      <c r="A1113" s="5" t="inlineStr">
        <is>
          <t>5197_{"NpcNm":"NPC_10070","QuestNm":"","Head":{"Type":-1,"Id":1110,"NpcId":2,"QuestId":0}}</t>
        </is>
      </c>
      <c r="B1113" s="7" t="inlineStr">
        <is>
          <t>But there are also those who hold
the sacrificial ritual in doubt, and
those who oppose it.</t>
        </is>
      </c>
      <c r="C1113" s="7" t="inlineStr">
        <is>
          <t>Nhưng cũng có những kẻ luôn
nghi ngờ nghi lễ hiến tế,|thậm chí ra sức phản đối
nó.</t>
        </is>
      </c>
      <c r="D1113" s="6" t="inlineStr">
        <is>
          <t>だが、中にはいけにえの儀式を
疑問視し、否定する者もいる。</t>
        </is>
      </c>
    </row>
    <row r="1114">
      <c r="A1114" s="5" t="inlineStr">
        <is>
          <t>5198_{"NpcNm":"NPC_10070","QuestNm":"","Head":{"Type":-1,"Id":1111,"NpcId":2,"QuestId":0}}</t>
        </is>
      </c>
      <c r="B1114" s="7" t="inlineStr">
        <is>
          <t>Your journey will be an arduous
and perilous one, and you know not
if it shall be rewarded...</t>
        </is>
      </c>
      <c r="C1114" s="7" t="inlineStr">
        <is>
          <t>Hành trình sẽ vô cùng gian
nan, và chưa chắc sẽ được|đền đáp...</t>
        </is>
      </c>
      <c r="D1114" s="6" t="inlineStr">
        <is>
          <t>過酷で危険な旅を続け、それでいて
報われるかどうかもわからぬ……。</t>
        </is>
      </c>
    </row>
    <row r="1115">
      <c r="A1115" s="5" t="inlineStr">
        <is>
          <t>5199_{"NpcNm":"NPC_10070","QuestNm":"","Head":{"Type":-1,"Id":1112,"NpcId":2,"QuestId":0}}</t>
        </is>
      </c>
      <c r="B1115" s="7" t="inlineStr">
        <is>
          <t>Despite that, you are still prepared
to see your pilgrimage through?</t>
        </is>
      </c>
      <c r="C1115" s="7" t="inlineStr">
        <is>
          <t>Dẫu vậy, các cháu vẫn sẵn
sàng dấn thân để hoàn thành|chuyến hành hương này chứ?</t>
        </is>
      </c>
      <c r="D1115" s="6" t="inlineStr">
        <is>
          <t>それでもなお、いけにえの旅を
完遂する覚悟はあるかね？</t>
        </is>
      </c>
    </row>
    <row r="1116">
      <c r="A1116" s="5" t="inlineStr">
        <is>
          <t>5200_{"NpcNm":"","QuestNm":"","Head":{"Type":-1,"Id":1113,"NpcId":0,"QuestId":0}}</t>
        </is>
      </c>
      <c r="B1116" s="7" t="inlineStr">
        <is>
          <t>We don't even need to answer that.</t>
        </is>
      </c>
      <c r="C1116" s="7" t="inlineStr">
        <is>
          <t>Câu đó chúng tôi thậm chí
chẳng cần phải trả lời.</t>
        </is>
      </c>
      <c r="D1116" s="6" t="inlineStr">
        <is>
          <t>愚問だ</t>
        </is>
      </c>
    </row>
    <row r="1117">
      <c r="A1117" s="5" t="inlineStr">
        <is>
          <t>5201_{"NpcNm":"","QuestNm":"","Head":{"Type":-1,"Id":1114,"NpcId":0,"QuestId":0}}</t>
        </is>
      </c>
      <c r="B1117" s="7" t="inlineStr">
        <is>
          <t>Who knows what the future holds?</t>
        </is>
      </c>
      <c r="C1117" s="7" t="inlineStr">
        <is>
          <t>Ai mà biết được tương lai
sẽ ra sao chứ?</t>
        </is>
      </c>
      <c r="D1117" s="6" t="inlineStr">
        <is>
          <t>先のことはわからない</t>
        </is>
      </c>
    </row>
    <row r="1118">
      <c r="A1118" s="5" t="inlineStr">
        <is>
          <t>5202_{"NpcNm":"NPC_10070","QuestNm":"","Head":{"Type":-1,"Id":1115,"NpcId":2,"QuestId":0}}</t>
        </is>
      </c>
      <c r="B1118" s="7" t="inlineStr">
        <is>
          <t>I see... It would appear my question
is not even worthy of an answer.</t>
        </is>
      </c>
      <c r="C1118" s="7" t="inlineStr">
        <is>
          <t>Ta hiểu rồi... Xem ra câu
hỏi của ta thậm chí không|đáng để các cậu bận tâm trả
lời.</t>
        </is>
      </c>
      <c r="D1118" s="6" t="inlineStr">
        <is>
          <t>なるほど。答えるまでもない
……ということか。</t>
        </is>
      </c>
    </row>
    <row r="1119">
      <c r="A1119" s="5" t="inlineStr">
        <is>
          <t>5203_{"NpcNm":"NPC_10070","QuestNm":"","Head":{"Type":-1,"Id":1116,"NpcId":2,"QuestId":0}}</t>
        </is>
      </c>
      <c r="B1119" s="7" t="inlineStr">
        <is>
          <t>What less would one expect from
the brave warriors chosen as the
sacrifice's guard...</t>
        </is>
      </c>
      <c r="C1119" s="7" t="inlineStr">
        <is>
          <t>Đúng như những gì người ta
kỳ vọng ở những chiến binh|dũng cảm được chọn làm hộ
vệ cho vật hiến tế...</t>
        </is>
      </c>
      <c r="D1119" s="6" t="inlineStr">
        <is>
          <t>さすがは護衛に選ばれた
剛の者たちじゃ。</t>
        </is>
      </c>
    </row>
    <row r="1120">
      <c r="A1120" s="5" t="inlineStr">
        <is>
          <t>5204_{"NpcNm":"NPC_10070","QuestNm":"","Head":{"Type":-1,"Id":1117,"NpcId":2,"QuestId":0}}</t>
        </is>
      </c>
      <c r="B1120" s="7" t="inlineStr">
        <is>
          <t>I can trust your honesty far more
than the empty promises of loose-
lipped men.</t>
        </is>
      </c>
      <c r="C1120" s="7" t="inlineStr">
        <is>
          <t>Ta có thể tin tưởng vào sự
thẳng thắn của các cậu hơn|nhiều so với những lời hứa
sáo rỗng của những kẻ ba|hoa.</t>
        </is>
      </c>
      <c r="D1120" s="6" t="inlineStr">
        <is>
          <t>気軽に安請け合いをする輩より
その正直さは信用できるのう。</t>
        </is>
      </c>
    </row>
    <row r="1121">
      <c r="A1121" s="5" t="inlineStr">
        <is>
          <t>5205_{"NpcNm":"NPC_10070","QuestNm":"","Head":{"Type":-1,"Id":1118,"NpcId":2,"QuestId":0}}</t>
        </is>
      </c>
      <c r="B1121" s="7" t="inlineStr">
        <is>
          <t>I am sorry for having doubted your
resolve. Forgive me.</t>
        </is>
      </c>
      <c r="C1121" s="7" t="inlineStr">
        <is>
          <t>Ta xin lỗi vì đã hoài nghi
quyết tâm của các cháu. Xin|hãy thứ lỗi cho ta.</t>
        </is>
      </c>
      <c r="D1121" s="6" t="inlineStr">
        <is>
          <t>そなたらの意志を確かめたりして
悪かった。許せよ。</t>
        </is>
      </c>
    </row>
    <row r="1122">
      <c r="A1122" s="5" t="inlineStr">
        <is>
          <t>5206_{"NpcNm":"NPC_10070","QuestNm":"","Head":{"Type":-1,"Id":1119,"NpcId":2,"QuestId":0}}</t>
        </is>
      </c>
      <c r="B1122" s="7" t="inlineStr">
        <is>
          <t>I apologize...</t>
        </is>
      </c>
      <c r="C1122" s="7" t="inlineStr">
        <is>
          <t>Ta xin lỗi...</t>
        </is>
      </c>
      <c r="D1122" s="6" t="inlineStr">
        <is>
          <t xml:space="preserve">わかった……。
</t>
        </is>
      </c>
    </row>
    <row r="1123">
      <c r="A1123" s="5" t="inlineStr">
        <is>
          <t>5207_{"NpcNm":"NPC_10070","QuestNm":"","Head":{"Type":-1,"Id":1120,"NpcId":2,"QuestId":0}}</t>
        </is>
      </c>
      <c r="B1123" s="7" t="inlineStr">
        <is>
          <t>It seems you are individuals who
can be trusted.</t>
        </is>
      </c>
      <c r="C1123" s="7" t="inlineStr">
        <is>
          <t>Xem ra các cháu là những
người hoàn toàn đáng để tin|cậy.</t>
        </is>
      </c>
      <c r="D1123" s="6" t="inlineStr">
        <is>
          <t>そなたたちは
信頼に足る人物のようだ。</t>
        </is>
      </c>
    </row>
    <row r="1124">
      <c r="A1124" s="5" t="inlineStr">
        <is>
          <t>5208_{"NpcNm":"NPC_10070","QuestNm":"","Head":{"Type":-1,"Id":1121,"NpcId":2,"QuestId":0}}</t>
        </is>
      </c>
      <c r="B1124" s="7" t="inlineStr">
        <is>
          <t>Perhaps it is by divine will that you
have arrived here now...</t>
        </is>
      </c>
      <c r="C1124" s="7" t="inlineStr">
        <is>
          <t>Có lẽ chính ý trời đã dẫn
lối các cháu đến đây vào|lúc này...</t>
        </is>
      </c>
      <c r="D1124" s="6" t="inlineStr">
        <is>
          <t>それが今この時に現れたのは、
あるいは天の配剤かもしれん。</t>
        </is>
      </c>
    </row>
    <row r="1125">
      <c r="A1125" s="5" t="inlineStr">
        <is>
          <t>5209_{"NpcNm":"NPC_10070","QuestNm":"","Head":{"Type":-1,"Id":1122,"NpcId":2,"QuestId":0}}</t>
        </is>
      </c>
      <c r="B1125" s="7" t="inlineStr">
        <is>
          <t>Very well. Let this old man do what
he can to help.</t>
        </is>
      </c>
      <c r="C1125" s="7" t="inlineStr">
        <is>
          <t>Được rồi. Hãy để tấm thân
già này góp chút sức mọn|giúp đỡ các cháu.</t>
        </is>
      </c>
      <c r="D1125" s="6" t="inlineStr">
        <is>
          <t>この老骨、些少なりとも
協力させてもらおう。</t>
        </is>
      </c>
    </row>
    <row r="1126">
      <c r="A1126" s="5" t="inlineStr">
        <is>
          <t>5210_{"NpcNm":"NPC_10070","QuestNm":"","Head":{"Type":-1,"Id":1123,"NpcId":2,"QuestId":0}}</t>
        </is>
      </c>
      <c r="B1126" s="7" t="inlineStr">
        <is>
          <t>Give this to &lt;NAME=NPC_10080&gt; the shipwright.</t>
        </is>
      </c>
      <c r="C1126" s="7" t="inlineStr">
        <is>
          <t>Hãy đưa thứ này cho kỹ sư
tàu &lt;NAME=NPC_10080&gt;.</t>
        </is>
      </c>
      <c r="D1126" s="6" t="inlineStr">
        <is>
          <t>これを操船技師の&lt;NAME=NPC_10080&gt;に
渡すといい。</t>
        </is>
      </c>
    </row>
    <row r="1127">
      <c r="A1127" s="5" t="inlineStr">
        <is>
          <t>5211_{"NpcNm":"","QuestNm":"","Head":{"Type":-1,"Id":1124,"NpcId":0,"QuestId":0}}</t>
        </is>
      </c>
      <c r="B1127" s="7" t="inlineStr">
        <is>
          <t>You received the
"&lt;NAME=ITEM_EVT_002&gt;"
from &lt;NAME=NPC_10070&gt;.</t>
        </is>
      </c>
      <c r="C1127" s="7" t="inlineStr">
        <is>
          <t>Nhận được "&lt;NAME=ITEM_EVT_002&gt;" từ &lt;NAME=NPC_10070&gt;.</t>
        </is>
      </c>
      <c r="D1127" s="6" t="inlineStr">
        <is>
          <t>&lt;NAME=NPC_10070&gt;から
「&lt;NAME=ITEM_EVT_002&gt;」
を受け取った</t>
        </is>
      </c>
    </row>
    <row r="1128">
      <c r="A1128" s="5" t="inlineStr">
        <is>
          <t>5212_{"NpcNm":"CP_0002","QuestNm":"","Head":{"Type":-1,"Id":1125,"NpcId":2,"QuestId":0}}</t>
        </is>
      </c>
      <c r="B1128" s="7" t="inlineStr">
        <is>
          <t>What's this...?</t>
        </is>
      </c>
      <c r="C1128" s="7" t="inlineStr">
        <is>
          <t>Đây là gì vậy ạ...?</t>
        </is>
      </c>
      <c r="D1128" s="6" t="inlineStr">
        <is>
          <t xml:space="preserve">これは……？
</t>
        </is>
      </c>
    </row>
    <row r="1129">
      <c r="A1129" s="5" t="inlineStr">
        <is>
          <t>5213_{"NpcNm":"NPC_10070","QuestNm":"","Head":{"Type":-1,"Id":1126,"NpcId":2,"QuestId":0}}</t>
        </is>
      </c>
      <c r="B1129" s="7" t="inlineStr">
        <is>
          <t>There is a little magic spell of sorts
written inside...</t>
        </is>
      </c>
      <c r="C1129" s="7" t="inlineStr">
        <is>
          <t>Bên trong có viết một chút
"phép thuật" nho nhỏ đấy...</t>
        </is>
      </c>
      <c r="D1129" s="6" t="inlineStr">
        <is>
          <t>ちょっとした、おまじないが
書いてある。</t>
        </is>
      </c>
    </row>
    <row r="1130">
      <c r="A1130" s="5" t="inlineStr">
        <is>
          <t>5214_{"NpcNm":"NPC_10070","QuestNm":"","Head":{"Type":-1,"Id":1127,"NpcId":2,"QuestId":0}}</t>
        </is>
      </c>
      <c r="B1130" s="7" t="inlineStr">
        <is>
          <t>I think it should serve to open his
eyes.</t>
        </is>
      </c>
      <c r="C1130" s="7" t="inlineStr">
        <is>
          <t>Ta nghĩ chừng đó là đủ để
mở mắt cho anh ta rồi.</t>
        </is>
      </c>
      <c r="D1130" s="6" t="inlineStr">
        <is>
          <t xml:space="preserve">それであやつも目を覚ますじゃろう。
</t>
        </is>
      </c>
    </row>
    <row r="1131">
      <c r="A1131" s="5" t="inlineStr">
        <is>
          <t>5215_{"NpcNm":"CP_0002","QuestNm":"","Head":{"Type":-1,"Id":1128,"NpcId":2,"QuestId":0}}</t>
        </is>
      </c>
      <c r="B1131" s="7" t="inlineStr">
        <is>
          <t>Thank you, we're very grateful...</t>
        </is>
      </c>
      <c r="C1131" s="7" t="inlineStr">
        <is>
          <t>Cháu xin cảm ơn cụ, chúng
cháu vô cùng biết ơn...|Nhưng...</t>
        </is>
      </c>
      <c r="D1131" s="6" t="inlineStr">
        <is>
          <t>ありがたく、いただきます。
でも……</t>
        </is>
      </c>
    </row>
    <row r="1132">
      <c r="A1132" s="5" t="inlineStr">
        <is>
          <t>5216_{"NpcNm":"CP_0002","QuestNm":"","Head":{"Type":-1,"Id":1129,"NpcId":2,"QuestId":0}}</t>
        </is>
      </c>
      <c r="B1132" s="7" t="inlineStr">
        <is>
          <t>But why are you being so kind to
us?</t>
        </is>
      </c>
      <c r="C1132" s="7" t="inlineStr">
        <is>
          <t>Tại sao cụ lại đối xử tốt
với chúng cháu như vậy ạ?</t>
        </is>
      </c>
      <c r="D1132" s="6" t="inlineStr">
        <is>
          <t>なぜ、これほど親切に
してくださるのですか？</t>
        </is>
      </c>
    </row>
    <row r="1133">
      <c r="A1133" s="5" t="inlineStr">
        <is>
          <t>5217_{"NpcNm":"NPC_10070","QuestNm":"","Head":{"Type":-1,"Id":1130,"NpcId":2,"QuestId":0}}</t>
        </is>
      </c>
      <c r="B1133" s="7" t="inlineStr">
        <is>
          <t>I once made an irreversible
mistake, and as a result, a great
many lost their lives.</t>
        </is>
      </c>
      <c r="C1133" s="7" t="inlineStr">
        <is>
          <t>Ta từng phạm phải một sai
lầm không thể cứu vãn, và|hậu quả là biết bao sinh
mạng đã phải nằm xuống.</t>
        </is>
      </c>
      <c r="D1133" s="6" t="inlineStr">
        <is>
          <t>わしは取り返しのつかない過ちを犯し、
結果、多くの者が命を落とした。</t>
        </is>
      </c>
    </row>
    <row r="1134">
      <c r="A1134" s="5" t="inlineStr">
        <is>
          <t>5218_{"NpcNm":"NPC_10070","QuestNm":"","Head":{"Type":-1,"Id":1131,"NpcId":2,"QuestId":0}}</t>
        </is>
      </c>
      <c r="B1134" s="7" t="inlineStr">
        <is>
          <t>No matter how I may try to atone
myself, those lives will not return.
So, at the very least...</t>
        </is>
      </c>
      <c r="C1134" s="7" t="inlineStr">
        <is>
          <t>Dù ta có cố gắng chuộc lỗi
thế nào đi nữa, những sinh|mạng ấy cũng không thể sống
lại. Vì vậy, chí ít...</t>
        </is>
      </c>
      <c r="D1134" s="6" t="inlineStr">
        <is>
          <t>罪滅ぼしをしようとも命は戻らぬ。
ならばこそ、せめて……、</t>
        </is>
      </c>
    </row>
    <row r="1135">
      <c r="A1135" s="5" t="inlineStr">
        <is>
          <t>5219_{"NpcNm":"NPC_10070","QuestNm":"","Head":{"Type":-1,"Id":1132,"NpcId":2,"QuestId":0}}</t>
        </is>
      </c>
      <c r="B1135" s="7" t="inlineStr">
        <is>
          <t>I wish to aid the sacrifice on her
pilgrimage...in order to save many
future lives.</t>
        </is>
      </c>
      <c r="C1135" s="7" t="inlineStr">
        <is>
          <t>Ta ước nguyện được giúp đỡ
vật hiến tế trên chuyến|hành trình... để cứu lấy vô
vàn sinh mạng trong tương|lai.</t>
        </is>
      </c>
      <c r="D1135" s="6" t="inlineStr">
        <is>
          <t>いけにえの旅に協力をしたいのじゃ。
未来に続く多くの命を救うために。</t>
        </is>
      </c>
    </row>
    <row r="1136">
      <c r="A1136" s="5" t="inlineStr">
        <is>
          <t>5220_{"NpcNm":"CP_0004","QuestNm":"","Head":{"Type":-1,"Id":1133,"NpcId":2,"QuestId":0}}</t>
        </is>
      </c>
      <c r="B1136" s="7" t="inlineStr">
        <is>
          <t>Hey, kid... How long do you plan
on followin' us for?</t>
        </is>
      </c>
      <c r="C1136" s="7" t="inlineStr">
        <is>
          <t>Này nhóc... Nhóc định bám
đuôi bọn ta đến bao giờ nữa|đây hả?</t>
        </is>
      </c>
      <c r="D1136" s="6" t="inlineStr">
        <is>
          <t>おい、少年。
どこまで、ついてくるつもりだ？</t>
        </is>
      </c>
    </row>
    <row r="1137">
      <c r="A1137" s="5" t="inlineStr">
        <is>
          <t>5221_{"NpcNm":"CP_0004","QuestNm":"","Head":{"Type":-1,"Id":1134,"NpcId":2,"QuestId":0}}</t>
        </is>
      </c>
      <c r="B1137" s="7" t="inlineStr">
        <is>
          <t>Hmm? Is somethin' wrong?</t>
        </is>
      </c>
      <c r="C1137" s="7" t="inlineStr">
        <is>
          <t>Hửm? Có chuyện gì sao?</t>
        </is>
      </c>
      <c r="D1137" s="6" t="inlineStr">
        <is>
          <t xml:space="preserve">……って、どうかしたのか？
</t>
        </is>
      </c>
    </row>
    <row r="1138">
      <c r="A1138" s="5" t="inlineStr">
        <is>
          <t>5222_{"NpcNm":"CP_0005","QuestNm":"","Head":{"Type":-1,"Id":1135,"NpcId":2,"QuestId":0}}</t>
        </is>
      </c>
      <c r="B1138" s="7" t="inlineStr">
        <is>
          <t>Huh? Oh... It's just...</t>
        </is>
      </c>
      <c r="C1138" s="7" t="inlineStr">
        <is>
          <t>Hả? À... Chỉ là...</t>
        </is>
      </c>
      <c r="D1138" s="6" t="inlineStr">
        <is>
          <t xml:space="preserve">え？　ああ……
</t>
        </is>
      </c>
    </row>
    <row r="1139">
      <c r="A1139" s="5" t="inlineStr">
        <is>
          <t>5223_{"NpcNm":"CP_0005","QuestNm":"","Head":{"Type":-1,"Id":1136,"NpcId":2,"QuestId":0}}</t>
        </is>
      </c>
      <c r="B1139" s="7" t="inlineStr">
        <is>
          <t>This whole time, I keep getting this
feeling that someone's following
me...</t>
        </is>
      </c>
      <c r="C1139" s="7" t="inlineStr">
        <is>
          <t>Suốt từ nãy đến giờ, em cứ
có cảm giác như có ai đó|đang theo dõi em...</t>
        </is>
      </c>
      <c r="D1139" s="6" t="inlineStr">
        <is>
          <t>なんだか、ずっと誰かがおれのこと
つけまわっているような気がしてさ。</t>
        </is>
      </c>
    </row>
    <row r="1140">
      <c r="A1140" s="5" t="inlineStr">
        <is>
          <t>5224_{"NpcNm":"CP_0004","QuestNm":"","Head":{"Type":-1,"Id":1137,"NpcId":2,"QuestId":0}}</t>
        </is>
      </c>
      <c r="B1140" s="7" t="inlineStr">
        <is>
          <t>Oh, tryin' to get us to feel sorry for
you again, are ya?</t>
        </is>
      </c>
      <c r="C1140" s="7" t="inlineStr">
        <is>
          <t>Ồ, lại tính làm trò để bọn
ta thương hại nhóc nữa đấy|à?</t>
        </is>
      </c>
      <c r="D1140" s="6" t="inlineStr">
        <is>
          <t>また、そんなこと言って
同情を買う気じゃないだろうな？</t>
        </is>
      </c>
    </row>
    <row r="1141">
      <c r="A1141" s="5" t="inlineStr">
        <is>
          <t>5225_{"NpcNm":"CP_0005","QuestNm":"","Head":{"Type":-1,"Id":1138,"NpcId":2,"QuestId":0}}</t>
        </is>
      </c>
      <c r="B1141" s="7" t="inlineStr">
        <is>
          <t>Feel sorry for me? I may be weak,
but I don't need anyone's pity!
I live my life MY way!</t>
        </is>
      </c>
      <c r="C1141" s="7" t="inlineStr">
        <is>
          <t>Thương hại tôi á? Tôi có
thể yếu, nhưng tôi chẳng|cần ai thương hại cả! Tôi
sống cuộc đời của TÔI theo|cách của TÔI!</t>
        </is>
      </c>
      <c r="D1141" s="6" t="inlineStr">
        <is>
          <t>同情？　確かにおれは弱いけど
みじめな生き方なんてするつもりない！</t>
        </is>
      </c>
    </row>
    <row r="1142">
      <c r="A1142" s="5" t="inlineStr">
        <is>
          <t>5226_{"NpcNm":"CP_0005","QuestNm":"","Head":{"Type":-1,"Id":1139,"NpcId":2,"QuestId":0}}</t>
        </is>
      </c>
      <c r="B1142" s="7" t="inlineStr">
        <is>
          <t>Whadd'ya take me for!?</t>
        </is>
      </c>
      <c r="C1142" s="7" t="inlineStr">
        <is>
          <t>Ông coi thường tôi quá rồi
đấy!?</t>
        </is>
      </c>
      <c r="D1142" s="6" t="inlineStr">
        <is>
          <t xml:space="preserve">バカにするなよ！
</t>
        </is>
      </c>
    </row>
    <row r="1143">
      <c r="A1143" s="5" t="inlineStr">
        <is>
          <t>5227_{"NpcNm":"CP_0004","QuestNm":"","Head":{"Type":-1,"Id":1140,"NpcId":2,"QuestId":0}}</t>
        </is>
      </c>
      <c r="B1143" s="7" t="inlineStr">
        <is>
          <t>All right, all right... I'm sorry, kid.
I only meant it as a joke.</t>
        </is>
      </c>
      <c r="C1143" s="7" t="inlineStr">
        <is>
          <t>Được rồi, được rồi... Chú
xin lỗi nhóc. Chú chỉ đùa|một chút thôi mà.</t>
        </is>
      </c>
      <c r="D1143" s="6" t="inlineStr">
        <is>
          <t>そうか、そりゃすまなかったな。
冗談のつもりだったんだ。</t>
        </is>
      </c>
    </row>
    <row r="1144">
      <c r="A1144" s="5" t="inlineStr">
        <is>
          <t>5228_{"NpcNm":"CP_0005","QuestNm":"","Head":{"Type":-1,"Id":1141,"NpcId":2,"QuestId":0}}</t>
        </is>
      </c>
      <c r="B1144" s="7" t="inlineStr">
        <is>
          <t>......</t>
        </is>
      </c>
      <c r="C1144" s="7" t="inlineStr">
        <is>
          <t>......</t>
        </is>
      </c>
      <c r="D1144" s="6" t="inlineStr">
        <is>
          <t xml:space="preserve">…………。
</t>
        </is>
      </c>
    </row>
    <row r="1145">
      <c r="A1145" s="5" t="inlineStr">
        <is>
          <t>5229_{"NpcNm":"CP_0005","QuestNm":"","Head":{"Type":-1,"Id":1142,"NpcId":2,"QuestId":0}}</t>
        </is>
      </c>
      <c r="B1145" s="7" t="inlineStr">
        <is>
          <t>No... It's me who should be
apologizing...</t>
        </is>
      </c>
      <c r="C1145" s="7" t="inlineStr">
        <is>
          <t>Không... Em mới là người
phải xin lỗi...</t>
        </is>
      </c>
      <c r="D1145" s="6" t="inlineStr">
        <is>
          <t xml:space="preserve">いや、おれの方こそごめん……。
</t>
        </is>
      </c>
    </row>
    <row r="1146">
      <c r="A1146" s="5" t="inlineStr">
        <is>
          <t>5230_{"NpcNm":"CP_0004","QuestNm":"","Head":{"Type":-1,"Id":1143,"NpcId":2,"QuestId":0}}</t>
        </is>
      </c>
      <c r="B1146" s="7" t="inlineStr">
        <is>
          <t>What the... This guy doesn't look
like any monster I ever saw...</t>
        </is>
      </c>
      <c r="C1146" s="7" t="inlineStr">
        <is>
          <t>Cái quái gì thế này... Con
này trông chẳng giống bất|kỳ con quái vật nào ta từng
thấy...</t>
        </is>
      </c>
      <c r="D1146" s="6" t="inlineStr">
        <is>
          <t>何だ……？
見たこともない魔物だな。</t>
        </is>
      </c>
    </row>
    <row r="1147">
      <c r="A1147" s="5" t="inlineStr">
        <is>
          <t>5231_{"NpcNm":"CP_0004","QuestNm":"","Head":{"Type":-1,"Id":1144,"NpcId":2,"QuestId":0}}</t>
        </is>
      </c>
      <c r="B1147" s="7" t="inlineStr">
        <is>
          <t>If someone seems fishy, I always
say it's best to act first, and ask
questions later...</t>
        </is>
      </c>
      <c r="C1147" s="7" t="inlineStr">
        <is>
          <t>Nếu thấy kẻ nào khả nghi,
kinh nghiệm của ta luôn là|tiên hạ thủ vi cường, tính
sau...</t>
        </is>
      </c>
      <c r="D1147" s="6" t="inlineStr">
        <is>
          <t>妙な奴を見かけたら
先手を打って倒すに限る……。</t>
        </is>
      </c>
    </row>
    <row r="1148">
      <c r="A1148" s="5" t="inlineStr">
        <is>
          <t>5232_{"NpcNm":"CP_0005","QuestNm":"","Head":{"Type":-1,"Id":1145,"NpcId":2,"QuestId":0}}</t>
        </is>
      </c>
      <c r="B1148" s="7" t="inlineStr">
        <is>
          <t>Wait a minute!</t>
        </is>
      </c>
      <c r="C1148" s="7" t="inlineStr">
        <is>
          <t>Đợi một chút đã!</t>
        </is>
      </c>
      <c r="D1148" s="6" t="inlineStr">
        <is>
          <t xml:space="preserve">ちょっと待って！！
</t>
        </is>
      </c>
    </row>
    <row r="1149">
      <c r="A1149" s="5" t="inlineStr">
        <is>
          <t>5233_{"NpcNm":"CP_0003","QuestNm":"","Head":{"Type":-1,"Id":1146,"NpcId":2,"QuestId":0}}</t>
        </is>
      </c>
      <c r="B1149" s="7" t="inlineStr">
        <is>
          <t>You're in the way. Move.</t>
        </is>
      </c>
      <c r="C1149" s="7" t="inlineStr">
        <is>
          <t>Nhóc đang ngáng đường đấy.
Tránh ra.</t>
        </is>
      </c>
      <c r="D1149" s="6" t="inlineStr">
        <is>
          <t xml:space="preserve">邪魔よ。どいてなさい。
</t>
        </is>
      </c>
    </row>
    <row r="1150">
      <c r="A1150" s="5" t="inlineStr">
        <is>
          <t>5234_{"NpcNm":"CP_0005","QuestNm":"","Head":{"Type":-1,"Id":1147,"NpcId":2,"QuestId":0}}</t>
        </is>
      </c>
      <c r="B1150" s="7" t="inlineStr">
        <is>
          <t>No, it's all right! He's all right!
Just leave him alone, and he won't
do anything to us!</t>
        </is>
      </c>
      <c r="C1150" s="7" t="inlineStr">
        <is>
          <t>Không, không sao đâu! Nó ổn
mà! Cứ mặc kệ nó đi, nó sẽ|chẳng làm gì chúng ta đâu!</t>
        </is>
      </c>
      <c r="D1150" s="6" t="inlineStr">
        <is>
          <t>いいんだ！　こいつは！
ほうっておけば、何もしないから！</t>
        </is>
      </c>
    </row>
    <row r="1151">
      <c r="A1151" s="5" t="inlineStr">
        <is>
          <t>5235_{"NpcNm":"","QuestNm":"","Head":{"Type":-1,"Id":1148,"NpcId":0,"QuestId":0}}</t>
        </is>
      </c>
      <c r="B1151" s="7" t="inlineStr">
        <is>
          <t>Attack him.</t>
        </is>
      </c>
      <c r="C1151" s="7" t="inlineStr">
        <is>
          <t>Tấn công nó.</t>
        </is>
      </c>
      <c r="D1151" s="6" t="inlineStr">
        <is>
          <t>攻撃する</t>
        </is>
      </c>
    </row>
    <row r="1152">
      <c r="A1152" s="5" t="inlineStr">
        <is>
          <t>5236_{"NpcNm":"","QuestNm":"","Head":{"Type":-1,"Id":1149,"NpcId":0,"QuestId":0}}</t>
        </is>
      </c>
      <c r="B1152" s="7" t="inlineStr">
        <is>
          <t>Wait and see what he does.</t>
        </is>
      </c>
      <c r="C1152" s="7" t="inlineStr">
        <is>
          <t>Chờ xem nó làm gì đã.</t>
        </is>
      </c>
      <c r="D1152" s="6" t="inlineStr">
        <is>
          <t>様子を見る</t>
        </is>
      </c>
    </row>
    <row r="1153">
      <c r="A1153" s="5" t="inlineStr">
        <is>
          <t>5237_{"NpcNm":"CP_0005","QuestNm":"","Head":{"Type":-1,"Id":1150,"NpcId":2,"QuestId":0}}</t>
        </is>
      </c>
      <c r="B1153" s="7" t="inlineStr">
        <is>
          <t>Stop! Don't! He won't do us any
harm!</t>
        </is>
      </c>
      <c r="C1153" s="7" t="inlineStr">
        <is>
          <t>Dừng lại đi! Đừng mà! Nó
không làm hại chúng ta đâu!</t>
        </is>
      </c>
      <c r="D1153" s="6" t="inlineStr">
        <is>
          <t>やめてよっ！
害はないんだってば！</t>
        </is>
      </c>
    </row>
    <row r="1154">
      <c r="A1154" s="5" t="inlineStr">
        <is>
          <t>5238_{"NpcNm":"CP_0002","QuestNm":"","Head":{"Type":-1,"Id":1151,"NpcId":2,"QuestId":0}}</t>
        </is>
      </c>
      <c r="B1154" s="7" t="inlineStr">
        <is>
          <t>&lt;NAME=CP_0005&gt;...</t>
        </is>
      </c>
      <c r="C1154" s="7" t="inlineStr">
        <is>
          <t>&lt;NAME=CP_0005&gt;...</t>
        </is>
      </c>
      <c r="D1154" s="6" t="inlineStr">
        <is>
          <t xml:space="preserve">&lt;NAME=CP_0005&gt;くん……。
</t>
        </is>
      </c>
    </row>
    <row r="1155">
      <c r="A1155" s="5" t="inlineStr">
        <is>
          <t>5239_{"NpcNm":"CP_0002","QuestNm":"","Head":{"Type":-1,"Id":1152,"NpcId":2,"QuestId":0}}</t>
        </is>
      </c>
      <c r="B1155" s="7" t="inlineStr">
        <is>
          <t>......</t>
        </is>
      </c>
      <c r="C1155" s="7" t="inlineStr">
        <is>
          <t>......</t>
        </is>
      </c>
      <c r="D1155" s="6" t="inlineStr">
        <is>
          <t xml:space="preserve">…………。
</t>
        </is>
      </c>
    </row>
    <row r="1156">
      <c r="A1156" s="5" t="inlineStr">
        <is>
          <t>5240_{"NpcNm":"CP_0002","QuestNm":"","Head":{"Type":-1,"Id":1153,"NpcId":2,"QuestId":0}}</t>
        </is>
      </c>
      <c r="B1156" s="7" t="inlineStr">
        <is>
          <t>All right... I believe you.</t>
        </is>
      </c>
      <c r="C1156" s="7" t="inlineStr">
        <is>
          <t>Được rồi... Chị tin em.</t>
        </is>
      </c>
      <c r="D1156" s="6" t="inlineStr">
        <is>
          <t xml:space="preserve">わかったよ。私は信じる。
</t>
        </is>
      </c>
    </row>
    <row r="1157">
      <c r="A1157" s="5" t="inlineStr">
        <is>
          <t>5241_{"NpcNm":"CP_0002","QuestNm":"","Head":{"Type":-1,"Id":1154,"NpcId":2,"QuestId":0}}</t>
        </is>
      </c>
      <c r="B1157" s="7" t="inlineStr">
        <is>
          <t>It's not as if he attacked us, after all.</t>
        </is>
      </c>
      <c r="C1157" s="7" t="inlineStr">
        <is>
          <t>Dù sao thì nó cũng đâu có
lao vào tấn công chúng ta|đâu.</t>
        </is>
      </c>
      <c r="D1157" s="6" t="inlineStr">
        <is>
          <t>たしかに襲ってきたわけじゃ
ないものね。</t>
        </is>
      </c>
    </row>
    <row r="1158">
      <c r="A1158" s="5" t="inlineStr">
        <is>
          <t>5242_{"NpcNm":"CP_0005","QuestNm":"","Head":{"Type":-1,"Id":1155,"NpcId":2,"QuestId":0}}</t>
        </is>
      </c>
      <c r="B1158" s="7" t="inlineStr">
        <is>
          <t>&lt;NAME=CP_0002&gt;...</t>
        </is>
      </c>
      <c r="C1158" s="7" t="inlineStr">
        <is>
          <t>&lt;NAME=CP_0002&gt;...</t>
        </is>
      </c>
      <c r="D1158" s="6" t="inlineStr">
        <is>
          <t xml:space="preserve">&lt;NAME=CP_0002&gt;……。
</t>
        </is>
      </c>
    </row>
    <row r="1159">
      <c r="A1159" s="5" t="inlineStr">
        <is>
          <t>5243_{"NpcNm":"CP_0005","QuestNm":"","Head":{"Type":-1,"Id":1156,"NpcId":2,"QuestId":0}}</t>
        </is>
      </c>
      <c r="B1159" s="7" t="inlineStr">
        <is>
          <t>Thanks. I knew you'd understand.
That mask isn't just for show, eh?</t>
        </is>
      </c>
      <c r="C1159" s="7" t="inlineStr">
        <is>
          <t>Cảm ơn anh. Em biết ngay là
anh sẽ hiểu mà. Cái mặt nạ|đó đeo vào không phải chỉ
để làm cảnh nhỉ?</t>
        </is>
      </c>
      <c r="D1159" s="6" t="inlineStr">
        <is>
          <t>ありがと。さすが話がわかるね。
伊達に仮面はつけてない。</t>
        </is>
      </c>
    </row>
    <row r="1160">
      <c r="A1160" s="5" t="inlineStr">
        <is>
          <t>5244_{"NpcNm":"CP_0003","QuestNm":"","Head":{"Type":-1,"Id":1157,"NpcId":2,"QuestId":0}}</t>
        </is>
      </c>
      <c r="B1160" s="7" t="inlineStr">
        <is>
          <t>I don't see what the mask has to do
with anything, actually...</t>
        </is>
      </c>
      <c r="C1160" s="7" t="inlineStr">
        <is>
          <t>Tôi thấy cái mặt nạ đó
chẳng liên quan gì đến|chuyện này cả...</t>
        </is>
      </c>
      <c r="D1160" s="6" t="inlineStr">
        <is>
          <t xml:space="preserve">仮面は関係ないでしょ。仮面は。
</t>
        </is>
      </c>
    </row>
    <row r="1161">
      <c r="A1161" s="5" t="inlineStr">
        <is>
          <t>5245_{"NpcNm":"CP_0005","QuestNm":"","Head":{"Type":-1,"Id":1158,"NpcId":2,"QuestId":0}}</t>
        </is>
      </c>
      <c r="B1161" s="7" t="inlineStr">
        <is>
          <t>Thanks, everyone.</t>
        </is>
      </c>
      <c r="C1161" s="7" t="inlineStr">
        <is>
          <t>Cảm ơn mọi người nhé.</t>
        </is>
      </c>
      <c r="D1161" s="6" t="inlineStr">
        <is>
          <t xml:space="preserve">みんな、ありがと。
</t>
        </is>
      </c>
    </row>
    <row r="1162">
      <c r="A1162" s="5" t="inlineStr">
        <is>
          <t>5246_{"NpcNm":"CP_0002","QuestNm":"","Head":{"Type":-1,"Id":1159,"NpcId":2,"QuestId":0}}</t>
        </is>
      </c>
      <c r="B1162" s="7" t="inlineStr">
        <is>
          <t>How did you know, though?
How did you know he wouldn't
attack?</t>
        </is>
      </c>
      <c r="C1162" s="7" t="inlineStr">
        <is>
          <t>Nhưng làm sao em biết được
vậy? Làm sao em biết nó sẽ|không tấn công?</t>
        </is>
      </c>
      <c r="D1162" s="6" t="inlineStr">
        <is>
          <t>でも、どうして知ってるの？
襲ってこないって。</t>
        </is>
      </c>
    </row>
    <row r="1163">
      <c r="A1163" s="5" t="inlineStr">
        <is>
          <t>5247_{"NpcNm":"CP_0005","QuestNm":"","Head":{"Type":-1,"Id":1160,"NpcId":2,"QuestId":0}}</t>
        </is>
      </c>
      <c r="B1163" s="7" t="inlineStr">
        <is>
          <t>Huh?</t>
        </is>
      </c>
      <c r="C1163" s="7" t="inlineStr">
        <is>
          <t>Hả?</t>
        </is>
      </c>
      <c r="D1163" s="6" t="inlineStr">
        <is>
          <t xml:space="preserve">……えっ？
</t>
        </is>
      </c>
    </row>
    <row r="1164">
      <c r="A1164" s="5" t="inlineStr">
        <is>
          <t>5248_{"NpcNm":"CP_0005","QuestNm":"","Head":{"Type":-1,"Id":1161,"NpcId":2,"QuestId":0}}</t>
        </is>
      </c>
      <c r="B1164" s="7" t="inlineStr">
        <is>
          <t>Oh... Uh, well...</t>
        </is>
      </c>
      <c r="C1164" s="7" t="inlineStr">
        <is>
          <t>À... Ờ, thì...</t>
        </is>
      </c>
      <c r="D1164" s="6" t="inlineStr">
        <is>
          <t xml:space="preserve">ああ……それは……
</t>
        </is>
      </c>
    </row>
    <row r="1165">
      <c r="A1165" s="5" t="inlineStr">
        <is>
          <t>5249_{"NpcNm":"CP_0005","QuestNm":"","Head":{"Type":-1,"Id":1162,"NpcId":2,"QuestId":0}}</t>
        </is>
      </c>
      <c r="B1165" s="7" t="inlineStr">
        <is>
          <t>I saw him the last time I came
through here...</t>
        </is>
      </c>
      <c r="C1165" s="7" t="inlineStr">
        <is>
          <t>Lần trước đi qua đây em đã
nhìn thấy nó rồi...</t>
        </is>
      </c>
      <c r="D1165" s="6" t="inlineStr">
        <is>
          <t>ここに来る前も、
一度会ってるっていうか……。</t>
        </is>
      </c>
    </row>
    <row r="1166">
      <c r="A1166" s="5" t="inlineStr">
        <is>
          <t>5250_{"NpcNm":"CP_0005","QuestNm":"","Head":{"Type":-1,"Id":1163,"NpcId":2,"QuestId":0}}</t>
        </is>
      </c>
      <c r="B1166" s="7" t="inlineStr">
        <is>
          <t>He just wandered off somewhere
then, too.</t>
        </is>
      </c>
      <c r="C1166" s="7" t="inlineStr">
        <is>
          <t>Lúc đó nó cũng chỉ lững
thững bỏ đi chỗ khác thôi|mà!</t>
        </is>
      </c>
      <c r="D1166" s="6" t="inlineStr">
        <is>
          <t xml:space="preserve">そのときも勝手にどっか行ったし！
</t>
        </is>
      </c>
    </row>
    <row r="1167">
      <c r="A1167" s="5" t="inlineStr">
        <is>
          <t>5251_{"NpcNm":"CP_0002","QuestNm":"","Head":{"Type":-1,"Id":1164,"NpcId":2,"QuestId":0}}</t>
        </is>
      </c>
      <c r="B1167" s="7" t="inlineStr">
        <is>
          <t>Oh, I see...</t>
        </is>
      </c>
      <c r="C1167" s="7" t="inlineStr">
        <is>
          <t>Ồ, ra là vậy...</t>
        </is>
      </c>
      <c r="D1167" s="6" t="inlineStr">
        <is>
          <t xml:space="preserve">そっか。
</t>
        </is>
      </c>
    </row>
    <row r="1168">
      <c r="A1168" s="5" t="inlineStr">
        <is>
          <t>5252_{"NpcNm":"CP_0003","QuestNm":"","Head":{"Type":-1,"Id":1165,"NpcId":2,"QuestId":0}}</t>
        </is>
      </c>
      <c r="B1168" s="7" t="inlineStr">
        <is>
          <t>......</t>
        </is>
      </c>
      <c r="C1168" s="7" t="inlineStr">
        <is>
          <t>......</t>
        </is>
      </c>
      <c r="D1168" s="6" t="inlineStr">
        <is>
          <t xml:space="preserve">…………。
</t>
        </is>
      </c>
    </row>
    <row r="1169">
      <c r="A1169" s="5" t="inlineStr">
        <is>
          <t>5253_{"NpcNm":"NPC_10081","QuestNm":"","Head":{"Type":-1,"Id":1166,"NpcId":2,"QuestId":0}}</t>
        </is>
      </c>
      <c r="B1169" s="7" t="inlineStr">
        <is>
          <t>&lt;NAME=NPC_10080&gt; the shipwright?
Tut-tut! Never heard of him!</t>
        </is>
      </c>
      <c r="C1169" s="7" t="inlineStr">
        <is>
          <t>Kỹ sư tàu &lt;NAME=NPC_10080&gt; á? Chậc chậc!
Chưa từng nghe tên bao giờ!</t>
        </is>
      </c>
      <c r="D1169" s="6" t="inlineStr">
        <is>
          <t>操船技師の&lt;NAME=NPC_10080&gt;？
ちっちっ、聞いたことねえな。</t>
        </is>
      </c>
    </row>
    <row r="1170">
      <c r="A1170" s="5" t="inlineStr">
        <is>
          <t>5254_{"NpcNm":"CP_0002","QuestNm":"","Head":{"Type":-1,"Id":1167,"NpcId":2,"QuestId":0}}</t>
        </is>
      </c>
      <c r="B1170" s="7" t="inlineStr">
        <is>
          <t>That way of speaking...</t>
        </is>
      </c>
      <c r="C1170" s="7" t="inlineStr">
        <is>
          <t>Cái giọng điệu đó...</t>
        </is>
      </c>
      <c r="D1170" s="6" t="inlineStr">
        <is>
          <t xml:space="preserve">今の口調……。
</t>
        </is>
      </c>
    </row>
    <row r="1171">
      <c r="A1171" s="5" t="inlineStr">
        <is>
          <t>5255_{"NpcNm":"NPC_10081","QuestNm":"","Head":{"Type":-1,"Id":1168,"NpcId":2,"QuestId":0}}</t>
        </is>
      </c>
      <c r="B1171" s="7" t="inlineStr">
        <is>
          <t>What? You're done, ain't ya?
Tut-tut! Go on, get outta the way.</t>
        </is>
      </c>
      <c r="C1171" s="7" t="inlineStr">
        <is>
          <t>Gì thế? Xong việc rồi đúng
không? Chậc chậc! Mau tránh|đường cho người ta đi nhờ
cái.</t>
        </is>
      </c>
      <c r="D1171" s="6" t="inlineStr">
        <is>
          <t>何だよ。もう用は済んだだろ。
ちっちっ。さっさと帰れよ。</t>
        </is>
      </c>
    </row>
    <row r="1172">
      <c r="A1172" s="5" t="inlineStr">
        <is>
          <t>5256_{"NpcNm":"NPC_10081","QuestNm":"","Head":{"Type":-1,"Id":1169,"NpcId":2,"QuestId":0}}</t>
        </is>
      </c>
      <c r="B1172" s="7" t="inlineStr">
        <is>
          <t>Or did you want somethin' else,
too?</t>
        </is>
      </c>
      <c r="C1172" s="7" t="inlineStr">
        <is>
          <t>Hay là các người còn muốn
hỏi chuyện gì khác nữa hả?</t>
        </is>
      </c>
      <c r="D1172" s="6" t="inlineStr">
        <is>
          <t xml:space="preserve">それともまだ何か用か？
</t>
        </is>
      </c>
    </row>
    <row r="1173">
      <c r="A1173" s="5" t="inlineStr">
        <is>
          <t>5257_{"NpcNm":"","QuestNm":"","Head":{"Type":-1,"Id":1170,"NpcId":0,"QuestId":0}}</t>
        </is>
      </c>
      <c r="B1173" s="7" t="inlineStr">
        <is>
          <t>You're &lt;NAME=NPC_10080&gt;!</t>
        </is>
      </c>
      <c r="C1173" s="7" t="inlineStr">
        <is>
          <t>Ngươi chính là &lt;NAME=NPC_10080&gt;!</t>
        </is>
      </c>
      <c r="D1173" s="6" t="inlineStr">
        <is>
          <t>お前が&lt;NAME=NPC_10080&gt;だな</t>
        </is>
      </c>
    </row>
    <row r="1174">
      <c r="A1174" s="5" t="inlineStr">
        <is>
          <t>5258_{"NpcNm":"","QuestNm":"","Head":{"Type":-1,"Id":1171,"NpcId":0,"QuestId":0}}</t>
        </is>
      </c>
      <c r="B1174" s="7" t="inlineStr">
        <is>
          <t>We need you to fly the airship.</t>
        </is>
      </c>
      <c r="C1174" s="7" t="inlineStr">
        <is>
          <t>Chúng tôi cần anh lái chiếc
phi thuyền.</t>
        </is>
      </c>
      <c r="D1174" s="6" t="inlineStr">
        <is>
          <t>飛空艇を動かしてもらおう</t>
        </is>
      </c>
    </row>
    <row r="1175">
      <c r="A1175" s="5" t="inlineStr">
        <is>
          <t>5259_{"NpcNm":"NPC_10081","QuestNm":"","Head":{"Type":-1,"Id":1172,"NpcId":2,"QuestId":0}}</t>
        </is>
      </c>
      <c r="B1175" s="7" t="inlineStr">
        <is>
          <t>Gah! Wh-why would you say that?</t>
        </is>
      </c>
      <c r="C1175" s="7" t="inlineStr">
        <is>
          <t>Ặc! S-sao các người lại nói
thế chứ?</t>
        </is>
      </c>
      <c r="D1175" s="6" t="inlineStr">
        <is>
          <t>ぎくっ！　な、何を根拠に
そんなことを……。</t>
        </is>
      </c>
    </row>
    <row r="1176">
      <c r="A1176" s="5" t="inlineStr">
        <is>
          <t>5260_{"NpcNm":"CP_0002","QuestNm":"","Head":{"Type":-1,"Id":1173,"NpcId":2,"QuestId":0}}</t>
        </is>
      </c>
      <c r="B1176" s="7" t="inlineStr">
        <is>
          <t>Because we heard that you have a
habit of tutting when you speak...</t>
        </is>
      </c>
      <c r="C1176" s="7" t="inlineStr">
        <is>
          <t>Bởi vì chúng tôi nghe nói
anh có thói quen cứ hễ nói|chuyện là lại tặc lưỡi...</t>
        </is>
      </c>
      <c r="D1176" s="6" t="inlineStr">
        <is>
          <t>話すときに、ちっちっと
舌打ちするクセがあると聞きました。</t>
        </is>
      </c>
    </row>
    <row r="1177">
      <c r="A1177" s="5" t="inlineStr">
        <is>
          <t>5261_{"NpcNm":"NPC_10081","QuestNm":"","Head":{"Type":-1,"Id":1174,"NpcId":2,"QuestId":0}}</t>
        </is>
      </c>
      <c r="B1177" s="7" t="inlineStr">
        <is>
          <t>Tut-tut! I've got no such ha--
Oh...</t>
        </is>
      </c>
      <c r="C1177" s="7" t="inlineStr">
        <is>
          <t>Chậc chậc! Làm gì có cái
thói qu-- Á...</t>
        </is>
      </c>
      <c r="D1177" s="6" t="inlineStr">
        <is>
          <t>ちっちっ、そんなクセは……。
あっ……。</t>
        </is>
      </c>
    </row>
    <row r="1178">
      <c r="A1178" s="5" t="inlineStr">
        <is>
          <t>5262_{"NpcNm":"CP_0004","QuestNm":"","Head":{"Type":-1,"Id":1175,"NpcId":2,"QuestId":0}}</t>
        </is>
      </c>
      <c r="B1178" s="7" t="inlineStr">
        <is>
          <t>Good grief... Talk about lettin' it
slip...</t>
        </is>
      </c>
      <c r="C1178" s="7" t="inlineStr">
        <is>
          <t>Trời đất ạ... Đúng là tự
mình lạy ông tôi ở bụi|này...</t>
        </is>
      </c>
      <c r="D1178" s="6" t="inlineStr">
        <is>
          <t>やれやれ。語るに落ちるとは
このことだな。</t>
        </is>
      </c>
    </row>
    <row r="1179">
      <c r="A1179" s="5" t="inlineStr">
        <is>
          <t>5263_{"NpcNm":"NPC_10081","QuestNm":"","Head":{"Type":-1,"Id":1176,"NpcId":2,"QuestId":0}}</t>
        </is>
      </c>
      <c r="B1179" s="7" t="inlineStr">
        <is>
          <t>I'm no shipwright... I don't know
how to navigate His Lordship's ship!</t>
        </is>
      </c>
      <c r="C1179" s="7" t="inlineStr">
        <is>
          <t>Tôi không phải kỹ sư tàu gì
đâu... Tôi chẳng biết lái|con tàu của Lãnh chúa đâu
nhé!</t>
        </is>
      </c>
      <c r="D1179" s="6" t="inlineStr">
        <is>
          <t>俺は操船技師じゃないから
城主の船なんて動かせないって。</t>
        </is>
      </c>
    </row>
    <row r="1180">
      <c r="A1180" s="5" t="inlineStr">
        <is>
          <t>5264_{"NpcNm":"CP_0003","QuestNm":"","Head":{"Type":-1,"Id":1177,"NpcId":2,"QuestId":0}}</t>
        </is>
      </c>
      <c r="B1180" s="7" t="inlineStr">
        <is>
          <t>No one said anything about it
being His Lordship's ship...</t>
        </is>
      </c>
      <c r="C1180" s="7" t="inlineStr">
        <is>
          <t>Chưa có ai ở đây nói đó là
tàu của Lãnh chúa cả...</t>
        </is>
      </c>
      <c r="D1180" s="6" t="inlineStr">
        <is>
          <t>誰も城主の船だなんて、ひと言も
言ってないけど……。</t>
        </is>
      </c>
    </row>
    <row r="1181">
      <c r="A1181" s="5" t="inlineStr">
        <is>
          <t>5265_{"NpcNm":"NPC_10081","QuestNm":"","Head":{"Type":-1,"Id":1178,"NpcId":2,"QuestId":0}}</t>
        </is>
      </c>
      <c r="B1181" s="7" t="inlineStr">
        <is>
          <t>Oops...</t>
        </is>
      </c>
      <c r="C1181" s="7" t="inlineStr">
        <is>
          <t>Úi chà...</t>
        </is>
      </c>
      <c r="D1181" s="6" t="inlineStr">
        <is>
          <t xml:space="preserve">あっ……！
</t>
        </is>
      </c>
    </row>
    <row r="1182">
      <c r="A1182" s="5" t="inlineStr">
        <is>
          <t>5266_{"NpcNm":"CP_0004","QuestNm":"","Head":{"Type":-1,"Id":1179,"NpcId":2,"QuestId":0}}</t>
        </is>
      </c>
      <c r="B1182" s="7" t="inlineStr">
        <is>
          <t>Looks like you outwitted him,
&lt;NAME=CP_0001&gt;...</t>
        </is>
      </c>
      <c r="C1182" s="7" t="inlineStr">
        <is>
          <t>Xem ra cậu đã trên cơ hắn
rồi đấy, &lt;NAME=CP_0001&gt;...</t>
        </is>
      </c>
      <c r="D1182" s="6" t="inlineStr">
        <is>
          <t xml:space="preserve">&lt;NAME=CP_0001&gt;の作戦勝ちだな。
</t>
        </is>
      </c>
    </row>
    <row r="1183">
      <c r="A1183" s="5" t="inlineStr">
        <is>
          <t>5267_{"NpcNm":"NPC_10080","QuestNm":"","Head":{"Type":-1,"Id":1180,"NpcId":2,"QuestId":0}}</t>
        </is>
      </c>
      <c r="B1183" s="7" t="inlineStr">
        <is>
          <t>Tut-tut! Well, looks like ya got me!
It's true, it's true...
I am &lt;NAME=NPC_10080&gt;, and &lt;NAME=NPC_10080&gt; is I!</t>
        </is>
      </c>
      <c r="C1183" s="7" t="inlineStr">
        <is>
          <t>Bị bắt thóp rồi! Đúng thế
đấy... Ta chính là &lt;NAME=NPC_10080&gt;!</t>
        </is>
      </c>
      <c r="D1183" s="6" t="inlineStr">
        <is>
          <t>ちっちっ。バレちゃしょうがねえ。
いかにも、俺が&lt;NAME=NPC_10080&gt;だ。</t>
        </is>
      </c>
    </row>
    <row r="1184">
      <c r="A1184" s="5" t="inlineStr">
        <is>
          <t>5268_{"NpcNm":"CP_0002","QuestNm":"","Head":{"Type":-1,"Id":1181,"NpcId":2,"QuestId":0}}</t>
        </is>
      </c>
      <c r="B1184" s="7" t="inlineStr">
        <is>
          <t>Then will you please...</t>
        </is>
      </c>
      <c r="C1184" s="7" t="inlineStr">
        <is>
          <t>Vậy thì xin bác hãy...</t>
        </is>
      </c>
      <c r="D1184" s="6" t="inlineStr">
        <is>
          <t xml:space="preserve">では、飛空艇を……。
</t>
        </is>
      </c>
    </row>
    <row r="1185">
      <c r="A1185" s="5" t="inlineStr">
        <is>
          <t>5269_{"NpcNm":"NPC_10080","QuestNm":"","Head":{"Type":-1,"Id":1182,"NpcId":2,"QuestId":0}}</t>
        </is>
      </c>
      <c r="B1185" s="7" t="inlineStr">
        <is>
          <t>No.</t>
        </is>
      </c>
      <c r="C1185" s="7" t="inlineStr">
        <is>
          <t>Không đời nào.</t>
        </is>
      </c>
      <c r="D1185" s="6" t="inlineStr">
        <is>
          <t xml:space="preserve">お断りだ。
</t>
        </is>
      </c>
    </row>
    <row r="1186">
      <c r="A1186" s="5" t="inlineStr">
        <is>
          <t>5270_{"NpcNm":"NPC_10080","QuestNm":"","Head":{"Type":-1,"Id":1183,"NpcId":2,"QuestId":0}}</t>
        </is>
      </c>
      <c r="B1186" s="7" t="inlineStr">
        <is>
          <t>I don't like &lt;NAME=NPC_10060&gt;, the present lord
of the citadel... I've got no intention
of doin' his bidding!</t>
        </is>
      </c>
      <c r="C1186" s="7" t="inlineStr">
        <is>
          <t>Ta không ưa tên Lãnh chúa
hiện tại &lt;NAME=NPC_10060&gt; đó chút nào... Ta|không có ý định làm theo
lệnh của hắn đâu!</t>
        </is>
      </c>
      <c r="D1186" s="6" t="inlineStr">
        <is>
          <t>今の城主&lt;NAME=NPC_10060&gt;は気に入らない。
言うことを聞く気はないね。</t>
        </is>
      </c>
    </row>
    <row r="1187">
      <c r="A1187" s="5" t="inlineStr">
        <is>
          <t>5271_{"NpcNm":"NPC_10080","QuestNm":"","Head":{"Type":-1,"Id":1184,"NpcId":2,"QuestId":0}}</t>
        </is>
      </c>
      <c r="B1187" s="7" t="inlineStr">
        <is>
          <t>Even as an old man, the former lord
was a man of great character, held
in high regard by the people.</t>
        </is>
      </c>
      <c r="C1187" s="7" t="inlineStr">
        <is>
          <t>Dù khi đã tuổi già sức yếu,
cựu Lãnh chúa vẫn là một|bậc nhân từ đức độ, được
muôn dân hết lòng kính|trọng.</t>
        </is>
      </c>
      <c r="D1187" s="6" t="inlineStr">
        <is>
          <t>先代の城主は年老いていても
人格者として慕われていた。</t>
        </is>
      </c>
    </row>
    <row r="1188">
      <c r="A1188" s="5" t="inlineStr">
        <is>
          <t>5272_{"NpcNm":"NPC_10080","QuestNm":"","Head":{"Type":-1,"Id":1185,"NpcId":2,"QuestId":0}}</t>
        </is>
      </c>
      <c r="B1188" s="7" t="inlineStr">
        <is>
          <t>But his son overthrew him, you
see...</t>
        </is>
      </c>
      <c r="C1188" s="7" t="inlineStr">
        <is>
          <t>Thế mà con trai ông ta lại
lật đổ chính cha đẻ của|mình, các người thấy đấy...</t>
        </is>
      </c>
      <c r="D1188" s="6" t="inlineStr">
        <is>
          <t>それを息子の&lt;NAME=NPC_10060&gt;が
追い落としたのさ。</t>
        </is>
      </c>
    </row>
    <row r="1189">
      <c r="A1189" s="5" t="inlineStr">
        <is>
          <t>5273_{"NpcNm":"NPC_10080","QuestNm":"","Head":{"Type":-1,"Id":1186,"NpcId":2,"QuestId":0}}</t>
        </is>
      </c>
      <c r="B1189" s="7" t="inlineStr">
        <is>
          <t>All so he could get his little hands
on more power... Tut-tut!</t>
        </is>
      </c>
      <c r="C1189" s="7" t="inlineStr">
        <is>
          <t>Tất cả chỉ để hắn có thể vơ
vét thêm quyền lực vào tay|mình... Chậc chậc!</t>
        </is>
      </c>
      <c r="D1189" s="6" t="inlineStr">
        <is>
          <t>自分が実権を握るためにな。
ちっちっ。</t>
        </is>
      </c>
    </row>
    <row r="1190">
      <c r="A1190" s="5" t="inlineStr">
        <is>
          <t>5274_{"NpcNm":"NPC_10080","QuestNm":"","Head":{"Type":-1,"Id":1187,"NpcId":2,"QuestId":0}}</t>
        </is>
      </c>
      <c r="B1190" s="7" t="inlineStr">
        <is>
          <t>Maybe for the former lord...but I'm
not flying that airship for the
present lord ever again! No way!</t>
        </is>
      </c>
      <c r="C1190" s="7" t="inlineStr">
        <is>
          <t>Vì cựu Lãnh chúa thì
được... chứ lái phi thuyền|cho tên hiện tại thì không
bao giờ nhé! Không đời nào!</t>
        </is>
      </c>
      <c r="D1190" s="6" t="inlineStr">
        <is>
          <t>先代のためならともかく、今の
城主のために飛空艇は飛ばさない。</t>
        </is>
      </c>
    </row>
    <row r="1191">
      <c r="A1191" s="5" t="inlineStr">
        <is>
          <t>5275_{"NpcNm":"CP_0004","QuestNm":"","Head":{"Type":-1,"Id":1188,"NpcId":2,"QuestId":0}}</t>
        </is>
      </c>
      <c r="B1191" s="7" t="inlineStr">
        <is>
          <t>Please...there's gotta be somethin'
you can do. We need to continue
our journey...</t>
        </is>
      </c>
      <c r="C1191" s="7" t="inlineStr">
        <is>
          <t>Làm ơn đi mà... chắc chắn
phải có cách nào đó chứ.|Chúng tôi đang rất vội lên
đường...</t>
        </is>
      </c>
      <c r="D1191" s="6" t="inlineStr">
        <is>
          <t>そこを何とか頼むよ。
旅を急いでるんだ。</t>
        </is>
      </c>
    </row>
    <row r="1192">
      <c r="A1192" s="5" t="inlineStr">
        <is>
          <t>5276_{"NpcNm":"NPC_10080","QuestNm":"","Head":{"Type":-1,"Id":1189,"NpcId":2,"QuestId":0}}</t>
        </is>
      </c>
      <c r="B1192" s="7" t="inlineStr">
        <is>
          <t>Journey...? What journey's this?</t>
        </is>
      </c>
      <c r="C1192" s="7" t="inlineStr">
        <is>
          <t>Lên đường...? Chuyến đi gì
mà vội thế?</t>
        </is>
      </c>
      <c r="D1192" s="6" t="inlineStr">
        <is>
          <t xml:space="preserve">旅……？　旅って何の？
</t>
        </is>
      </c>
    </row>
    <row r="1193">
      <c r="A1193" s="5" t="inlineStr">
        <is>
          <t>5277_{"NpcNm":"","QuestNm":"","Head":{"Type":-1,"Id":1190,"NpcId":0,"QuestId":0}}</t>
        </is>
      </c>
      <c r="B1193" s="7" t="inlineStr">
        <is>
          <t>It's more of a sightseeing trip...</t>
        </is>
      </c>
      <c r="C1193" s="7" t="inlineStr">
        <is>
          <t>Đại loại chỉ là một chuyến
du ngoạn ngắm cảnh...</t>
        </is>
      </c>
      <c r="D1193" s="6" t="inlineStr">
        <is>
          <t>ただの物見遊山だ</t>
        </is>
      </c>
    </row>
    <row r="1194">
      <c r="A1194" s="5" t="inlineStr">
        <is>
          <t>5278_{"NpcNm":"","QuestNm":"","Head":{"Type":-1,"Id":1191,"NpcId":0,"QuestId":0}}</t>
        </is>
      </c>
      <c r="B1194" s="7" t="inlineStr">
        <is>
          <t>The sacrificial pilgrimage.</t>
        </is>
      </c>
      <c r="C1194" s="7" t="inlineStr">
        <is>
          <t>Chuyến hành hương hiến tế.</t>
        </is>
      </c>
      <c r="D1194" s="6" t="inlineStr">
        <is>
          <t>いけにえの旅だ</t>
        </is>
      </c>
    </row>
    <row r="1195">
      <c r="A1195" s="5" t="inlineStr">
        <is>
          <t>5279_{"NpcNm":"NPC_10080","QuestNm":"","Head":{"Type":-1,"Id":1192,"NpcId":2,"QuestId":0}}</t>
        </is>
      </c>
      <c r="B1195" s="7" t="inlineStr">
        <is>
          <t>Then why the rush? You can go by
foot and take in all the sights, can't
ya? Tut-tut!</t>
        </is>
      </c>
      <c r="C1195" s="7" t="inlineStr">
        <is>
          <t>Thế thì việc gì phải vội?
Đi bộ thong thả ngắm cảnh|không được à? Chậc chậc!</t>
        </is>
      </c>
      <c r="D1195" s="6" t="inlineStr">
        <is>
          <t>それなら何を急いでるんだ？
陸路だっていいだろ。ちっちっ。</t>
        </is>
      </c>
    </row>
    <row r="1196">
      <c r="A1196" s="5" t="inlineStr">
        <is>
          <t>5280_{"NpcNm":"CP_0002","QuestNm":"","Head":{"Type":-1,"Id":1193,"NpcId":2,"QuestId":0}}</t>
        </is>
      </c>
      <c r="B1196" s="7" t="inlineStr">
        <is>
          <t>&lt;NAME=CP_0001&gt;... Let's just tell
him the truth, without hiding
anything...</t>
        </is>
      </c>
      <c r="C1196" s="7" t="inlineStr">
        <is>
          <t>&lt;NAME=CP_0001&gt;... Hãy nói sự thật cho bác
ấy biết đi, chúng ta không|cần giấu giếm điều gì cả...</t>
        </is>
      </c>
      <c r="D1196" s="6" t="inlineStr">
        <is>
          <t>&lt;NAME=CP_0001&gt;……。
ここは包み隠さずに話しましょう。</t>
        </is>
      </c>
    </row>
    <row r="1197">
      <c r="A1197" s="5" t="inlineStr">
        <is>
          <t>5281_{"NpcNm":"CP_0002","QuestNm":"","Head":{"Type":-1,"Id":1194,"NpcId":2,"QuestId":0}}</t>
        </is>
      </c>
      <c r="B1197" s="7" t="inlineStr">
        <is>
          <t>Let's just tell him that we're on a
sacrificial pilgrimage...</t>
        </is>
      </c>
      <c r="C1197" s="7" t="inlineStr">
        <is>
          <t>Cứ nói cho bác ấy biết
chúng ta đang thực hiện|chuyến hành hương hiến
tế...</t>
        </is>
      </c>
      <c r="D1197" s="6" t="inlineStr">
        <is>
          <t>私たちがいけにえの旅を
していると……。</t>
        </is>
      </c>
    </row>
    <row r="1198">
      <c r="A1198" s="5" t="inlineStr">
        <is>
          <t>5282_{"NpcNm":"NPC_10080","QuestNm":"","Head":{"Type":-1,"Id":1195,"NpcId":2,"QuestId":0}}</t>
        </is>
      </c>
      <c r="B1198" s="7" t="inlineStr">
        <is>
          <t>What!?</t>
        </is>
      </c>
      <c r="C1198" s="7" t="inlineStr">
        <is>
          <t>Cái gì cơ!?</t>
        </is>
      </c>
      <c r="D1198" s="6" t="inlineStr">
        <is>
          <t xml:space="preserve">何だって！
</t>
        </is>
      </c>
    </row>
    <row r="1199">
      <c r="A1199" s="5" t="inlineStr">
        <is>
          <t>5283_{"NpcNm":"NPC_10080","QuestNm":"","Head":{"Type":-1,"Id":1196,"NpcId":2,"QuestId":0}}</t>
        </is>
      </c>
      <c r="B1199" s="7" t="inlineStr">
        <is>
          <t>I see...</t>
        </is>
      </c>
      <c r="C1199" s="7" t="inlineStr">
        <is>
          <t>Ta hiểu rồi...</t>
        </is>
      </c>
      <c r="D1199" s="6" t="inlineStr">
        <is>
          <t xml:space="preserve">そうか……。
</t>
        </is>
      </c>
    </row>
    <row r="1200">
      <c r="A1200" s="5" t="inlineStr">
        <is>
          <t>5284_{"NpcNm":"NPC_10080","QuestNm":"","Head":{"Type":-1,"Id":1197,"NpcId":2,"QuestId":0}}</t>
        </is>
      </c>
      <c r="B1200" s="7" t="inlineStr">
        <is>
          <t>Then that means your destination is
the &lt;NAME=MA_0041_01&gt;...</t>
        </is>
      </c>
      <c r="C1200" s="7" t="inlineStr">
        <is>
          <t>Vậy điều đó có nghĩa là
đích đến của các người|chính là &lt;NAME=MA_0041_01&gt;...</t>
        </is>
      </c>
      <c r="D1200" s="6" t="inlineStr">
        <is>
          <t>なら、行き先は
&lt;NAME=MA_0041_01&gt;ってことだな。</t>
        </is>
      </c>
    </row>
    <row r="1201">
      <c r="A1201" s="5" t="inlineStr">
        <is>
          <t>5285_{"NpcNm":"NPC_10080","QuestNm":"","Head":{"Type":-1,"Id":1198,"NpcId":2,"QuestId":0}}</t>
        </is>
      </c>
      <c r="B1201" s="7" t="inlineStr">
        <is>
          <t>Hmm... I can see why you need an
airship, then! Tut-tut!</t>
        </is>
      </c>
      <c r="C1201" s="7" t="inlineStr">
        <is>
          <t>Hừm... Giờ thì ta hiểu tại
sao các người lại cần một|chiếc phi thuyền rồi! Chậc
chậc!</t>
        </is>
      </c>
      <c r="D1201" s="6" t="inlineStr">
        <is>
          <t>なるほど。それなら飛空艇が
必要なのもうなずける。ちっちっ。</t>
        </is>
      </c>
    </row>
    <row r="1202">
      <c r="A1202" s="5" t="inlineStr">
        <is>
          <t>5286_{"NpcNm":"CP_0003","QuestNm":"","Head":{"Type":-1,"Id":1199,"NpcId":2,"QuestId":0}}</t>
        </is>
      </c>
      <c r="B1202" s="7" t="inlineStr">
        <is>
          <t>So will you help us?</t>
        </is>
      </c>
      <c r="C1202" s="7" t="inlineStr">
        <is>
          <t>Vậy bác sẽ giúp chúng tôi
chứ?</t>
        </is>
      </c>
      <c r="D1202" s="6" t="inlineStr">
        <is>
          <t xml:space="preserve">出してもらえるわね、船を？
</t>
        </is>
      </c>
    </row>
    <row r="1203">
      <c r="A1203" s="5" t="inlineStr">
        <is>
          <t>5287_{"NpcNm":"NPC_10080","QuestNm":"","Head":{"Type":-1,"Id":1200,"NpcId":2,"QuestId":0}}</t>
        </is>
      </c>
      <c r="B1203" s="7" t="inlineStr">
        <is>
          <t>I understand your situation, but the
ship's another matter completely!</t>
        </is>
      </c>
      <c r="C1203" s="7" t="inlineStr">
        <is>
          <t>Ta thấu hiểu hoàn cảnh của
các người, nhưng chuyện con|tàu lại là một vấn đề hoàn
toàn khác!</t>
        </is>
      </c>
      <c r="D1203" s="6" t="inlineStr">
        <is>
          <t>あんたらの事情はわかったが、
それとこれとは話が別だ。</t>
        </is>
      </c>
    </row>
    <row r="1204">
      <c r="A1204" s="5" t="inlineStr">
        <is>
          <t>5288_{"NpcNm":"NPC_10080","QuestNm":"","Head":{"Type":-1,"Id":1201,"NpcId":2,"QuestId":0}}</t>
        </is>
      </c>
      <c r="B1204" s="7" t="inlineStr">
        <is>
          <t>Like I said, I'm not flyin' that
airship ever again.</t>
        </is>
      </c>
      <c r="C1204" s="7" t="inlineStr">
        <is>
          <t>Như ta đã nói, ta sẽ không
bao giờ điều khiển chiếc|phi thuyền đó nữa.</t>
        </is>
      </c>
      <c r="D1204" s="6" t="inlineStr">
        <is>
          <t xml:space="preserve">やはり、飛空艇は出せない。
</t>
        </is>
      </c>
    </row>
    <row r="1205">
      <c r="A1205" s="5" t="inlineStr">
        <is>
          <t>5289_{"NpcNm":"NPC_10080","QuestNm":"","Head":{"Type":-1,"Id":1202,"NpcId":2,"QuestId":0}}</t>
        </is>
      </c>
      <c r="B1205" s="7" t="inlineStr">
        <is>
          <t>If I do, I know the lord'll end up
usin' it for his own dirty ends!</t>
        </is>
      </c>
      <c r="C1205" s="7" t="inlineStr">
        <is>
          <t>Nếu ta lái nó, ta biết chắc
tên Lãnh chúa kia sẽ lợi|dụng nó cho những mưu đồ
bẩn thỉu của hắn!</t>
        </is>
      </c>
      <c r="D1205" s="6" t="inlineStr">
        <is>
          <t>俺が飛空艇を動かすと城主が
ろくなコトに使わない気がする。</t>
        </is>
      </c>
    </row>
    <row r="1206">
      <c r="A1206" s="5" t="inlineStr">
        <is>
          <t>5290_{"NpcNm":"CP_0004","QuestNm":"","Head":{"Type":-1,"Id":1203,"NpcId":2,"QuestId":0}}</t>
        </is>
      </c>
      <c r="B1206" s="7" t="inlineStr">
        <is>
          <t>You sure are stubborn...</t>
        </is>
      </c>
      <c r="C1206" s="7" t="inlineStr">
        <is>
          <t>Anh đúng là cứng đầu thật
đấy...</t>
        </is>
      </c>
      <c r="D1206" s="6" t="inlineStr">
        <is>
          <t xml:space="preserve">頑固なヤツだな……。
</t>
        </is>
      </c>
    </row>
    <row r="1207">
      <c r="A1207" s="5" t="inlineStr">
        <is>
          <t>5291_{"NpcNm":"CP_0002","QuestNm":"","Head":{"Type":-1,"Id":1204,"NpcId":2,"QuestId":0}}</t>
        </is>
      </c>
      <c r="B1207" s="7" t="inlineStr">
        <is>
          <t>The old man in &lt;NAME=MA_0012_01&gt; said to
give you this...</t>
        </is>
      </c>
      <c r="C1207" s="7" t="inlineStr">
        <is>
          <t>Ông cụ ở &lt;NAME=MA_0012_01&gt; bảo cháu gửi bác
thứ này...</t>
        </is>
      </c>
      <c r="D1207" s="6" t="inlineStr">
        <is>
          <t>&lt;NAME=MA_0012_01&gt;のご隠居から
これをあなたに渡すようにと……。</t>
        </is>
      </c>
    </row>
    <row r="1208">
      <c r="A1208" s="5" t="inlineStr">
        <is>
          <t>5292_{"NpcNm":"","QuestNm":"","Head":{"Type":-1,"Id":1205,"NpcId":0,"QuestId":0}}</t>
        </is>
      </c>
      <c r="B1208" s="7" t="inlineStr">
        <is>
          <t>You gave the "&lt;NAME=ITEM_EVT_002&gt;"
to &lt;NAME=NPC_10080&gt;.</t>
        </is>
      </c>
      <c r="C1208" s="7" t="inlineStr">
        <is>
          <t>Bạn đã đưa "&lt;NAME=ITEM_EVT_002&gt;" cho &lt;NAME=NPC_10080&gt;.</t>
        </is>
      </c>
      <c r="D1208" s="6" t="inlineStr">
        <is>
          <t>&lt;NAME=NPC_10080&gt;に
「&lt;NAME=ITEM_EVT_002&gt;」
を渡した</t>
        </is>
      </c>
    </row>
    <row r="1209">
      <c r="A1209" s="5" t="inlineStr">
        <is>
          <t>5293_{"NpcNm":"NPC_10080","QuestNm":"","Head":{"Type":-1,"Id":1206,"NpcId":2,"QuestId":0}}</t>
        </is>
      </c>
      <c r="B1209" s="7" t="inlineStr">
        <is>
          <t>Hmm? What's this now?
What messy writing... Tut-tut!</t>
        </is>
      </c>
      <c r="C1209" s="7" t="inlineStr">
        <is>
          <t>Hửm? Cái gì đây? Chữ viết
xấu thế này... Chậc chậc!</t>
        </is>
      </c>
      <c r="D1209" s="6" t="inlineStr">
        <is>
          <t>んっ？　なになに……？
汚い字だな、ちっちっ。</t>
        </is>
      </c>
    </row>
    <row r="1210">
      <c r="A1210" s="5" t="inlineStr">
        <is>
          <t>5294_{"NpcNm":"NPC_10080","QuestNm":"","Head":{"Type":-1,"Id":1207,"NpcId":2,"QuestId":0}}</t>
        </is>
      </c>
      <c r="B1210" s="7" t="inlineStr">
        <is>
          <t>......</t>
        </is>
      </c>
      <c r="C1210" s="7" t="inlineStr">
        <is>
          <t>......</t>
        </is>
      </c>
      <c r="D1210" s="6" t="inlineStr">
        <is>
          <t xml:space="preserve">…………。
</t>
        </is>
      </c>
    </row>
    <row r="1211">
      <c r="A1211" s="5" t="inlineStr">
        <is>
          <t>5295_{"NpcNm":"NPC_10080","QuestNm":"","Head":{"Type":-1,"Id":1208,"NpcId":2,"QuestId":0}}</t>
        </is>
      </c>
      <c r="B1211" s="7" t="inlineStr">
        <is>
          <t>Wait... WHAT!?</t>
        </is>
      </c>
      <c r="C1211" s="7" t="inlineStr">
        <is>
          <t>Khoan... CÁI GÌ CƠ!?</t>
        </is>
      </c>
      <c r="D1211" s="6" t="inlineStr">
        <is>
          <t>……って
げげげぇっ！！！</t>
        </is>
      </c>
    </row>
    <row r="1212">
      <c r="A1212" s="5" t="inlineStr">
        <is>
          <t>5296_{"NpcNm":"CP_0005","QuestNm":"","Head":{"Type":-1,"Id":1209,"NpcId":2,"QuestId":0}}</t>
        </is>
      </c>
      <c r="B1212" s="7" t="inlineStr">
        <is>
          <t>What? What? What is it?</t>
        </is>
      </c>
      <c r="C1212" s="7" t="inlineStr">
        <is>
          <t>Gì thế? Gì thế? Chuyện gì
thế ạ?</t>
        </is>
      </c>
      <c r="D1212" s="6" t="inlineStr">
        <is>
          <t xml:space="preserve">何？　何？　どうしたの？
</t>
        </is>
      </c>
    </row>
    <row r="1213">
      <c r="A1213" s="5" t="inlineStr">
        <is>
          <t>5297_{"NpcNm":"NPC_10080","QuestNm":"","Head":{"Type":-1,"Id":1210,"NpcId":2,"QuestId":0}}</t>
        </is>
      </c>
      <c r="B1213" s="7" t="inlineStr">
        <is>
          <t>Th-this letter is from the former
lord of the citadel!</t>
        </is>
      </c>
      <c r="C1213" s="7" t="inlineStr">
        <is>
          <t>B-bức thư này là từ cựu
Lãnh chúa của thành trì|gửi!</t>
        </is>
      </c>
      <c r="D1213" s="6" t="inlineStr">
        <is>
          <t xml:space="preserve">こ、これは先代城主様からの手紙だ！
</t>
        </is>
      </c>
    </row>
    <row r="1214">
      <c r="A1214" s="5" t="inlineStr">
        <is>
          <t>5298_{"NpcNm":"NPC_10080","QuestNm":"","Head":{"Type":-1,"Id":1211,"NpcId":2,"QuestId":0}}</t>
        </is>
      </c>
      <c r="B1214" s="7" t="inlineStr">
        <is>
          <t>You mean you've met with Lord
&lt;NAME=NPC_10070&gt;, the former lord of the
citadel!?</t>
        </is>
      </c>
      <c r="C1214" s="7" t="inlineStr">
        <is>
          <t>Ý các người là các người đã
gặp Lãnh chúa &lt;NAME=NPC_10070&gt;, cựu Lãnh|chúa của thành trì này
sao!?</t>
        </is>
      </c>
      <c r="D1214" s="6" t="inlineStr">
        <is>
          <t>まさか先代城主の&lt;NAME=NPC_10070&gt;様に
お会いしたのか！？</t>
        </is>
      </c>
    </row>
    <row r="1215">
      <c r="A1215" s="5" t="inlineStr">
        <is>
          <t>5299_{"NpcNm":"CP_0004","QuestNm":"","Head":{"Type":-1,"Id":1212,"NpcId":2,"QuestId":0}}</t>
        </is>
      </c>
      <c r="B1215" s="7" t="inlineStr">
        <is>
          <t>You don't mean...
That old man was the former lord?</t>
        </is>
      </c>
      <c r="C1215" s="7" t="inlineStr">
        <is>
          <t>Không lẽ nào... Ông cụ đó
chính là cựu Lãnh chúa sao?</t>
        </is>
      </c>
      <c r="D1215" s="6" t="inlineStr">
        <is>
          <t>ひょっとしてあのご隠居が
前の城主だったのか？</t>
        </is>
      </c>
    </row>
    <row r="1216">
      <c r="A1216" s="5" t="inlineStr">
        <is>
          <t>5300_{"NpcNm":"CP_0003","QuestNm":"","Head":{"Type":-1,"Id":1213,"NpcId":2,"QuestId":0}}</t>
        </is>
      </c>
      <c r="B1216" s="7" t="inlineStr">
        <is>
          <t>Apparently so...</t>
        </is>
      </c>
      <c r="C1216" s="7" t="inlineStr">
        <is>
          <t>Có vẻ đúng là như vậy
rồi...</t>
        </is>
      </c>
      <c r="D1216" s="6" t="inlineStr">
        <is>
          <t xml:space="preserve">そのようね。
</t>
        </is>
      </c>
    </row>
    <row r="1217">
      <c r="A1217" s="5" t="inlineStr">
        <is>
          <t>5301_{"NpcNm":"CP_0002","QuestNm":"","Head":{"Type":-1,"Id":1214,"NpcId":2,"QuestId":0}}</t>
        </is>
      </c>
      <c r="B1217" s="7" t="inlineStr">
        <is>
          <t>What does the letter say?</t>
        </is>
      </c>
      <c r="C1217" s="7" t="inlineStr">
        <is>
          <t>Trong thư viết gì vậy bác?</t>
        </is>
      </c>
      <c r="D1217" s="6" t="inlineStr">
        <is>
          <t>その手紙には何と
書かれているのですか？</t>
        </is>
      </c>
    </row>
    <row r="1218">
      <c r="A1218" s="5" t="inlineStr">
        <is>
          <t>5302_{"NpcNm":"NPC_10080","QuestNm":"","Head":{"Type":-1,"Id":1215,"NpcId":2,"QuestId":0}}</t>
        </is>
      </c>
      <c r="B1218" s="7" t="inlineStr">
        <is>
          <t>That I should help you, and fly the
airship for you...</t>
        </is>
      </c>
      <c r="C1218" s="7" t="inlineStr">
        <is>
          <t>Người bảo ta hãy giúp đỡ
các người, và lái phi|thuyền cho các người...</t>
        </is>
      </c>
      <c r="D1218" s="6" t="inlineStr">
        <is>
          <t>あんたらに協力して、
飛空艇を出せ、と。</t>
        </is>
      </c>
    </row>
    <row r="1219">
      <c r="A1219" s="5" t="inlineStr">
        <is>
          <t>5303_{"NpcNm":"NPC_10080","QuestNm":"","Head":{"Type":-1,"Id":1216,"NpcId":2,"QuestId":0}}</t>
        </is>
      </c>
      <c r="B1219" s="7" t="inlineStr">
        <is>
          <t>Tut-tut! Well, seein' as this is a
request from Lord &lt;NAME=NPC_10070&gt;, I've got
no reason to turn it down!</t>
        </is>
      </c>
      <c r="C1219" s="7" t="inlineStr">
        <is>
          <t>Chậc chậc! Chà, nếu đây đã
là thỉnh cầu từ đích thân|Lãnh chúa &lt;NAME=NPC_10070&gt;, thì ta chẳng có
lý do gì để từ chối cả!</t>
        </is>
      </c>
      <c r="D1219" s="6" t="inlineStr">
        <is>
          <t>ちっちっ。&lt;NAME=NPC_10070&gt;様の
頼みとあれば断る理由はねえ！</t>
        </is>
      </c>
    </row>
    <row r="1220">
      <c r="A1220" s="5" t="inlineStr">
        <is>
          <t>5304_{"NpcNm":"NPC_10080","QuestNm":"","Head":{"Type":-1,"Id":1217,"NpcId":2,"QuestId":0}}</t>
        </is>
      </c>
      <c r="B1220" s="7" t="inlineStr">
        <is>
          <t>All right!</t>
        </is>
      </c>
      <c r="C1220" s="7" t="inlineStr">
        <is>
          <t>Tuyệt quá rồi!</t>
        </is>
      </c>
      <c r="D1220" s="6" t="inlineStr">
        <is>
          <t xml:space="preserve">よっしゃ！
</t>
        </is>
      </c>
    </row>
    <row r="1221">
      <c r="A1221" s="5" t="inlineStr">
        <is>
          <t>5305_{"NpcNm":"NPC_10080","QuestNm":"","Head":{"Type":-1,"Id":1218,"NpcId":2,"QuestId":0}}</t>
        </is>
      </c>
      <c r="B1221" s="7" t="inlineStr">
        <is>
          <t>I'm gonna go on ahead and get
things ready!</t>
        </is>
      </c>
      <c r="C1221" s="7" t="inlineStr">
        <is>
          <t>Ta sẽ đi trước ra cảng để
chuẩn bị mọi thứ!</t>
        </is>
      </c>
      <c r="D1221" s="6" t="inlineStr">
        <is>
          <t>俺はひと足先に港へ行って、
準備するとしよう。</t>
        </is>
      </c>
    </row>
    <row r="1222">
      <c r="A1222" s="5" t="inlineStr">
        <is>
          <t>5306_{"NpcNm":"NPC_10080","QuestNm":"","Head":{"Type":-1,"Id":1219,"NpcId":2,"QuestId":0}}</t>
        </is>
      </c>
      <c r="B1222" s="7" t="inlineStr">
        <is>
          <t>I'll be waitin' at the port! You go
get permission to enter from that
wretched excuse for a lord!</t>
        </is>
      </c>
      <c r="C1222" s="7" t="inlineStr">
        <is>
          <t>Ta sẽ đợi ở bến cảng! Các
người mau đi xin giấy phép|vào cảng từ tên Lãnh chúa
chết tiệt kia đi! Ta chờ|đấy!</t>
        </is>
      </c>
      <c r="D1222" s="6" t="inlineStr">
        <is>
          <t>あんたらは、いけ好かねえ城主の
許可でも取ってこいよ！　待ってるぜ！</t>
        </is>
      </c>
    </row>
    <row r="1223">
      <c r="A1223" s="5" t="inlineStr">
        <is>
          <t>5307_{"NpcNm":"NPC_10060","QuestNm":"","Head":{"Type":-1,"Id":1220,"NpcId":2,"QuestId":0}}</t>
        </is>
      </c>
      <c r="B1223" s="7" t="inlineStr">
        <is>
          <t>Ah, here you are. I have been
awaiting your arrival.</t>
        </is>
      </c>
      <c r="C1223" s="7" t="inlineStr">
        <is>
          <t>A, các cháu đã đến rồi. Ta
đã chờ các cháu mãi.</t>
        </is>
      </c>
      <c r="D1223" s="6" t="inlineStr">
        <is>
          <t>やあ、よく来たね。
待っていたよ。</t>
        </is>
      </c>
    </row>
    <row r="1224">
      <c r="A1224" s="5" t="inlineStr">
        <is>
          <t>5308_{"NpcNm":"CP_0002","QuestNm":"","Head":{"Type":-1,"Id":1221,"NpcId":2,"QuestId":0}}</t>
        </is>
      </c>
      <c r="B1224" s="7" t="inlineStr">
        <is>
          <t>We found &lt;NAME=NPC_10080&gt;, and...</t>
        </is>
      </c>
      <c r="C1224" s="7" t="inlineStr">
        <is>
          <t>Chúng cháu đã tìm thấy bác
&lt;NAME=NPC_10080&gt;, và...</t>
        </is>
      </c>
      <c r="D1224" s="6" t="inlineStr">
        <is>
          <t xml:space="preserve">私たち、&lt;NAME=NPC_10080&gt;さんを……
</t>
        </is>
      </c>
    </row>
    <row r="1225">
      <c r="A1225" s="5" t="inlineStr">
        <is>
          <t>5309_{"NpcNm":"NPC_10060","QuestNm":"","Head":{"Type":-1,"Id":1222,"NpcId":2,"QuestId":0}}</t>
        </is>
      </c>
      <c r="B1225" s="7" t="inlineStr">
        <is>
          <t>Yes, I received word but a moment
ago... &lt;NAME=NPC_10080&gt; has been spotted at
the port.</t>
        </is>
      </c>
      <c r="C1225" s="7" t="inlineStr">
        <is>
          <t>Phải, ta vừa mới nhận được
báo cáo xong... &lt;NAME=NPC_10080&gt; đã xuất|hiện tại bến cảng.</t>
        </is>
      </c>
      <c r="D1225" s="6" t="inlineStr">
        <is>
          <t>ああ、今しがた報告があった。
港に&lt;NAME=NPC_10080&gt;が現れたと。</t>
        </is>
      </c>
    </row>
    <row r="1226">
      <c r="A1226" s="5" t="inlineStr">
        <is>
          <t>5310_{"NpcNm":"NPC_10060","QuestNm":"","Head":{"Type":-1,"Id":1223,"NpcId":2,"QuestId":0}}</t>
        </is>
      </c>
      <c r="B1226" s="7" t="inlineStr">
        <is>
          <t>Still, what a surprise...</t>
        </is>
      </c>
      <c r="C1226" s="7" t="inlineStr">
        <is>
          <t>Tuy nhiên, thật là một bất
ngờ lớn...</t>
        </is>
      </c>
      <c r="D1226" s="6" t="inlineStr">
        <is>
          <t xml:space="preserve">それにしても驚いたな。
</t>
        </is>
      </c>
    </row>
    <row r="1227">
      <c r="A1227" s="5" t="inlineStr">
        <is>
          <t>5311_{"NpcNm":"NPC_10060","QuestNm":"","Head":{"Type":-1,"Id":1224,"NpcId":2,"QuestId":0}}</t>
        </is>
      </c>
      <c r="B1227" s="7" t="inlineStr">
        <is>
          <t>I never thought you'd even find
&lt;NAME=NPC_10080&gt;, let alone convince him
to help you...</t>
        </is>
      </c>
      <c r="C1227" s="7" t="inlineStr">
        <is>
          <t>Ta chưa từng nghĩ các cháu
có thể tìm thấy &lt;NAME=NPC_10080&gt;, chưa nói|đến việc thuyết phục được
anh ta giúp đỡ...</t>
        </is>
      </c>
      <c r="D1227" s="6" t="inlineStr">
        <is>
          <t>&lt;NAME=NPC_10080&gt;を見つけるばかりか
まさか、彼の心を動かすとは……。</t>
        </is>
      </c>
    </row>
    <row r="1228">
      <c r="A1228" s="5" t="inlineStr">
        <is>
          <t>5312_{"NpcNm":"CP_0002","QuestNm":"","Head":{"Type":-1,"Id":1225,"NpcId":2,"QuestId":0}}</t>
        </is>
      </c>
      <c r="B1228" s="7" t="inlineStr">
        <is>
          <t>It wasn't because of us.
We had some help...</t>
        </is>
      </c>
      <c r="C1228" s="7" t="inlineStr">
        <is>
          <t>Đó không phải là do công
của chúng cháu đâu ạ. Chúng|cháu đã nhận được sự tương
trợ...</t>
        </is>
      </c>
      <c r="D1228" s="6" t="inlineStr">
        <is>
          <t>私たちの力ではありません。
お力添えをいただいたのです。</t>
        </is>
      </c>
    </row>
    <row r="1229">
      <c r="A1229" s="5" t="inlineStr">
        <is>
          <t>5313_{"NpcNm":"CP_0002","QuestNm":"","Head":{"Type":-1,"Id":1226,"NpcId":2,"QuestId":0}}</t>
        </is>
      </c>
      <c r="B1229" s="7" t="inlineStr">
        <is>
          <t>From the former lord of the
citadel...</t>
        </is>
      </c>
      <c r="C1229" s="7" t="inlineStr">
        <is>
          <t>Từ chính cựu Lãnh chúa của
thành trì...</t>
        </is>
      </c>
      <c r="D1229" s="6" t="inlineStr">
        <is>
          <t xml:space="preserve">先代の城主様に……。
</t>
        </is>
      </c>
    </row>
    <row r="1230">
      <c r="A1230" s="5" t="inlineStr">
        <is>
          <t>5314_{"NpcNm":"NPC_10060","QuestNm":"","Head":{"Type":-1,"Id":1227,"NpcId":2,"QuestId":0}}</t>
        </is>
      </c>
      <c r="B1230" s="7" t="inlineStr">
        <is>
          <t>The former lord...?
That meddling old...</t>
        </is>
      </c>
      <c r="C1230" s="7" t="inlineStr">
        <is>
          <t>Cựu Lãnh chúa ư...? Lại là
cái lão già bao đồng đó...</t>
        </is>
      </c>
      <c r="D1230" s="6" t="inlineStr">
        <is>
          <t>先代が……？
余計なマネを……。</t>
        </is>
      </c>
    </row>
    <row r="1231">
      <c r="A1231" s="5" t="inlineStr">
        <is>
          <t>5315_{"NpcNm":"CP_0002","QuestNm":"","Head":{"Type":-1,"Id":1228,"NpcId":2,"QuestId":0}}</t>
        </is>
      </c>
      <c r="B1231" s="7" t="inlineStr">
        <is>
          <t>Meddling...?</t>
        </is>
      </c>
      <c r="C1231" s="7" t="inlineStr">
        <is>
          <t>Bao đồng sao ạ...?</t>
        </is>
      </c>
      <c r="D1231" s="6" t="inlineStr">
        <is>
          <t xml:space="preserve">そんな言い方……。
</t>
        </is>
      </c>
    </row>
    <row r="1232">
      <c r="A1232" s="5" t="inlineStr">
        <is>
          <t>5316_{"NpcNm":"NPC_10060","QuestNm":"","Head":{"Type":-1,"Id":1229,"NpcId":2,"QuestId":0}}</t>
        </is>
      </c>
      <c r="B1232" s="7" t="inlineStr">
        <is>
          <t>Both my father and I wished to
protect the people.</t>
        </is>
      </c>
      <c r="C1232" s="7" t="inlineStr">
        <is>
          <t>Cả cha ta và ta đều mong
muốn bảo vệ muôn dân.</t>
        </is>
      </c>
      <c r="D1232" s="6" t="inlineStr">
        <is>
          <t>私と父の領民を守りたい気持ちは
一緒だった。</t>
        </is>
      </c>
    </row>
    <row r="1233">
      <c r="A1233" s="5" t="inlineStr">
        <is>
          <t>5317_{"NpcNm":"NPC_10060","QuestNm":"","Head":{"Type":-1,"Id":1230,"NpcId":2,"QuestId":0}}</t>
        </is>
      </c>
      <c r="B1233" s="7" t="inlineStr">
        <is>
          <t>But our methods were very much
at odds...</t>
        </is>
      </c>
      <c r="C1233" s="7" t="inlineStr">
        <is>
          <t>Nhưng phương pháp của chúng
ta lại hoàn toàn mâu thuẫn|lẫn nhau...</t>
        </is>
      </c>
      <c r="D1233" s="6" t="inlineStr">
        <is>
          <t>だが、そのための方法が
真逆だった……。</t>
        </is>
      </c>
    </row>
    <row r="1234">
      <c r="A1234" s="5" t="inlineStr">
        <is>
          <t>5318_{"NpcNm":"NPC_10060","QuestNm":"","Head":{"Type":-1,"Id":1231,"NpcId":2,"QuestId":0}}</t>
        </is>
      </c>
      <c r="B1234" s="7" t="inlineStr">
        <is>
          <t>He would not cease his protests
against my plan, and so I kindly
requested that he leave.</t>
        </is>
      </c>
      <c r="C1234" s="7" t="inlineStr">
        <is>
          <t>Ông ấy không ngừng phản đối
kế hoạch của ta, vì vậy ta|đã "nhã nhặn" mời ông ấy
rời đi.</t>
        </is>
      </c>
      <c r="D1234" s="6" t="inlineStr">
        <is>
          <t>私の計画に最後まで異を唱えたから
ご退場願った……。</t>
        </is>
      </c>
    </row>
    <row r="1235">
      <c r="A1235" s="5" t="inlineStr">
        <is>
          <t>5319_{"NpcNm":"CP_0002","QuestNm":"","Head":{"Type":-1,"Id":1232,"NpcId":2,"QuestId":0}}</t>
        </is>
      </c>
      <c r="B1235" s="7" t="inlineStr">
        <is>
          <t>Your plan...?</t>
        </is>
      </c>
      <c r="C1235" s="7" t="inlineStr">
        <is>
          <t>Kế hoạch của ngài... sao ạ?</t>
        </is>
      </c>
      <c r="D1235" s="6" t="inlineStr">
        <is>
          <t xml:space="preserve">計画……？
</t>
        </is>
      </c>
    </row>
    <row r="1236">
      <c r="A1236" s="5" t="inlineStr">
        <is>
          <t>5320_{"NpcNm":"NPC_10060","QuestNm":"","Head":{"Type":-1,"Id":1233,"NpcId":2,"QuestId":0}}</t>
        </is>
      </c>
      <c r="B1236" s="7" t="inlineStr">
        <is>
          <t>Very well... I shall send out the ship
for you, as promised.</t>
        </is>
      </c>
      <c r="C1236" s="7" t="inlineStr">
        <is>
          <t>Thôi được rồi... Ta sẽ điều
động tàu cho các cháu như|đã hứa.</t>
        </is>
      </c>
      <c r="D1236" s="6" t="inlineStr">
        <is>
          <t>まあいい。これから約束どおり
きみたちを船で送ろう。</t>
        </is>
      </c>
    </row>
    <row r="1237">
      <c r="A1237" s="5" t="inlineStr">
        <is>
          <t>5321_{"NpcNm":"NPC_10060","QuestNm":"","Head":{"Type":-1,"Id":1234,"NpcId":2,"QuestId":0}}</t>
        </is>
      </c>
      <c r="B1237" s="7" t="inlineStr">
        <is>
          <t>However...</t>
        </is>
      </c>
      <c r="C1237" s="7" t="inlineStr">
        <is>
          <t>Tuy nhiên...</t>
        </is>
      </c>
      <c r="D1237" s="6" t="inlineStr">
        <is>
          <t xml:space="preserve">ただし……
</t>
        </is>
      </c>
    </row>
    <row r="1238">
      <c r="A1238" s="5" t="inlineStr">
        <is>
          <t>5322_{"NpcNm":"NPC_10060","QuestNm":"","Head":{"Type":-1,"Id":1235,"NpcId":2,"QuestId":0}}</t>
        </is>
      </c>
      <c r="B1238" s="7" t="inlineStr">
        <is>
          <t>Its destination shall differ ever so
slightly.</t>
        </is>
      </c>
      <c r="C1238" s="7" t="inlineStr">
        <is>
          <t>Đích đến của nó sẽ hơi khác
biệt một chút.</t>
        </is>
      </c>
      <c r="D1238" s="6" t="inlineStr">
        <is>
          <t xml:space="preserve">目的地は、少々違うがね。
</t>
        </is>
      </c>
    </row>
    <row r="1239">
      <c r="A1239" s="5" t="inlineStr">
        <is>
          <t>5323_{"NpcNm":"NPC_10060","QuestNm":"","Head":{"Type":-1,"Id":1236,"NpcId":2,"QuestId":0}}</t>
        </is>
      </c>
      <c r="B1239" s="7" t="inlineStr">
        <is>
          <t>The sacrifice shall come with me.
Take care of the rest of them, men!</t>
        </is>
      </c>
      <c r="C1239" s="7" t="inlineStr">
        <is>
          <t>Vật hiến tế sẽ đi cùng ta.
Còn lũ còn lại, xử lý hết|cho ta, quân đâu!</t>
        </is>
      </c>
      <c r="D1239" s="6" t="inlineStr">
        <is>
          <t>いけにえは私がつれていく。
残りは片づけておけ。</t>
        </is>
      </c>
    </row>
    <row r="1240">
      <c r="A1240" s="5" t="inlineStr">
        <is>
          <t>5324_{"NpcNm":"NPC_24140","QuestNm":"","Head":{"Type":-1,"Id":1237,"NpcId":2,"QuestId":0}}</t>
        </is>
      </c>
      <c r="B1240" s="7" t="inlineStr">
        <is>
          <t>Yes, sir!</t>
        </is>
      </c>
      <c r="C1240" s="7" t="inlineStr">
        <is>
          <t>Rõ, thưa Lãnh chúa!</t>
        </is>
      </c>
      <c r="D1240" s="6" t="inlineStr">
        <is>
          <t xml:space="preserve">はっ！
</t>
        </is>
      </c>
    </row>
    <row r="1241">
      <c r="A1241" s="5" t="inlineStr">
        <is>
          <t>5325_{"NpcNm":"NPC_10060","QuestNm":"","Head":{"Type":-1,"Id":1238,"NpcId":2,"QuestId":0}}</t>
        </is>
      </c>
      <c r="B1241" s="7" t="inlineStr">
        <is>
          <t>Well, well... What luck. I never
expected you to also be here...</t>
        </is>
      </c>
      <c r="C1241" s="7" t="inlineStr">
        <is>
          <t>Chà, chà... May mắn thật
đấy. Ta không ngờ nhóc con|cũng ở đây...</t>
        </is>
      </c>
      <c r="D1241" s="6" t="inlineStr">
        <is>
          <t>これは幸運だ。
キミもいたとは……。</t>
        </is>
      </c>
    </row>
    <row r="1242">
      <c r="A1242" s="5" t="inlineStr">
        <is>
          <t>5325.001_{"NpcNm":"CP_0005","QuestNm":"","Head":{"Type":-1,"Id":1239,"NpcId":2,"QuestId":0}}</t>
        </is>
      </c>
      <c r="B1242" s="7" t="inlineStr">
        <is>
          <t>!</t>
        </is>
      </c>
      <c r="C1242" s="7" t="inlineStr">
        <is>
          <t>!</t>
        </is>
      </c>
      <c r="D1242" s="6" t="inlineStr">
        <is>
          <t xml:space="preserve">…………！！
</t>
        </is>
      </c>
    </row>
    <row r="1243">
      <c r="A1243" s="5" t="inlineStr">
        <is>
          <t>5326_{"NpcNm":"NPC_10060","QuestNm":"","Head":{"Type":-1,"Id":1240,"NpcId":2,"QuestId":0}}</t>
        </is>
      </c>
      <c r="B1243" s="7" t="inlineStr">
        <is>
          <t>I had the rare-bloods under
surveillance, in order to capture
you eventually...</t>
        </is>
      </c>
      <c r="C1243" s="7" t="inlineStr">
        <is>
          <t>Ta đã cho người giám sát
những kẻ thuộc chủng tộc|quý hiếm, nhằm mục đích bắt
sống ngươi sau này...</t>
        </is>
      </c>
      <c r="D1243" s="6" t="inlineStr">
        <is>
          <t>いずれ捕まえようと稀少種は
見張らせておいたが……。</t>
        </is>
      </c>
    </row>
    <row r="1244">
      <c r="A1244" s="5" t="inlineStr">
        <is>
          <t>5327_{"NpcNm":"CP_0004","QuestNm":"","Head":{"Type":-1,"Id":1241,"NpcId":2,"QuestId":0}}</t>
        </is>
      </c>
      <c r="B1244" s="7" t="inlineStr">
        <is>
          <t>Rare-bloods?</t>
        </is>
      </c>
      <c r="C1244" s="7" t="inlineStr">
        <is>
          <t>Chủng tộc quý hiếm?</t>
        </is>
      </c>
      <c r="D1244" s="6" t="inlineStr">
        <is>
          <t xml:space="preserve">稀少種？
</t>
        </is>
      </c>
    </row>
    <row r="1245">
      <c r="A1245" s="5" t="inlineStr">
        <is>
          <t>5328_{"NpcNm":"NPC_10060","QuestNm":"","Head":{"Type":-1,"Id":1242,"NpcId":2,"QuestId":0}}</t>
        </is>
      </c>
      <c r="B1245" s="7" t="inlineStr">
        <is>
          <t>But I never dreamed you would
show up of your own accord! You
have saved me a lot of trouble...</t>
        </is>
      </c>
      <c r="C1245" s="7" t="inlineStr">
        <is>
          <t>Nhưng ta không ngờ ngươi
lại tự dâng tới tận miệng|thế này! Ngươi đã giúp ta
đỡ tốn khối công sức đấy...</t>
        </is>
      </c>
      <c r="D1245" s="6" t="inlineStr">
        <is>
          <t>まさか、自分から飛びこんでくるとは。
手間が省けたよ。</t>
        </is>
      </c>
    </row>
    <row r="1246">
      <c r="A1246" s="5" t="inlineStr">
        <is>
          <t>5329_{"NpcNm":"NPC_10060","QuestNm":"","Head":{"Type":-1,"Id":1243,"NpcId":2,"QuestId":0}}</t>
        </is>
      </c>
      <c r="B1246" s="7" t="inlineStr">
        <is>
          <t>The rare-bloods are very valuable,
and are extremely useful when
negotiating deals...</t>
        </is>
      </c>
      <c r="C1246" s="7" t="inlineStr">
        <is>
          <t>Dòng máu quý hiếm của các
ngươi rất có giá trị, và|cực kỳ hữu dụng khi mang ra
trao đổi giao dịch...</t>
        </is>
      </c>
      <c r="D1246" s="6" t="inlineStr">
        <is>
          <t>キミたちの血筋は高い価値がある。
取引に使わせてもらうよ。</t>
        </is>
      </c>
    </row>
    <row r="1247">
      <c r="A1247" s="5" t="inlineStr">
        <is>
          <t>5330_{"NpcNm":"NPC_10060","QuestNm":"","Head":{"Type":-1,"Id":1244,"NpcId":2,"QuestId":0}}</t>
        </is>
      </c>
      <c r="B1247" s="7" t="inlineStr">
        <is>
          <t>Mwa ha ha...
What a lucky man I am!</t>
        </is>
      </c>
      <c r="C1247" s="7" t="inlineStr">
        <is>
          <t>Oa ha ha... Ta quả là một
kẻ may mắn!</t>
        </is>
      </c>
      <c r="D1247" s="6" t="inlineStr">
        <is>
          <t xml:space="preserve">ふふっ、私はじつに幸運だ。
</t>
        </is>
      </c>
    </row>
    <row r="1248">
      <c r="A1248" s="5" t="inlineStr">
        <is>
          <t>5331_{"NpcNm":"CP_0005","QuestNm":"","Head":{"Type":-1,"Id":1245,"NpcId":2,"QuestId":0}}</t>
        </is>
      </c>
      <c r="B1248" s="7" t="inlineStr">
        <is>
          <t>H-hey! What the--</t>
        </is>
      </c>
      <c r="C1248" s="7" t="inlineStr">
        <is>
          <t>N-này! Cái quái gì--</t>
        </is>
      </c>
      <c r="D1248" s="6" t="inlineStr">
        <is>
          <t xml:space="preserve">あ、おい！　こら！
</t>
        </is>
      </c>
    </row>
    <row r="1249">
      <c r="A1249" s="5" t="inlineStr">
        <is>
          <t>5332_{"NpcNm":"CP_0005","QuestNm":"","Head":{"Type":-1,"Id":1246,"NpcId":2,"QuestId":0}}</t>
        </is>
      </c>
      <c r="B1249" s="7" t="inlineStr">
        <is>
          <t>What are you doing!?</t>
        </is>
      </c>
      <c r="C1249" s="7" t="inlineStr">
        <is>
          <t>Các người đang làm cái gì
thế hả!?</t>
        </is>
      </c>
      <c r="D1249" s="6" t="inlineStr">
        <is>
          <t xml:space="preserve">何するんだよ！
</t>
        </is>
      </c>
    </row>
    <row r="1250">
      <c r="A1250" s="5" t="inlineStr">
        <is>
          <t>5333_{"NpcNm":"CP_0003","QuestNm":"","Head":{"Type":-1,"Id":1247,"NpcId":2,"QuestId":0}}</t>
        </is>
      </c>
      <c r="B1250" s="7" t="inlineStr">
        <is>
          <t>Is this all you've got?</t>
        </is>
      </c>
      <c r="C1250" s="7" t="inlineStr">
        <is>
          <t>Chỉ có bấy nhiêu ma lực
thôi sao?</t>
        </is>
      </c>
      <c r="D1250" s="6" t="inlineStr">
        <is>
          <t xml:space="preserve">この程度の魔力……
</t>
        </is>
      </c>
    </row>
    <row r="1251">
      <c r="A1251" s="5" t="inlineStr">
        <is>
          <t>5334_{"NpcNm":"CP_0003","QuestNm":"","Head":{"Type":-1,"Id":1248,"NpcId":2,"QuestId":0}}</t>
        </is>
      </c>
      <c r="B1251" s="7" t="inlineStr">
        <is>
          <t>Don't get ahead of yourself, Your
Lordship...</t>
        </is>
      </c>
      <c r="C1251" s="7" t="inlineStr">
        <is>
          <t>Đừng có tự mãn quá sớm,
thưa Lãnh chúa...</t>
        </is>
      </c>
      <c r="D1251" s="6" t="inlineStr">
        <is>
          <t xml:space="preserve">いい気になってもらっては困る。
</t>
        </is>
      </c>
    </row>
    <row r="1252">
      <c r="A1252" s="5" t="inlineStr">
        <is>
          <t>5335_{"NpcNm":"CP_0004","QuestNm":"","Head":{"Type":-1,"Id":1249,"NpcId":2,"QuestId":0}}</t>
        </is>
      </c>
      <c r="B1252" s="7" t="inlineStr">
        <is>
          <t>C'mon, quick!
They can't have gone far!</t>
        </is>
      </c>
      <c r="C1252" s="7" t="inlineStr">
        <is>
          <t>Nhanh lên nào, mau lên! Họ
chắc chắn chưa thể đi xa|được đâu!</t>
        </is>
      </c>
      <c r="D1252" s="6" t="inlineStr">
        <is>
          <t>急ごうぜ。   
まだ遠くへは行ってないはずだ。</t>
        </is>
      </c>
    </row>
    <row r="1253">
      <c r="A1253" s="5" t="inlineStr">
        <is>
          <t>5336_{"NpcNm":"CP_0003","QuestNm":"","Head":{"Type":-1,"Id":1250,"NpcId":2,"QuestId":0}}</t>
        </is>
      </c>
      <c r="B1253" s="7" t="inlineStr">
        <is>
          <t>If he's planning on taking them on
the ship, he must have headed to
the port!</t>
        </is>
      </c>
      <c r="C1253" s="7" t="inlineStr">
        <is>
          <t>Nếu hắn định đưa họ lên phi
thuyền, thì chắc chắn hắn|đã hướng ra bến cảng rồi!</t>
        </is>
      </c>
      <c r="D1253" s="6" t="inlineStr">
        <is>
          <t>ふたりを船に乗せる気なら
港に行ったはず。</t>
        </is>
      </c>
    </row>
    <row r="1254">
      <c r="A1254" s="5" t="inlineStr">
        <is>
          <t>5337_{"NpcNm":"CP_0003","QuestNm":"","Head":{"Type":-1,"Id":1251,"NpcId":2,"QuestId":0}}</t>
        </is>
      </c>
      <c r="B1254" s="7" t="inlineStr">
        <is>
          <t>You're in the way! Move!</t>
        </is>
      </c>
      <c r="C1254" s="7" t="inlineStr">
        <is>
          <t>Các người đang ngáng đường
đấy! Tránh ra mau!</t>
        </is>
      </c>
      <c r="D1254" s="6" t="inlineStr">
        <is>
          <t>邪魔よ！
どきなさい！</t>
        </is>
      </c>
    </row>
    <row r="1255">
      <c r="A1255" s="5" t="inlineStr">
        <is>
          <t>5338_{"NpcNm":"NPC_24050","QuestNm":"","Head":{"Type":-1,"Id":1252,"NpcId":2,"QuestId":0}}</t>
        </is>
      </c>
      <c r="B1255" s="7" t="inlineStr">
        <is>
          <t>His Lordship has issued warrants
for your arrest!</t>
        </is>
      </c>
      <c r="C1255" s="7" t="inlineStr">
        <is>
          <t>Lãnh chúa đã hạ lệnh bắt
giữ tất cả các người!</t>
        </is>
      </c>
      <c r="D1255" s="6" t="inlineStr">
        <is>
          <t>城主様から
捕縛の命が出ています！</t>
        </is>
      </c>
    </row>
    <row r="1256">
      <c r="A1256" s="5" t="inlineStr">
        <is>
          <t>5339_{"NpcNm":"CP_0004","QuestNm":"","Head":{"Type":-1,"Id":1253,"NpcId":2,"QuestId":0}}</t>
        </is>
      </c>
      <c r="B1256" s="7" t="inlineStr">
        <is>
          <t>Looks like we've got no choice...
We'll have to push our way
through!</t>
        </is>
      </c>
      <c r="C1256" s="7" t="inlineStr">
        <is>
          <t>Xem ra chúng ta không còn
lựa chọn nào khác... Phải|dẹp đường mà xông qua thôi!</t>
        </is>
      </c>
      <c r="D1256" s="6" t="inlineStr">
        <is>
          <t>仕方ない。
蹴散らすぞ。</t>
        </is>
      </c>
    </row>
    <row r="1257">
      <c r="A1257" s="5" t="inlineStr">
        <is>
          <t>5340_{"NpcNm":"CP_0004","QuestNm":"","Head":{"Type":-1,"Id":1254,"NpcId":2,"QuestId":0}}</t>
        </is>
      </c>
      <c r="B1257" s="7" t="inlineStr">
        <is>
          <t>Open up!</t>
        </is>
      </c>
      <c r="C1257" s="7" t="inlineStr">
        <is>
          <t>Mở cửa ra!</t>
        </is>
      </c>
      <c r="D1257" s="6" t="inlineStr">
        <is>
          <t xml:space="preserve">開けろ！
</t>
        </is>
      </c>
    </row>
    <row r="1258">
      <c r="A1258" s="5" t="inlineStr">
        <is>
          <t>5341_{"NpcNm":"NPC_24060","QuestNm":"","Head":{"Type":-1,"Id":1255,"NpcId":2,"QuestId":0}}</t>
        </is>
      </c>
      <c r="B1258" s="7" t="inlineStr">
        <is>
          <t>I'm afraid His Lordship has given
strict orders not to let anyone
through...</t>
        </is>
      </c>
      <c r="C1258" s="7" t="inlineStr">
        <is>
          <t>Tôi rất tiếc, nhưng Lãnh
chúa đã ban nghiêm lệnh|tuyệt đối không để bất kỳ
ai qua cổng...</t>
        </is>
      </c>
      <c r="D1258" s="6" t="inlineStr">
        <is>
          <t>城主様が
何者も通すなと仰せです。</t>
        </is>
      </c>
    </row>
    <row r="1259">
      <c r="A1259" s="5" t="inlineStr">
        <is>
          <t>5342_{"NpcNm":"CP_0004","QuestNm":"","Head":{"Type":-1,"Id":1256,"NpcId":2,"QuestId":0}}</t>
        </is>
      </c>
      <c r="B1259" s="7" t="inlineStr">
        <is>
          <t>Dammit! I've had enough of this!
It's His Lordship we've got the
problem with!</t>
        </is>
      </c>
      <c r="C1259" s="7" t="inlineStr">
        <is>
          <t>Khỉ thật! Ta chịu hết nổi
rồi đấy! Chính tên Lãnh|chúa của các người mới là
kẻ có vấn đề!</t>
        </is>
      </c>
      <c r="D1259" s="6" t="inlineStr">
        <is>
          <t>うるせえ！
その城主が問題なんだ！</t>
        </is>
      </c>
    </row>
    <row r="1260">
      <c r="A1260" s="5" t="inlineStr">
        <is>
          <t>5343_{"NpcNm":"NPC_24060","QuestNm":"","Head":{"Type":-1,"Id":1257,"NpcId":2,"QuestId":0}}</t>
        </is>
      </c>
      <c r="B1260" s="7" t="inlineStr">
        <is>
          <t>Guards!</t>
        </is>
      </c>
      <c r="C1260" s="7" t="inlineStr">
        <is>
          <t>Vệ binh đâu!</t>
        </is>
      </c>
      <c r="D1260" s="6" t="inlineStr">
        <is>
          <t xml:space="preserve">衛兵！
</t>
        </is>
      </c>
    </row>
    <row r="1261">
      <c r="A1261" s="5" t="inlineStr">
        <is>
          <t>5344_{"NpcNm":"CP_0004","QuestNm":"","Head":{"Type":-1,"Id":1258,"NpcId":2,"QuestId":0}}</t>
        </is>
      </c>
      <c r="B1261" s="7" t="inlineStr">
        <is>
          <t>See? You ain't stoppin' us!</t>
        </is>
      </c>
      <c r="C1261" s="7" t="inlineStr">
        <is>
          <t>Thấy chưa? Các người không
cản nổi bọn ta đâu!</t>
        </is>
      </c>
      <c r="D1261" s="6" t="inlineStr">
        <is>
          <t>わかったろ。
止められやしねぇよ。</t>
        </is>
      </c>
    </row>
    <row r="1262">
      <c r="A1262" s="5" t="inlineStr">
        <is>
          <t>5345_{"NpcNm":"NPC_24060","QuestNm":"","Head":{"Type":-1,"Id":1259,"NpcId":2,"QuestId":0}}</t>
        </is>
      </c>
      <c r="B1262" s="7" t="inlineStr">
        <is>
          <t>Y-you can't!</t>
        </is>
      </c>
      <c r="C1262" s="7" t="inlineStr">
        <is>
          <t>K-không được!</t>
        </is>
      </c>
      <c r="D1262" s="6" t="inlineStr">
        <is>
          <t xml:space="preserve">ダ、ダメだ！
</t>
        </is>
      </c>
    </row>
    <row r="1263">
      <c r="A1263" s="5" t="inlineStr">
        <is>
          <t>5346_{"NpcNm":"NPC_24060","QuestNm":"","Head":{"Type":-1,"Id":1260,"NpcId":2,"QuestId":0}}</t>
        </is>
      </c>
      <c r="B1263" s="7" t="inlineStr">
        <is>
          <t>No one is to enter the port without
His Lordship's permission!</t>
        </is>
      </c>
      <c r="C1263" s="7" t="inlineStr">
        <is>
          <t>Không ai được phép vào bến
cảng nếu không có sự cho|phép của Lãnh chúa!</t>
        </is>
      </c>
      <c r="D1263" s="6" t="inlineStr">
        <is>
          <t>城主様の許可がない者を
港に入れるわけにはいかぬ。</t>
        </is>
      </c>
    </row>
    <row r="1264">
      <c r="A1264" s="5" t="inlineStr">
        <is>
          <t>5347_{"NpcNm":"CP_0004","QuestNm":"","Head":{"Type":-1,"Id":1261,"NpcId":2,"QuestId":0}}</t>
        </is>
      </c>
      <c r="B1264" s="7" t="inlineStr">
        <is>
          <t>All right, this is goin' nowhere...</t>
        </is>
      </c>
      <c r="C1264" s="7" t="inlineStr">
        <is>
          <t>Được rồi, nói thế này chẳng
đi đến đâu cả...</t>
        </is>
      </c>
      <c r="D1264" s="6" t="inlineStr">
        <is>
          <t>ラチが明かねえ。
こうなったら……。</t>
        </is>
      </c>
    </row>
    <row r="1265">
      <c r="A1265" s="5" t="inlineStr">
        <is>
          <t>5348_{"NpcNm":"NPC_10070","QuestNm":"","Head":{"Type":-1,"Id":1262,"NpcId":2,"QuestId":0}}</t>
        </is>
      </c>
      <c r="B1265" s="7" t="inlineStr">
        <is>
          <t>Wait...</t>
        </is>
      </c>
      <c r="C1265" s="7" t="inlineStr">
        <is>
          <t>Khoan đã...</t>
        </is>
      </c>
      <c r="D1265" s="6" t="inlineStr">
        <is>
          <t xml:space="preserve">待たれよ……。
</t>
        </is>
      </c>
    </row>
    <row r="1266">
      <c r="A1266" s="5" t="inlineStr">
        <is>
          <t>5349_{"NpcNm":"NPC_10070","QuestNm":"","Head":{"Type":-1,"Id":1263,"NpcId":2,"QuestId":0}}</t>
        </is>
      </c>
      <c r="B1266" s="7" t="inlineStr">
        <is>
          <t>I shall try talking to them.</t>
        </is>
      </c>
      <c r="C1266" s="7" t="inlineStr">
        <is>
          <t>Để ta nói chuyện với họ xem
sao.</t>
        </is>
      </c>
      <c r="D1266" s="6" t="inlineStr">
        <is>
          <t xml:space="preserve">私が話をしようではないか。
</t>
        </is>
      </c>
    </row>
    <row r="1267">
      <c r="A1267" s="5" t="inlineStr">
        <is>
          <t>5350_{"NpcNm":"CP_0003","QuestNm":"","Head":{"Type":-1,"Id":1264,"NpcId":2,"QuestId":0}}</t>
        </is>
      </c>
      <c r="B1267" s="7" t="inlineStr">
        <is>
          <t>&lt;NAME=NPC_10070&gt;!</t>
        </is>
      </c>
      <c r="C1267" s="7" t="inlineStr">
        <is>
          <t>&lt;NAME=NPC_10070&gt;!</t>
        </is>
      </c>
      <c r="D1267" s="6" t="inlineStr">
        <is>
          <t xml:space="preserve">ご隠居さん！
</t>
        </is>
      </c>
    </row>
    <row r="1268">
      <c r="A1268" s="5" t="inlineStr">
        <is>
          <t>5351_{"NpcNm":"NPC_24060","QuestNm":"","Head":{"Type":-1,"Id":1265,"NpcId":2,"QuestId":0}}</t>
        </is>
      </c>
      <c r="B1268" s="7" t="inlineStr">
        <is>
          <t>Y-you're...His Former Lordship!?</t>
        </is>
      </c>
      <c r="C1268" s="7" t="inlineStr">
        <is>
          <t>N-ngài là... Cựu Lãnh chúa
tiền nhiệm!?</t>
        </is>
      </c>
      <c r="D1268" s="6" t="inlineStr">
        <is>
          <t>ま、まさかあなたは……。
&lt;NAME=NPC_10070&gt;様……！</t>
        </is>
      </c>
    </row>
    <row r="1269">
      <c r="A1269" s="5" t="inlineStr">
        <is>
          <t>5352_{"NpcNm":"NPC_24060","QuestNm":"","Head":{"Type":-1,"Id":1266,"NpcId":2,"QuestId":0}}</t>
        </is>
      </c>
      <c r="B1269" s="7" t="inlineStr">
        <is>
          <t>You're still alive... I can't believe
it...</t>
        </is>
      </c>
      <c r="C1269" s="7" t="inlineStr">
        <is>
          <t>Ngài vẫn còn sống sao...
Thật không thể tin nổi...</t>
        </is>
      </c>
      <c r="D1269" s="6" t="inlineStr">
        <is>
          <t xml:space="preserve">生きておられたとは……。
</t>
        </is>
      </c>
    </row>
    <row r="1270">
      <c r="A1270" s="5" t="inlineStr">
        <is>
          <t>5353_{"NpcNm":"NPC_10070","QuestNm":"","Head":{"Type":-1,"Id":1267,"NpcId":2,"QuestId":0}}</t>
        </is>
      </c>
      <c r="B1270" s="7" t="inlineStr">
        <is>
          <t>I shall explain properly later.</t>
        </is>
      </c>
      <c r="C1270" s="7" t="inlineStr">
        <is>
          <t>Ta sẽ giải thích mọi chuyện
ngọn ngành sau.</t>
        </is>
      </c>
      <c r="D1270" s="6" t="inlineStr">
        <is>
          <t xml:space="preserve">事情はあとで話す。
</t>
        </is>
      </c>
    </row>
    <row r="1271">
      <c r="A1271" s="5" t="inlineStr">
        <is>
          <t>5354_{"NpcNm":"NPC_10070","QuestNm":"","Head":{"Type":-1,"Id":1268,"NpcId":2,"QuestId":0}}</t>
        </is>
      </c>
      <c r="B1271" s="7" t="inlineStr">
        <is>
          <t>For now, please let these people
pass. They are good friends of
mine.</t>
        </is>
      </c>
      <c r="C1271" s="7" t="inlineStr">
        <is>
          <t>Trước mắt, xin hãy để những
người này đi qua. Họ là|những người bạn tốt của ta.</t>
        </is>
      </c>
      <c r="D1271" s="6" t="inlineStr">
        <is>
          <t>彼らは私の大事な友人だ。
今は黙って通してやってくれ。</t>
        </is>
      </c>
    </row>
    <row r="1272">
      <c r="A1272" s="5" t="inlineStr">
        <is>
          <t>5355_{"NpcNm":"NPC_24060","QuestNm":"","Head":{"Type":-1,"Id":1269,"NpcId":2,"QuestId":0}}</t>
        </is>
      </c>
      <c r="B1272" s="7" t="inlineStr">
        <is>
          <t>Y-yes, sir! Please, go ahead...</t>
        </is>
      </c>
      <c r="C1272" s="7" t="inlineStr">
        <is>
          <t>V-vâng, thưa ngài! Xin mời
mọi người cứ tự nhiên đi|qua...</t>
        </is>
      </c>
      <c r="D1272" s="6" t="inlineStr">
        <is>
          <t>か、かしこまりました！
どうぞ、お通りください。</t>
        </is>
      </c>
    </row>
    <row r="1273">
      <c r="A1273" s="5" t="inlineStr">
        <is>
          <t>5356_{"NpcNm":"NPC_10070","QuestNm":"","Head":{"Type":-1,"Id":1270,"NpcId":2,"QuestId":0}}</t>
        </is>
      </c>
      <c r="B1273" s="7" t="inlineStr">
        <is>
          <t>I apologize for involving you in
this unfortunate situation...</t>
        </is>
      </c>
      <c r="C1273" s="7" t="inlineStr">
        <is>
          <t>Ta thành thật xin lỗi vì đã
cuốn các cháu vào hoàn cảnh|trớ trêu này...</t>
        </is>
      </c>
      <c r="D1273" s="6" t="inlineStr">
        <is>
          <t xml:space="preserve">面倒に巻きこんですまない……。
</t>
        </is>
      </c>
    </row>
    <row r="1274">
      <c r="A1274" s="5" t="inlineStr">
        <is>
          <t>5357_{"NpcNm":"NPC_10070","QuestNm":"","Head":{"Type":-1,"Id":1271,"NpcId":2,"QuestId":0}}</t>
        </is>
      </c>
      <c r="B1274" s="7" t="inlineStr">
        <is>
          <t>But my son must be stopped at all
costs.</t>
        </is>
      </c>
      <c r="C1274" s="7" t="inlineStr">
        <is>
          <t>Nhưng dù bằng bất cứ giá
nào cũng phải ngăn chặn con|trai ta lại.</t>
        </is>
      </c>
      <c r="D1274" s="6" t="inlineStr">
        <is>
          <t>しかし、なんとしても
息子を止めねばならぬのだ。</t>
        </is>
      </c>
    </row>
    <row r="1275">
      <c r="A1275" s="5" t="inlineStr">
        <is>
          <t>5358_{"NpcNm":"NPC_10070","QuestNm":"","Head":{"Type":-1,"Id":1272,"NpcId":2,"QuestId":0}}</t>
        </is>
      </c>
      <c r="B1275" s="7" t="inlineStr">
        <is>
          <t>I am in no position to ask favors of
you, but please...lend me your
strength.</t>
        </is>
      </c>
      <c r="C1275" s="7" t="inlineStr">
        <is>
          <t>Ta vốn không ở vị thế để có
thể thỉnh cầu các cháu,|nhưng xin hãy... cho ta
mượn sức mạnh của các cháu.</t>
        </is>
      </c>
      <c r="D1275" s="6" t="inlineStr">
        <is>
          <t>こんなことを頼める義理ではないが
どうか、力を貸してほしい。</t>
        </is>
      </c>
    </row>
    <row r="1276">
      <c r="A1276" s="5" t="inlineStr">
        <is>
          <t>5359_{"NpcNm":"","QuestNm":"","Head":{"Type":-1,"Id":1273,"NpcId":0,"QuestId":0}}</t>
        </is>
      </c>
      <c r="B1276" s="7" t="inlineStr">
        <is>
          <t>Leave it to us!</t>
        </is>
      </c>
      <c r="C1276" s="7" t="inlineStr">
        <is>
          <t>Cứ để đó cho chúng tôi!</t>
        </is>
      </c>
      <c r="D1276" s="6" t="inlineStr">
        <is>
          <t>任せろ</t>
        </is>
      </c>
    </row>
    <row r="1277">
      <c r="A1277" s="5" t="inlineStr">
        <is>
          <t>5360_{"NpcNm":"","QuestNm":"","Head":{"Type":-1,"Id":1274,"NpcId":0,"QuestId":0}}</t>
        </is>
      </c>
      <c r="B1277" s="7" t="inlineStr">
        <is>
          <t>No thanks.</t>
        </is>
      </c>
      <c r="C1277" s="7" t="inlineStr">
        <is>
          <t>Không, xin cảm ơn.</t>
        </is>
      </c>
      <c r="D1277" s="6" t="inlineStr">
        <is>
          <t>断る</t>
        </is>
      </c>
    </row>
    <row r="1278">
      <c r="A1278" s="5" t="inlineStr">
        <is>
          <t>5361_{"NpcNm":"CP_0003","QuestNm":"","Head":{"Type":-1,"Id":1275,"NpcId":2,"QuestId":0}}</t>
        </is>
      </c>
      <c r="B1278" s="7" t="inlineStr">
        <is>
          <t>I don't know what the situation here
is exactly, but it doesn't matter.</t>
        </is>
      </c>
      <c r="C1278" s="7" t="inlineStr">
        <is>
          <t>Tôi không biết chính xác
tình hình ở đây là gì,|nhưng chuyện đó cũng chẳng
quan trọng.</t>
        </is>
      </c>
      <c r="D1278" s="6" t="inlineStr">
        <is>
          <t>何があったか知らないけど
関係ないわね。</t>
        </is>
      </c>
    </row>
    <row r="1279">
      <c r="A1279" s="5" t="inlineStr">
        <is>
          <t>5362_{"NpcNm":"CP_0003","QuestNm":"","Head":{"Type":-1,"Id":1276,"NpcId":2,"QuestId":0}}</t>
        </is>
      </c>
      <c r="B1279" s="7" t="inlineStr">
        <is>
          <t>We need to get back the sacrifice...
no matter what.</t>
        </is>
      </c>
      <c r="C1279" s="7" t="inlineStr">
        <is>
          <t>Chúng tôi phải cứu lại vật
hiến tế... bằng bất cứ giá|nào.</t>
        </is>
      </c>
      <c r="D1279" s="6" t="inlineStr">
        <is>
          <t xml:space="preserve">いけにえは必ず取り戻す。
</t>
        </is>
      </c>
    </row>
    <row r="1280">
      <c r="A1280" s="5" t="inlineStr">
        <is>
          <t>5363_{"NpcNm":"CP_0003","QuestNm":"","Head":{"Type":-1,"Id":1277,"NpcId":2,"QuestId":0}}</t>
        </is>
      </c>
      <c r="B1280" s="7" t="inlineStr">
        <is>
          <t>That's our one and only objective.</t>
        </is>
      </c>
      <c r="C1280" s="7" t="inlineStr">
        <is>
          <t>Đó là mục tiêu duy nhất của
chúng tôi.</t>
        </is>
      </c>
      <c r="D1280" s="6" t="inlineStr">
        <is>
          <t xml:space="preserve">あたしたちの目的はそれだけよ。
</t>
        </is>
      </c>
    </row>
    <row r="1281">
      <c r="A1281" s="5" t="inlineStr">
        <is>
          <t>5364_{"NpcNm":"CP_0003","QuestNm":"","Head":{"Type":-1,"Id":1278,"NpcId":2,"QuestId":0}}</t>
        </is>
      </c>
      <c r="B1281" s="7" t="inlineStr">
        <is>
          <t>I don't know if that'll mean we end
up stopping your son or not.</t>
        </is>
      </c>
      <c r="C1281" s="7" t="inlineStr">
        <is>
          <t>Tôi không biết liệu điều đó
có đồng nghĩa với việc|chúng tôi sẽ ngăn chặn con
trai của ông hay không.</t>
        </is>
      </c>
      <c r="D1281" s="6" t="inlineStr">
        <is>
          <t>それがあなたの息子を止めることに
なるかどうかは知らないわ。</t>
        </is>
      </c>
    </row>
    <row r="1282">
      <c r="A1282" s="5" t="inlineStr">
        <is>
          <t>5365_{"NpcNm":"NPC_10070","QuestNm":"","Head":{"Type":-1,"Id":1279,"NpcId":2,"QuestId":0}}</t>
        </is>
      </c>
      <c r="B1282" s="7" t="inlineStr">
        <is>
          <t>Very well.</t>
        </is>
      </c>
      <c r="C1282" s="7" t="inlineStr">
        <is>
          <t>Được rồi.</t>
        </is>
      </c>
      <c r="D1282" s="6" t="inlineStr">
        <is>
          <t xml:space="preserve">それで構わぬ。
</t>
        </is>
      </c>
    </row>
    <row r="1283">
      <c r="A1283" s="5" t="inlineStr">
        <is>
          <t>5366_{"NpcNm":"NPC_10070","QuestNm":"","Head":{"Type":-1,"Id":1280,"NpcId":2,"QuestId":0}}</t>
        </is>
      </c>
      <c r="B1283" s="7" t="inlineStr">
        <is>
          <t>There are still things that I must
do...</t>
        </is>
      </c>
      <c r="C1283" s="7" t="inlineStr">
        <is>
          <t>Ta vẫn còn những việc cần
phải làm...</t>
        </is>
      </c>
      <c r="D1283" s="6" t="inlineStr">
        <is>
          <t>わしにはまだやるべきことが
残っておる。</t>
        </is>
      </c>
    </row>
    <row r="1284">
      <c r="A1284" s="5" t="inlineStr">
        <is>
          <t>5367_{"NpcNm":"NPC_10070","QuestNm":"","Head":{"Type":-1,"Id":1281,"NpcId":2,"QuestId":0}}</t>
        </is>
      </c>
      <c r="B1284" s="7" t="inlineStr">
        <is>
          <t>Please...you must retrieve the
sacrifice at all costs...</t>
        </is>
      </c>
      <c r="C1284" s="7" t="inlineStr">
        <is>
          <t>Xin các cháu... hãy cứu lấy
vật hiến tế bằng mọi giá...</t>
        </is>
      </c>
      <c r="D1284" s="6" t="inlineStr">
        <is>
          <t>そなたらは、必ずいけにえを
助けだしてほしい。頼む。</t>
        </is>
      </c>
    </row>
    <row r="1285">
      <c r="A1285" s="5" t="inlineStr">
        <is>
          <t>5368_{"NpcNm":"CP_0003","QuestNm":"","Head":{"Type":-1,"Id":1282,"NpcId":2,"QuestId":0}}</t>
        </is>
      </c>
      <c r="B1285" s="7" t="inlineStr">
        <is>
          <t>So this is the airship...</t>
        </is>
      </c>
      <c r="C1285" s="7" t="inlineStr">
        <is>
          <t>Vậy ra đây là chiếc phi
thuyền...</t>
        </is>
      </c>
      <c r="D1285" s="6" t="inlineStr">
        <is>
          <t xml:space="preserve">これが城主の飛空艇……。
</t>
        </is>
      </c>
    </row>
    <row r="1286">
      <c r="A1286" s="5" t="inlineStr">
        <is>
          <t>5369_{"NpcNm":"CP_0004","QuestNm":"","Head":{"Type":-1,"Id":1283,"NpcId":2,"QuestId":0}}</t>
        </is>
      </c>
      <c r="B1286" s="7" t="inlineStr">
        <is>
          <t>C'mon, let's hurry.
I'm worried about those two!</t>
        </is>
      </c>
      <c r="C1286" s="7" t="inlineStr">
        <is>
          <t>Nhanh lên nào, chúng ta
phải khẩn trương lên. Ta|rất lo lắng cho hai người
họ đấy!</t>
        </is>
      </c>
      <c r="D1286" s="6" t="inlineStr">
        <is>
          <t xml:space="preserve">急ごう。ふたりが心配だ。
</t>
        </is>
      </c>
    </row>
    <row r="1287">
      <c r="A1287" s="5" t="inlineStr">
        <is>
          <t>5370_{"NpcNm":"CP_0004","QuestNm":"","Head":{"Type":-1,"Id":1284,"NpcId":2,"QuestId":0}}</t>
        </is>
      </c>
      <c r="B1287" s="7" t="inlineStr">
        <is>
          <t>What's goin' on? Why are there
monsters inside the ship?</t>
        </is>
      </c>
      <c r="C1287" s="7" t="inlineStr">
        <is>
          <t>Chuyện gì thế này? Tại sao
lại có quái vật ở bên trong|tàu cơ chứ?</t>
        </is>
      </c>
      <c r="D1287" s="6" t="inlineStr">
        <is>
          <t>どういうことだ……？
魔物が船内にいるなんて。</t>
        </is>
      </c>
    </row>
    <row r="1288">
      <c r="A1288" s="5" t="inlineStr">
        <is>
          <t>5371_{"NpcNm":"CP_0003","QuestNm":"","Head":{"Type":-1,"Id":1285,"NpcId":2,"QuestId":0}}</t>
        </is>
      </c>
      <c r="B1288" s="7" t="inlineStr">
        <is>
          <t>Come to think of it, he was saying
something about a deal, wasn't he?</t>
        </is>
      </c>
      <c r="C1288" s="7" t="inlineStr">
        <is>
          <t>Nghĩ lại thì, lúc nãy hắn
có lảm nhảm gì đó về một|cuộc giao dịch đúng không?</t>
        </is>
      </c>
      <c r="D1288" s="6" t="inlineStr">
        <is>
          <t>そういえばさっき……
取引とか言ってたわ。</t>
        </is>
      </c>
    </row>
    <row r="1289">
      <c r="A1289" s="5" t="inlineStr">
        <is>
          <t>5372_{"NpcNm":"CP_0003","QuestNm":"","Head":{"Type":-1,"Id":1286,"NpcId":2,"QuestId":0}}</t>
        </is>
      </c>
      <c r="B1289" s="7" t="inlineStr">
        <is>
          <t>It seems Lord &lt;NAME=NPC_10060&gt; is definitely
up to something...</t>
        </is>
      </c>
      <c r="C1289" s="7" t="inlineStr">
        <is>
          <t>Xem ra Lãnh chúa &lt;NAME=NPC_10060&gt; chắc chắn
đang mưu tính điều gì đó mờ|ám rồi...</t>
        </is>
      </c>
      <c r="D1289" s="6" t="inlineStr">
        <is>
          <t>どうやら、城主には
ウラの顔があるようね……。</t>
        </is>
      </c>
    </row>
    <row r="1290">
      <c r="A1290" s="5" t="inlineStr">
        <is>
          <t>5373_{"NpcNm":"CP_0004","QuestNm":"","Head":{"Type":-1,"Id":1287,"NpcId":2,"QuestId":0}}</t>
        </is>
      </c>
      <c r="B1290" s="7" t="inlineStr">
        <is>
          <t>Dammit... The lord of the citadel's
lookin' even more suspicious...</t>
        </is>
      </c>
      <c r="C1290" s="7" t="inlineStr">
        <is>
          <t>Chết tiệt... Tên Lãnh chúa
thành trì này càng lúc càng|lộ rõ vẻ đáng ngờ...</t>
        </is>
      </c>
      <c r="D1290" s="6" t="inlineStr">
        <is>
          <t>チッ……ますます、
ここの城主は怪しいな。</t>
        </is>
      </c>
    </row>
    <row r="1291">
      <c r="A1291" s="5" t="inlineStr">
        <is>
          <t>5374_{"NpcNm":"CP_0005","QuestNm":"","Head":{"Type":-1,"Id":1288,"NpcId":2,"QuestId":0}}</t>
        </is>
      </c>
      <c r="B1291" s="7" t="inlineStr">
        <is>
          <t>Augh! Lemme outta here!</t>
        </is>
      </c>
      <c r="C1291" s="7" t="inlineStr">
        <is>
          <t>Á! Thả tôi ra khỏi đây mau!</t>
        </is>
      </c>
      <c r="D1291" s="6" t="inlineStr">
        <is>
          <t>このやろー！
こっから出せー！</t>
        </is>
      </c>
    </row>
    <row r="1292">
      <c r="A1292" s="5" t="inlineStr">
        <is>
          <t>5375_{"NpcNm":"CP_0003","QuestNm":"","Head":{"Type":-1,"Id":1289,"NpcId":2,"QuestId":0}}</t>
        </is>
      </c>
      <c r="B1292" s="7" t="inlineStr">
        <is>
          <t>&lt;NAME=CP_0005&gt;!</t>
        </is>
      </c>
      <c r="C1292" s="7" t="inlineStr">
        <is>
          <t>&lt;NAME=CP_0005&gt;!</t>
        </is>
      </c>
      <c r="D1292" s="6" t="inlineStr">
        <is>
          <t xml:space="preserve">&lt;NAME=CP_0005&gt;！
</t>
        </is>
      </c>
    </row>
    <row r="1293">
      <c r="A1293" s="5" t="inlineStr">
        <is>
          <t>5376_{"NpcNm":"CP_0004","QuestNm":"","Head":{"Type":-1,"Id":1290,"NpcId":2,"QuestId":0}}</t>
        </is>
      </c>
      <c r="B1293" s="7" t="inlineStr">
        <is>
          <t>Looks like he's fine...</t>
        </is>
      </c>
      <c r="C1293" s="7" t="inlineStr">
        <is>
          <t>Xem ra thằng bé vẫn bình
an...</t>
        </is>
      </c>
      <c r="D1293" s="6" t="inlineStr">
        <is>
          <t xml:space="preserve">無事みたいだな。
</t>
        </is>
      </c>
    </row>
    <row r="1294">
      <c r="A1294" s="5" t="inlineStr">
        <is>
          <t>5377_{"NpcNm":"CP_0003","QuestNm":"","Head":{"Type":-1,"Id":1291,"NpcId":2,"QuestId":0}}</t>
        </is>
      </c>
      <c r="B1294" s="7" t="inlineStr">
        <is>
          <t>Hang on a minute! We'll get you
out right away!</t>
        </is>
      </c>
      <c r="C1294" s="7" t="inlineStr">
        <is>
          <t>Đợi một chút! Bọn chị sẽ
cứu em ra ngay bây giờ!</t>
        </is>
      </c>
      <c r="D1294" s="6" t="inlineStr">
        <is>
          <t>待ってなさい！
すぐに出してあげるから！</t>
        </is>
      </c>
    </row>
    <row r="1295">
      <c r="A1295" s="5" t="inlineStr">
        <is>
          <t>5378_{"NpcNm":"CP_0005","QuestNm":"","Head":{"Type":-1,"Id":1292,"NpcId":2,"QuestId":0}}</t>
        </is>
      </c>
      <c r="B1295" s="7" t="inlineStr">
        <is>
          <t>Thanks... That really was a close
one!</t>
        </is>
      </c>
      <c r="C1295" s="7" t="inlineStr">
        <is>
          <t>Cảm ơn mọi người... Suýt
chút nữa thì toi thật rồi!</t>
        </is>
      </c>
      <c r="D1295" s="6" t="inlineStr">
        <is>
          <t xml:space="preserve">ありがと……助かったよ。
</t>
        </is>
      </c>
    </row>
    <row r="1296">
      <c r="A1296" s="5" t="inlineStr">
        <is>
          <t>5379_{"NpcNm":"CP_0005","QuestNm":"","Head":{"Type":-1,"Id":1293,"NpcId":2,"QuestId":0}}</t>
        </is>
      </c>
      <c r="B1296" s="7" t="inlineStr">
        <is>
          <t>They were gonna use me as a
bargaining tool in their deal!</t>
        </is>
      </c>
      <c r="C1296" s="7" t="inlineStr">
        <is>
          <t>Chúng định dùng em làm vật
trao đổi trong cuộc giao|dịch của chúng đấy!</t>
        </is>
      </c>
      <c r="D1296" s="6" t="inlineStr">
        <is>
          <t>危うく取引の材料に
されるところだったよ。</t>
        </is>
      </c>
    </row>
    <row r="1297">
      <c r="A1297" s="5" t="inlineStr">
        <is>
          <t>5380_{"NpcNm":"","QuestNm":"","Head":{"Type":-1,"Id":1294,"NpcId":0,"QuestId":0}}</t>
        </is>
      </c>
      <c r="B1297" s="7" t="inlineStr">
        <is>
          <t>What deal?</t>
        </is>
      </c>
      <c r="C1297" s="7" t="inlineStr">
        <is>
          <t>Giao dịch gì cơ?</t>
        </is>
      </c>
      <c r="D1297" s="6" t="inlineStr">
        <is>
          <t>取引って？</t>
        </is>
      </c>
    </row>
    <row r="1298">
      <c r="A1298" s="5" t="inlineStr">
        <is>
          <t>5381_{"NpcNm":"","QuestNm":"","Head":{"Type":-1,"Id":1295,"NpcId":0,"QuestId":0}}</t>
        </is>
      </c>
      <c r="B1298" s="7" t="inlineStr">
        <is>
          <t>I had a feeling that was it.</t>
        </is>
      </c>
      <c r="C1298" s="7" t="inlineStr">
        <is>
          <t>Tôi cũng đã lờ mờ đoán ra
chuyện đó rồi.</t>
        </is>
      </c>
      <c r="D1298" s="6" t="inlineStr">
        <is>
          <t>薄々は気づいていた</t>
        </is>
      </c>
    </row>
    <row r="1299">
      <c r="A1299" s="5" t="inlineStr">
        <is>
          <t>5382_{"NpcNm":"CP_0005","QuestNm":"","Head":{"Type":-1,"Id":1296,"NpcId":2,"QuestId":0}}</t>
        </is>
      </c>
      <c r="B1299" s="7" t="inlineStr">
        <is>
          <t>You're a sharp guy,
&lt;NAME=CP_0001&gt;.</t>
        </is>
      </c>
      <c r="C1299" s="7" t="inlineStr">
        <is>
          <t>Anh nhạy bén thật đấy, &lt;NAME=CP_0001&gt;.</t>
        </is>
      </c>
      <c r="D1299" s="6" t="inlineStr">
        <is>
          <t xml:space="preserve">さすがだね。
</t>
        </is>
      </c>
    </row>
    <row r="1300">
      <c r="A1300" s="5" t="inlineStr">
        <is>
          <t>5383_{"NpcNm":"CP_0005","QuestNm":"","Head":{"Type":-1,"Id":1297,"NpcId":2,"QuestId":0}}</t>
        </is>
      </c>
      <c r="B1300" s="7" t="inlineStr">
        <is>
          <t>That's what they were following me
around for...</t>
        </is>
      </c>
      <c r="C1300" s="7" t="inlineStr">
        <is>
          <t>Hóa ra đó là lý do chúng cứ
bám theo em suốt...</t>
        </is>
      </c>
      <c r="D1300" s="6" t="inlineStr">
        <is>
          <t>あいつら、そのためにおれのことを
つけ回していたなんて……。</t>
        </is>
      </c>
    </row>
    <row r="1301">
      <c r="A1301" s="5" t="inlineStr">
        <is>
          <t>5384_{"NpcNm":"CP_0005","QuestNm":"","Head":{"Type":-1,"Id":1298,"NpcId":2,"QuestId":0}}</t>
        </is>
      </c>
      <c r="B1301" s="7" t="inlineStr">
        <is>
          <t>If I hadn't met all of you, right
about now I'd be...</t>
        </is>
      </c>
      <c r="C1301" s="7" t="inlineStr">
        <is>
          <t>Nếu không tình cờ gặp được
mọi người, thì giờ này chắc|em đã...</t>
        </is>
      </c>
      <c r="D1301" s="6" t="inlineStr">
        <is>
          <t>みんなに会ってなかったら
おれは今頃……。</t>
        </is>
      </c>
    </row>
    <row r="1302">
      <c r="A1302" s="5" t="inlineStr">
        <is>
          <t>5385_{"NpcNm":"CP_0005","QuestNm":"","Head":{"Type":-1,"Id":1299,"NpcId":2,"QuestId":0}}</t>
        </is>
      </c>
      <c r="B1302" s="7" t="inlineStr">
        <is>
          <t>If they regularly hand a set number
of humans over to the monsters...</t>
        </is>
      </c>
      <c r="C1302" s="7" t="inlineStr">
        <is>
          <t>Nếu chúng thường xuyên giao
nộp một số lượng con người|nhất định cho lũ quái
vật...</t>
        </is>
      </c>
      <c r="D1302" s="6" t="inlineStr">
        <is>
          <t>決まった数の人間を定期的に
魔物に差し出せば……</t>
        </is>
      </c>
    </row>
    <row r="1303">
      <c r="A1303" s="5" t="inlineStr">
        <is>
          <t>5386_{"NpcNm":"CP_0005","QuestNm":"","Head":{"Type":-1,"Id":1300,"NpcId":2,"QuestId":0}}</t>
        </is>
      </c>
      <c r="B1303" s="7" t="inlineStr">
        <is>
          <t>Then they won't attack Floneia...
that's the deal.</t>
        </is>
      </c>
      <c r="C1303" s="7" t="inlineStr">
        <is>
          <t>Thì chúng sẽ không tấn công
Floneia... đó chính là thỏa|thuận giao dịch.</t>
        </is>
      </c>
      <c r="D1303" s="6" t="inlineStr">
        <is>
          <t>魔物はウカテイナを襲わない……
そういう取引をしてたんだって。</t>
        </is>
      </c>
    </row>
    <row r="1304">
      <c r="A1304" s="5" t="inlineStr">
        <is>
          <t>5387_{"NpcNm":"CP_0003","QuestNm":"","Head":{"Type":-1,"Id":1301,"NpcId":2,"QuestId":0}}</t>
        </is>
      </c>
      <c r="B1304" s="7" t="inlineStr">
        <is>
          <t>So you mean the monsters can be
controlled?</t>
        </is>
      </c>
      <c r="C1304" s="7" t="inlineStr">
        <is>
          <t>Vậy ý em là quái vật có thể
bị kiểm soát sao?</t>
        </is>
      </c>
      <c r="D1304" s="6" t="inlineStr">
        <is>
          <t xml:space="preserve">魔物を制御できるっていうの？
</t>
        </is>
      </c>
    </row>
    <row r="1305">
      <c r="A1305" s="5" t="inlineStr">
        <is>
          <t>5388_{"NpcNm":"CP_0003","QuestNm":"","Head":{"Type":-1,"Id":1302,"NpcId":2,"QuestId":0}}</t>
        </is>
      </c>
      <c r="B1305" s="7" t="inlineStr">
        <is>
          <t>Who's the deal done with?
How is that even possible...?</t>
        </is>
      </c>
      <c r="C1305" s="7" t="inlineStr">
        <is>
          <t>Cuộc giao dịch đó là với ai
chứ? Làm sao chuyện như vậy|lại có thể xảy ra được...?</t>
        </is>
      </c>
      <c r="D1305" s="6" t="inlineStr">
        <is>
          <t>その取引の相手って何者なの？
そもそもそんなことが可能なの……？</t>
        </is>
      </c>
    </row>
    <row r="1306">
      <c r="A1306" s="5" t="inlineStr">
        <is>
          <t>5389_{"NpcNm":"CP_0005","QuestNm":"","Head":{"Type":-1,"Id":1303,"NpcId":2,"QuestId":0}}</t>
        </is>
      </c>
      <c r="B1306" s="7" t="inlineStr">
        <is>
          <t>Sorry, I don't know the details...</t>
        </is>
      </c>
      <c r="C1306" s="7" t="inlineStr">
        <is>
          <t>Em xin lỗi, em cũng không
biết chi tiết cụ thể...</t>
        </is>
      </c>
      <c r="D1306" s="6" t="inlineStr">
        <is>
          <t xml:space="preserve">ごめん。詳しいことまでは……。
</t>
        </is>
      </c>
    </row>
    <row r="1307">
      <c r="A1307" s="5" t="inlineStr">
        <is>
          <t>5390_{"NpcNm":"CP_0004","QuestNm":"","Head":{"Type":-1,"Id":1304,"NpcId":2,"QuestId":0}}</t>
        </is>
      </c>
      <c r="B1307" s="7" t="inlineStr">
        <is>
          <t>No, that's more than enough to go
on. That damn lord, though...
abusin' his power like this...</t>
        </is>
      </c>
      <c r="C1307" s="7" t="inlineStr">
        <is>
          <t>Thế là quá đủ rồi. Tên Lãnh
chúa đó... dám lạm quyền|làm trò đồi bại thế này...</t>
        </is>
      </c>
      <c r="D1307" s="6" t="inlineStr">
        <is>
          <t>充分だ。それにしても城主の野郎。
立場を悪用しやがって。</t>
        </is>
      </c>
    </row>
    <row r="1308">
      <c r="A1308" s="5" t="inlineStr">
        <is>
          <t>5391_{"NpcNm":"CP_0005","QuestNm":"","Head":{"Type":-1,"Id":1305,"NpcId":2,"QuestId":0}}</t>
        </is>
      </c>
      <c r="B1308" s="7" t="inlineStr">
        <is>
          <t>Anyway, where's
&lt;NAME=CP_0002&gt;?</t>
        </is>
      </c>
      <c r="C1308" s="7" t="inlineStr">
        <is>
          <t>Dù sao thì, &lt;NAME=CP_0002&gt; đang ở đâu
rồi?</t>
        </is>
      </c>
      <c r="D1308" s="6" t="inlineStr">
        <is>
          <t xml:space="preserve">ねぇ、それより&lt;NAME=CP_0002&gt;は？
</t>
        </is>
      </c>
    </row>
    <row r="1309">
      <c r="A1309" s="5" t="inlineStr">
        <is>
          <t>5392_{"NpcNm":"CP_0003","QuestNm":"","Head":{"Type":-1,"Id":1306,"NpcId":2,"QuestId":0}}</t>
        </is>
      </c>
      <c r="B1309" s="7" t="inlineStr">
        <is>
          <t>Wasn't she with you?</t>
        </is>
      </c>
      <c r="C1309" s="7" t="inlineStr">
        <is>
          <t>Chẳng phải em ấy ở cùng với
em sao?</t>
        </is>
      </c>
      <c r="D1309" s="6" t="inlineStr">
        <is>
          <t xml:space="preserve">あなた、一緒じゃなかったの？
</t>
        </is>
      </c>
    </row>
    <row r="1310">
      <c r="A1310" s="5" t="inlineStr">
        <is>
          <t>5393_{"NpcNm":"CP_0005","QuestNm":"","Head":{"Type":-1,"Id":1307,"NpcId":2,"QuestId":0}}</t>
        </is>
      </c>
      <c r="B1310" s="7" t="inlineStr">
        <is>
          <t>No, I think Lord &lt;NAME=NPC_10060&gt; took her
away separately.</t>
        </is>
      </c>
      <c r="C1310" s="7" t="inlineStr">
        <is>
          <t>Dạ không, hình như Lãnh
chúa &lt;NAME=NPC_10060&gt; đã đưa chị ấy đi|riêng rẽ rồi ạ.</t>
        </is>
      </c>
      <c r="D1310" s="6" t="inlineStr">
        <is>
          <t>おれとは別に
城主がつれてったみたいだ。</t>
        </is>
      </c>
    </row>
    <row r="1311">
      <c r="A1311" s="5" t="inlineStr">
        <is>
          <t>5394_{"NpcNm":"CP_0004","QuestNm":"","Head":{"Type":-1,"Id":1308,"NpcId":2,"QuestId":0}}</t>
        </is>
      </c>
      <c r="B1311" s="7" t="inlineStr">
        <is>
          <t>Dammit! We must've missed them
on our way here...</t>
        </is>
      </c>
      <c r="C1311" s="7" t="inlineStr">
        <is>
          <t>Khốn thật! Chắc hẳn chúng
ta đã đi lệch đường với họ|lúc tới đây rồi...</t>
        </is>
      </c>
      <c r="D1311" s="6" t="inlineStr">
        <is>
          <t>ちくしょう。
どこかで行き違ったか。</t>
        </is>
      </c>
    </row>
    <row r="1312">
      <c r="A1312" s="5" t="inlineStr">
        <is>
          <t>5395_{"NpcNm":"CP_0003","QuestNm":"","Head":{"Type":-1,"Id":1309,"NpcId":2,"QuestId":0}}</t>
        </is>
      </c>
      <c r="B1312" s="7" t="inlineStr">
        <is>
          <t>Come on, we need to find them!</t>
        </is>
      </c>
      <c r="C1312" s="7" t="inlineStr">
        <is>
          <t>Nhanh lên, chúng ta phải đi
tìm họ ngay!</t>
        </is>
      </c>
      <c r="D1312" s="6" t="inlineStr">
        <is>
          <t xml:space="preserve">城主を探しましょう！
</t>
        </is>
      </c>
    </row>
    <row r="1313">
      <c r="A1313" s="5" t="inlineStr">
        <is>
          <t>5396_{"NpcNm":"CP_0003","QuestNm":"","Head":{"Type":-1,"Id":1310,"NpcId":2,"QuestId":0}}</t>
        </is>
      </c>
      <c r="B1313" s="7" t="inlineStr">
        <is>
          <t>&lt;NAME=CP_0002&gt;!</t>
        </is>
      </c>
      <c r="C1313" s="7" t="inlineStr">
        <is>
          <t>&lt;NAME=CP_0002&gt;!</t>
        </is>
      </c>
      <c r="D1313" s="6" t="inlineStr">
        <is>
          <t xml:space="preserve">&lt;NAME=CP_0002&gt;！
</t>
        </is>
      </c>
    </row>
    <row r="1314">
      <c r="A1314" s="5" t="inlineStr">
        <is>
          <t>5397_{"NpcNm":"NPC_10060","QuestNm":"","Head":{"Type":-1,"Id":1311,"NpcId":2,"QuestId":0}}</t>
        </is>
      </c>
      <c r="B1314" s="7" t="inlineStr">
        <is>
          <t>Ah, you were faster than I
imagined. Perhaps I
underestimated you...</t>
        </is>
      </c>
      <c r="C1314" s="7" t="inlineStr">
        <is>
          <t>A, các ngươi đến nhanh hơn
ta tưởng đấy. Có lẽ ta đã|đánh giá các ngươi quá thấp
rồi...</t>
        </is>
      </c>
      <c r="D1314" s="6" t="inlineStr">
        <is>
          <t>早かったな。
いささか侮りすぎていたか。</t>
        </is>
      </c>
    </row>
    <row r="1315">
      <c r="A1315" s="5" t="inlineStr">
        <is>
          <t>5398_{"NpcNm":"NPC_10060","QuestNm":"","Head":{"Type":-1,"Id":1312,"NpcId":2,"QuestId":0}}</t>
        </is>
      </c>
      <c r="B1315" s="7" t="inlineStr">
        <is>
          <t>Hold it right there... If you value the
sacrifice's life, I would advise that
you do not come any further.</t>
        </is>
      </c>
      <c r="C1315" s="7" t="inlineStr">
        <is>
          <t>Đứng yên đó... Nếu các
ngươi còn coi trọng tính|mạng của vật hiến tế, ta
khuyên các ngươi không nên|bước thêm một bước nào nữa.</t>
        </is>
      </c>
      <c r="D1315" s="6" t="inlineStr">
        <is>
          <t>おっと、いけにえの命が惜しくば
あまり近寄らぬことだ。</t>
        </is>
      </c>
    </row>
    <row r="1316">
      <c r="A1316" s="5" t="inlineStr">
        <is>
          <t>5399_{"NpcNm":"NPC_10070","QuestNm":"","Head":{"Type":-1,"Id":1313,"NpcId":2,"QuestId":0}}</t>
        </is>
      </c>
      <c r="B1316" s="7" t="inlineStr">
        <is>
          <t>Stop, my son...
Before it is too late.</t>
        </is>
      </c>
      <c r="C1316" s="7" t="inlineStr">
        <is>
          <t>Dừng lại đi, con trai của
ta... Trước khi mọi chuyện|trở nên quá muộn.</t>
        </is>
      </c>
      <c r="D1316" s="6" t="inlineStr">
        <is>
          <t>息子よ、もうやめるのだ。
今ならまだ間に合う。</t>
        </is>
      </c>
    </row>
    <row r="1317">
      <c r="A1317" s="5" t="inlineStr">
        <is>
          <t>5400_{"NpcNm":"NPC_10060","QuestNm":"","Head":{"Type":-1,"Id":1314,"NpcId":2,"QuestId":0}}</t>
        </is>
      </c>
      <c r="B1317" s="7" t="inlineStr">
        <is>
          <t>Too late?</t>
        </is>
      </c>
      <c r="C1317" s="7" t="inlineStr">
        <is>
          <t>Quá muộn sao?</t>
        </is>
      </c>
      <c r="D1317" s="6" t="inlineStr">
        <is>
          <t xml:space="preserve">……間に合う？
</t>
        </is>
      </c>
    </row>
    <row r="1318">
      <c r="A1318" s="5" t="inlineStr">
        <is>
          <t>5401_{"NpcNm":"NPC_10060","QuestNm":"","Head":{"Type":-1,"Id":1315,"NpcId":2,"QuestId":0}}</t>
        </is>
      </c>
      <c r="B1318" s="7" t="inlineStr">
        <is>
          <t>Too late for what, exactly?
You are the one who is wrong,
Father!</t>
        </is>
      </c>
      <c r="C1318" s="7" t="inlineStr">
        <is>
          <t>Chính xác là quá muộn cho
cái gì chứ? Người sai ở đây|chính là cha đấy, thưa Cha!</t>
        </is>
      </c>
      <c r="D1318" s="6" t="inlineStr">
        <is>
          <t>いったい何に間に合うというのです。
間違っているのは父上だ！</t>
        </is>
      </c>
    </row>
    <row r="1319">
      <c r="A1319" s="5" t="inlineStr">
        <is>
          <t>5402_{"NpcNm":"NPC_10060","QuestNm":"","Head":{"Type":-1,"Id":1316,"NpcId":2,"QuestId":0}}</t>
        </is>
      </c>
      <c r="B1319" s="7" t="inlineStr">
        <is>
          <t>There is no way of knowing if the
sacrificial pilgrimage shall succeed
or fail...</t>
        </is>
      </c>
      <c r="C1319" s="7" t="inlineStr">
        <is>
          <t>Chẳng có cách nào biết được
liệu chuyến hành hương hiến|tế sẽ thành công hay chuốc
lấy thất bại...</t>
        </is>
      </c>
      <c r="D1319" s="6" t="inlineStr">
        <is>
          <t>成功するか、失敗するかも
わからない、いけにえの旅……</t>
        </is>
      </c>
    </row>
    <row r="1320">
      <c r="A1320" s="5" t="inlineStr">
        <is>
          <t>5403_{"NpcNm":"NPC_10060","QuestNm":"","Head":{"Type":-1,"Id":1317,"NpcId":2,"QuestId":0}}</t>
        </is>
      </c>
      <c r="B1320" s="7" t="inlineStr">
        <is>
          <t>Yet you ask me to place the fate of
the people in the hands of such
uncertainty?</t>
        </is>
      </c>
      <c r="C1320" s="7" t="inlineStr">
        <is>
          <t>Vậy mà cha lại bắt con phải
đặt cược số phận của muôn|dân vào một thứ mông lung
bất định như thế sao?</t>
        </is>
      </c>
      <c r="D1320" s="6" t="inlineStr">
        <is>
          <t>そのような不確かなものに
我が領民の命を預けろと？</t>
        </is>
      </c>
    </row>
    <row r="1321">
      <c r="A1321" s="5" t="inlineStr">
        <is>
          <t>5404_{"NpcNm":"NPC_10060","QuestNm":"","Head":{"Type":-1,"Id":1318,"NpcId":2,"QuestId":0}}</t>
        </is>
      </c>
      <c r="B1321" s="7" t="inlineStr">
        <is>
          <t>What nonsense!</t>
        </is>
      </c>
      <c r="C1321" s="7" t="inlineStr">
        <is>
          <t>Thật là nực cười vô lý!</t>
        </is>
      </c>
      <c r="D1321" s="6" t="inlineStr">
        <is>
          <t xml:space="preserve">バカバカしい！
</t>
        </is>
      </c>
    </row>
    <row r="1322">
      <c r="A1322" s="5" t="inlineStr">
        <is>
          <t>5405_{"NpcNm":"NPC_10060","QuestNm":"","Head":{"Type":-1,"Id":1319,"NpcId":2,"QuestId":0}}</t>
        </is>
      </c>
      <c r="B1322" s="7" t="inlineStr">
        <is>
          <t>Any responsible lord would find a
more reliable method of protecting
his people!</t>
        </is>
      </c>
      <c r="C1322" s="7" t="inlineStr">
        <is>
          <t>Bất kỳ một lãnh chúa có
trách nhiệm nào cũng sẽ tìm|kiếm một phương cách đáng
tin cậy hơn để bảo vệ thần|dân của mình!</t>
        </is>
      </c>
      <c r="D1322" s="6" t="inlineStr">
        <is>
          <t>責任ある城主なら
もっと確実な方法で領民を守るべきだ！</t>
        </is>
      </c>
    </row>
    <row r="1323">
      <c r="A1323" s="5" t="inlineStr">
        <is>
          <t>5406_{"NpcNm":"CP_0002","QuestNm":"","Head":{"Type":-1,"Id":1320,"NpcId":2,"QuestId":0}}</t>
        </is>
      </c>
      <c r="B1323" s="7" t="inlineStr">
        <is>
          <t>And you think that making deals
with monsters is a reliable way of
protecting your people?</t>
        </is>
      </c>
      <c r="C1323" s="7" t="inlineStr">
        <is>
          <t>Và ngài nghĩ rằng bắt tay
thỏa thuận với quái vật là|một phương cách đáng tin
cậy để bảo vệ người dân|sao?</t>
        </is>
      </c>
      <c r="D1323" s="6" t="inlineStr">
        <is>
          <t>魔物と取引をするのが
確実な方法だと言うんですか？</t>
        </is>
      </c>
    </row>
    <row r="1324">
      <c r="A1324" s="5" t="inlineStr">
        <is>
          <t>5407_{"NpcNm":"NPC_10060","QuestNm":"","Head":{"Type":-1,"Id":1321,"NpcId":2,"QuestId":0}}</t>
        </is>
      </c>
      <c r="B1324" s="7" t="inlineStr">
        <is>
          <t>It is a lot more reliable than one
measly sacrifice!</t>
        </is>
      </c>
      <c r="C1324" s="7" t="inlineStr">
        <is>
          <t>Nó đáng tin cậy hơn nhiều
so với một mạng sống vật tế|ít ỏi!</t>
        </is>
      </c>
      <c r="D1324" s="6" t="inlineStr">
        <is>
          <t xml:space="preserve">いけにえより、よほど確実だ！
</t>
        </is>
      </c>
    </row>
    <row r="1325">
      <c r="A1325" s="5" t="inlineStr">
        <is>
          <t>5408_{"NpcNm":"NPC_10060","QuestNm":"","Head":{"Type":-1,"Id":1322,"NpcId":2,"QuestId":0}}</t>
        </is>
      </c>
      <c r="B1325" s="7" t="inlineStr">
        <is>
          <t>I refuse to rely on such imprecise
methods. It is my duty as lord!</t>
        </is>
      </c>
      <c r="C1325" s="7" t="inlineStr">
        <is>
          <t>Ta từ chối trông cậy vào
những phương pháp mơ hồ vô|định đó. Đó chính là bổn
phận của một lãnh chúa!</t>
        </is>
      </c>
      <c r="D1325" s="6" t="inlineStr">
        <is>
          <t>私はあやふやな方法に頼らない。
城主としての責任があるのでね。</t>
        </is>
      </c>
    </row>
    <row r="1326">
      <c r="A1326" s="5" t="inlineStr">
        <is>
          <t>5409_{"NpcNm":"CP_0002","QuestNm":"","Head":{"Type":-1,"Id":1323,"NpcId":2,"QuestId":0}}</t>
        </is>
      </c>
      <c r="B1326" s="7" t="inlineStr">
        <is>
          <t>Do you really understand what
you're doing?</t>
        </is>
      </c>
      <c r="C1326" s="7" t="inlineStr">
        <is>
          <t>Ngài có thực sự hiểu bản
thân mình đang làm cái gì|không đấy?</t>
        </is>
      </c>
      <c r="D1326" s="6" t="inlineStr">
        <is>
          <t>自分が何をしているのか、
本当にわかっているのですか？</t>
        </is>
      </c>
    </row>
    <row r="1327">
      <c r="A1327" s="5" t="inlineStr">
        <is>
          <t>5410_{"NpcNm":"NPC_10060","QuestNm":"","Head":{"Type":-1,"Id":1324,"NpcId":2,"QuestId":0}}</t>
        </is>
      </c>
      <c r="B1327" s="7" t="inlineStr">
        <is>
          <t>I am protecting my people!
My conscience is clear!</t>
        </is>
      </c>
      <c r="C1327" s="7" t="inlineStr">
        <is>
          <t>Ta đang bảo vệ người dân
của ta! Lương tâm của ta|hoàn toàn trong sạch!</t>
        </is>
      </c>
      <c r="D1327" s="6" t="inlineStr">
        <is>
          <t>私は民を守っているのだ！
天地に恥じることなど何もない！</t>
        </is>
      </c>
    </row>
    <row r="1328">
      <c r="A1328" s="5" t="inlineStr">
        <is>
          <t>5411_{"NpcNm":"CP_0003","QuestNm":"","Head":{"Type":-1,"Id":1325,"NpcId":2,"QuestId":0}}</t>
        </is>
      </c>
      <c r="B1328" s="7" t="inlineStr">
        <is>
          <t>So that's why &lt;NAME=MA_0012_01&gt; was
created...</t>
        </is>
      </c>
      <c r="C1328" s="7" t="inlineStr">
        <is>
          <t>Thì ra đó là lý do tại sao &lt;NAME=MA_0012_01&gt;
lại được lập ra...</t>
        </is>
      </c>
      <c r="D1328" s="6" t="inlineStr">
        <is>
          <t>&lt;NAME=MA_0012_01&gt;は
そのために作られた……。</t>
        </is>
      </c>
    </row>
    <row r="1329">
      <c r="A1329" s="5" t="inlineStr">
        <is>
          <t>5412_{"NpcNm":"NPC_10060","QuestNm":"","Head":{"Type":-1,"Id":1326,"NpcId":2,"QuestId":0}}</t>
        </is>
      </c>
      <c r="B1329" s="7" t="inlineStr">
        <is>
          <t>Not just anyone will make suitable
bargaining tools... But today, I have
a wonderful selection!</t>
        </is>
      </c>
      <c r="C1329" s="7" t="inlineStr">
        <is>
          <t>Không phải ai cũng làm con
bài đàm phán được đâu...|Nhưng hôm nay, ta lại có
một lựa chọn vô cùng tuyệt|hảo!</t>
        </is>
      </c>
      <c r="D1329" s="6" t="inlineStr">
        <is>
          <t>取引材料とはいえ選別は必要だ。
今日は良い材料が揃った。</t>
        </is>
      </c>
    </row>
    <row r="1330">
      <c r="A1330" s="5" t="inlineStr">
        <is>
          <t>5413_{"NpcNm":"NPC_10060","QuestNm":"","Head":{"Type":-1,"Id":1327,"NpcId":2,"QuestId":0}}</t>
        </is>
      </c>
      <c r="B1330" s="7" t="inlineStr">
        <is>
          <t>As well as all of you, there are a
mother and daughter that only
just arrived in the village...</t>
        </is>
      </c>
      <c r="C1330" s="7" t="inlineStr">
        <is>
          <t>Cùng với các ngươi, còn có
một cặp mẹ con vừa mới đặt|chân tới ngôi làng...</t>
        </is>
      </c>
      <c r="D1330" s="6" t="inlineStr">
        <is>
          <t>お前たちの他にも、ちょうど
里に来たばかりの母娘がいてな。</t>
        </is>
      </c>
    </row>
    <row r="1331">
      <c r="A1331" s="5" t="inlineStr">
        <is>
          <t>5414_{"NpcNm":"CP_0004","QuestNm":"","Head":{"Type":-1,"Id":1328,"NpcId":2,"QuestId":0}}</t>
        </is>
      </c>
      <c r="B1331" s="7" t="inlineStr">
        <is>
          <t>You don't mean...that woman we
saw with a li'l girl!?</t>
        </is>
      </c>
      <c r="C1331" s="7" t="inlineStr">
        <is>
          <t>Không lẽ... người phụ nữ
cùng cô bé con mà chúng ta|thấy lúc trước!?</t>
        </is>
      </c>
      <c r="D1331" s="6" t="inlineStr">
        <is>
          <t xml:space="preserve">まさか……あの母娘か……！
</t>
        </is>
      </c>
    </row>
    <row r="1332">
      <c r="A1332" s="5" t="inlineStr">
        <is>
          <t>5415_{"NpcNm":"NPC_10060","QuestNm":"","Head":{"Type":-1,"Id":1329,"NpcId":2,"QuestId":0}}</t>
        </is>
      </c>
      <c r="B1332" s="7" t="inlineStr">
        <is>
          <t>You could learn a lot from them...</t>
        </is>
      </c>
      <c r="C1332" s="7" t="inlineStr">
        <is>
          <t>Các ngươi nên học tập họ
thì hơn...</t>
        </is>
      </c>
      <c r="D1332" s="6" t="inlineStr">
        <is>
          <t>お前たちも、
あの母娘を見習うといい。</t>
        </is>
      </c>
    </row>
    <row r="1333">
      <c r="A1333" s="5" t="inlineStr">
        <is>
          <t>5416_{"NpcNm":"NPC_10060","QuestNm":"","Head":{"Type":-1,"Id":1330,"NpcId":2,"QuestId":0}}</t>
        </is>
      </c>
      <c r="B1333" s="7" t="inlineStr">
        <is>
          <t>I told them I had a noble duty for
them to fulfill, and they came
readily!</t>
        </is>
      </c>
      <c r="C1333" s="7" t="inlineStr">
        <is>
          <t>Ta chỉ bảo rằng ta có một
sứ mệnh cao cả giao phó cho|họ, và họ đã hăng hái đi
theo ta ngay!</t>
        </is>
      </c>
      <c r="D1333" s="6" t="inlineStr">
        <is>
          <t>栄誉ある役目を与える、と言ったら
喜んでついてきてくれたぞ。</t>
        </is>
      </c>
    </row>
    <row r="1334">
      <c r="A1334" s="5" t="inlineStr">
        <is>
          <t>5417_{"NpcNm":"NPC_10060","QuestNm":"","Head":{"Type":-1,"Id":1331,"NpcId":2,"QuestId":0}}</t>
        </is>
      </c>
      <c r="B1334" s="7" t="inlineStr">
        <is>
          <t>Although, of course, I did not tell
them exactly where it was they
would be going...</t>
        </is>
      </c>
      <c r="C1334" s="7" t="inlineStr">
        <is>
          <t>Mặc dù, tất nhiên là ta
chưa hề nói cho họ biết|đích xác nơi họ sẽ đến là
đâu rồi...</t>
        </is>
      </c>
      <c r="D1334" s="6" t="inlineStr">
        <is>
          <t>まぁ……どこに行くとまでは
伝えていないがね。</t>
        </is>
      </c>
    </row>
    <row r="1335">
      <c r="A1335" s="5" t="inlineStr">
        <is>
          <t>5418_{"NpcNm":"NPC_10070","QuestNm":"","Head":{"Type":-1,"Id":1332,"NpcId":2,"QuestId":0}}</t>
        </is>
      </c>
      <c r="B1335" s="7" t="inlineStr">
        <is>
          <t>......</t>
        </is>
      </c>
      <c r="C1335" s="7" t="inlineStr">
        <is>
          <t>......</t>
        </is>
      </c>
      <c r="D1335" s="6" t="inlineStr">
        <is>
          <t xml:space="preserve">………。
</t>
        </is>
      </c>
    </row>
    <row r="1336">
      <c r="A1336" s="5" t="inlineStr">
        <is>
          <t>5419_{"NpcNm":"NPC_10060","QuestNm":"","Head":{"Type":-1,"Id":1333,"NpcId":2,"QuestId":0}}</t>
        </is>
      </c>
      <c r="B1336" s="7" t="inlineStr">
        <is>
          <t>But I am very grateful to them...
As a result, my people shall be
saved.</t>
        </is>
      </c>
      <c r="C1336" s="7" t="inlineStr">
        <is>
          <t>Nhưng ta rất biết ơn họ...
Nhờ họ mà muôn dân của ta|sẽ được cứu rỗi.</t>
        </is>
      </c>
      <c r="D1336" s="6" t="inlineStr">
        <is>
          <t>ありがたいことだ。
おかげで民が救われる。</t>
        </is>
      </c>
    </row>
    <row r="1337">
      <c r="A1337" s="5" t="inlineStr">
        <is>
          <t>5420_{"NpcNm":"CP_0004","QuestNm":"","Head":{"Type":-1,"Id":1334,"NpcId":2,"QuestId":0}}</t>
        </is>
      </c>
      <c r="B1337" s="7" t="inlineStr">
        <is>
          <t>You're using humans as bargaining
tools...and you're talkin' about
saving people!?</t>
        </is>
      </c>
      <c r="C1337" s="7" t="inlineStr">
        <is>
          <t>Ngươi đem con người ra làm
vật trao đổi giao dịch...|mà ngươi còn mở mồm ra nói
về chuyện cứu người sao!?</t>
        </is>
      </c>
      <c r="D1337" s="6" t="inlineStr">
        <is>
          <t>人間を取引材料と考えるヤツが
民を語るな！！</t>
        </is>
      </c>
    </row>
    <row r="1338">
      <c r="A1338" s="5" t="inlineStr">
        <is>
          <t>5421_{"NpcNm":"NPC_10060","QuestNm":"","Head":{"Type":-1,"Id":1335,"NpcId":2,"QuestId":0}}</t>
        </is>
      </c>
      <c r="B1338" s="7" t="inlineStr">
        <is>
          <t>Indeed I am! I have every right to
speak in such a way!</t>
        </is>
      </c>
      <c r="C1338" s="7" t="inlineStr">
        <is>
          <t>Chính xác là như thế đấy!
Ta có toàn quyền để nói như|vậy!</t>
        </is>
      </c>
      <c r="D1338" s="6" t="inlineStr">
        <is>
          <t xml:space="preserve">語っていいのだよ。私は！
</t>
        </is>
      </c>
    </row>
    <row r="1339">
      <c r="A1339" s="5" t="inlineStr">
        <is>
          <t>5422_{"NpcNm":"CP_0004","QuestNm":"","Head":{"Type":-1,"Id":1336,"NpcId":2,"QuestId":0}}</t>
        </is>
      </c>
      <c r="B1339" s="7" t="inlineStr">
        <is>
          <t>Dammit... To hell with this!</t>
        </is>
      </c>
      <c r="C1339" s="7" t="inlineStr">
        <is>
          <t>Khốn nạn... Đừng hòng nói
lý lẽ với loại người như|ngươi nữa!</t>
        </is>
      </c>
      <c r="D1339" s="6" t="inlineStr">
        <is>
          <t>……バカヤロウが。
もう手加減できねえぞ。</t>
        </is>
      </c>
    </row>
    <row r="1340">
      <c r="A1340" s="5" t="inlineStr">
        <is>
          <t>5423_{"NpcNm":"NPC_10060","QuestNm":"","Head":{"Type":-1,"Id":1337,"NpcId":2,"QuestId":0}}</t>
        </is>
      </c>
      <c r="B1340" s="7" t="inlineStr">
        <is>
          <t>Do not fret... You shall all be
coming, too!</t>
        </is>
      </c>
      <c r="C1340" s="7" t="inlineStr">
        <is>
          <t>Đừng có sốt ruột... Tất cả
các ngươi cũng sẽ cùng đi|thôi!</t>
        </is>
      </c>
      <c r="D1340" s="6" t="inlineStr">
        <is>
          <t>案ずるな。
お前たちも一緒に送ってやる。</t>
        </is>
      </c>
    </row>
    <row r="1341">
      <c r="A1341" s="5" t="inlineStr">
        <is>
          <t>5424_{"NpcNm":"NPC_10060","QuestNm":"","Head":{"Type":-1,"Id":1338,"NpcId":2,"QuestId":0}}</t>
        </is>
      </c>
      <c r="B1341" s="7" t="inlineStr">
        <is>
          <t>&lt;NAME=NPC_10080&gt;! It is time to depart!
Launch the ship!</t>
        </is>
      </c>
      <c r="C1341" s="7" t="inlineStr">
        <is>
          <t>&lt;NAME=NPC_10080&gt;! Đến giờ khởi hành rồi!
Khởi động phi thuyền ngay!</t>
        </is>
      </c>
      <c r="D1341" s="6" t="inlineStr">
        <is>
          <t>&lt;NAME=NPC_10080&gt;、出航だ！
飛空艇を起動しろ！</t>
        </is>
      </c>
    </row>
    <row r="1342">
      <c r="A1342" s="5" t="inlineStr">
        <is>
          <t>5425_{"NpcNm":"NPC_10080","QuestNm":"","Head":{"Type":-1,"Id":1339,"NpcId":2,"QuestId":0}}</t>
        </is>
      </c>
      <c r="B1342" s="7" t="inlineStr">
        <is>
          <t>You think I'm gonna help the likes
of you? No chance!</t>
        </is>
      </c>
      <c r="C1342" s="7" t="inlineStr">
        <is>
          <t>Ngươi nghĩ ta sẽ giúp đỡ
một kẻ như ngươi sao? Không|bao giờ có chuyện đó đâu!</t>
        </is>
      </c>
      <c r="D1342" s="6" t="inlineStr">
        <is>
          <t>ごめんだね。お前なんかに
手を貸してやるものか。</t>
        </is>
      </c>
    </row>
    <row r="1343">
      <c r="A1343" s="5" t="inlineStr">
        <is>
          <t>5426_{"NpcNm":"NPC_10060","QuestNm":"","Head":{"Type":-1,"Id":1340,"NpcId":2,"QuestId":0}}</t>
        </is>
      </c>
      <c r="B1343" s="7" t="inlineStr">
        <is>
          <t>Fools! Imbeciles! Simpletons!
Why will you not obey my orders!?</t>
        </is>
      </c>
      <c r="C1343" s="7" t="inlineStr">
        <is>
          <t>Lũ ngu xuẩn! Đồ đần độn!
Quân khốn nạn! Tại sao các|ngươi không chịu tuân theo
mệnh lệnh của ta hả!?</t>
        </is>
      </c>
      <c r="D1343" s="6" t="inlineStr">
        <is>
          <t>まったく、どいつもこいつも！
なぜ私の言うことに従わん！</t>
        </is>
      </c>
    </row>
    <row r="1344">
      <c r="A1344" s="5" t="inlineStr">
        <is>
          <t>5427_{"NpcNm":"NPC_10060","QuestNm":"","Head":{"Type":-1,"Id":1341,"NpcId":2,"QuestId":0}}</t>
        </is>
      </c>
      <c r="B1344" s="7" t="inlineStr">
        <is>
          <t>Very well... If you will not pilot the
ship, then I shall simply do it
myself!</t>
        </is>
      </c>
      <c r="C1344" s="7" t="inlineStr">
        <is>
          <t>Được lắm... Nếu ngươi không
chịu lái tàu, thì đích thân|ta sẽ tự mình lái!</t>
        </is>
      </c>
      <c r="D1344" s="6" t="inlineStr">
        <is>
          <t>お前がやらないのならば
自分でやるまでだ。</t>
        </is>
      </c>
    </row>
    <row r="1345">
      <c r="A1345" s="5" t="inlineStr">
        <is>
          <t>5428_{"NpcNm":"NPC_10080","QuestNm":"","Head":{"Type":-1,"Id":1342,"NpcId":2,"QuestId":0}}</t>
        </is>
      </c>
      <c r="B1345" s="7" t="inlineStr">
        <is>
          <t>Hey! Stop it! Don't touch that!
You don't know what you're doing!</t>
        </is>
      </c>
      <c r="C1345" s="7" t="inlineStr">
        <is>
          <t>Này! Dừng lại ngay! Đừng có
chạm vào đó! Ngươi không|biết mình đang làm cái gì
đâu!</t>
        </is>
      </c>
      <c r="D1345" s="6" t="inlineStr">
        <is>
          <t>や、やめろ！
素人が下手に触るもんじゃない！</t>
        </is>
      </c>
    </row>
    <row r="1346">
      <c r="A1346" s="5" t="inlineStr">
        <is>
          <t>5429_{"NpcNm":"NPC_10060","QuestNm":"","Head":{"Type":-1,"Id":1343,"NpcId":2,"QuestId":0}}</t>
        </is>
      </c>
      <c r="B1346" s="7" t="inlineStr">
        <is>
          <t>Hah! I can accomplish any task
that can be accomplished by the
likes of YOU!</t>
        </is>
      </c>
      <c r="C1346" s="7" t="inlineStr">
        <is>
          <t>Hừ! Bất kỳ việc gì một kẻ
tầm thường như NGƯƠI làm|được, ta đều có thể làm
được tốt hơn!</t>
        </is>
      </c>
      <c r="D1346" s="6" t="inlineStr">
        <is>
          <t>ふん、お前ごときに出来て
私に出来ないわけはない。</t>
        </is>
      </c>
    </row>
    <row r="1347">
      <c r="A1347" s="5" t="inlineStr">
        <is>
          <t>5430_{"NpcNm":"NPC_10080","QuestNm":"","Head":{"Type":-1,"Id":1344,"NpcId":2,"QuestId":0}}</t>
        </is>
      </c>
      <c r="B1347" s="7" t="inlineStr">
        <is>
          <t>It's not that simple...
Come on, stop it! Please?</t>
        </is>
      </c>
      <c r="C1347" s="7" t="inlineStr">
        <is>
          <t>Mọi chuyện không đơn giản
như thế đâu... Thôi mà,|dừng lại đi! Ta cầu xin
ngươi đấy được chưa?</t>
        </is>
      </c>
      <c r="D1347" s="6" t="inlineStr">
        <is>
          <t>そんな単純なものじゃないんだ。
な？　頼むからやめてくれ。</t>
        </is>
      </c>
    </row>
    <row r="1348">
      <c r="A1348" s="5" t="inlineStr">
        <is>
          <t>5431_{"NpcNm":"NPC_10080","QuestNm":"","Head":{"Type":-1,"Id":1345,"NpcId":2,"QuestId":0}}</t>
        </is>
      </c>
      <c r="B1348" s="7" t="inlineStr">
        <is>
          <t>Hey! I said stop it! You can't just
pump it full of magical energy
outta nowhere like that!</t>
        </is>
      </c>
      <c r="C1348" s="7" t="inlineStr">
        <is>
          <t>Này! Ta bảo dừng lại cơ mà!
Ngươi không thể đột ngột|bơm một lượng ma lực khổng
lồ vào như thế được đâu!</t>
        </is>
      </c>
      <c r="D1348" s="6" t="inlineStr">
        <is>
          <t>ダメだって！
そんな急に魔力を注ぎこんだら！</t>
        </is>
      </c>
    </row>
    <row r="1349">
      <c r="A1349" s="5" t="inlineStr">
        <is>
          <t>5432_{"NpcNm":"NPC_10060","QuestNm":"","Head":{"Type":-1,"Id":1346,"NpcId":2,"QuestId":0}}</t>
        </is>
      </c>
      <c r="B1349" s="7" t="inlineStr">
        <is>
          <t>Hah! See? I can control a spritnite
device perfectly--</t>
        </is>
      </c>
      <c r="C1349" s="7" t="inlineStr">
        <is>
          <t>Hừ! Thấy chưa? Ta hoàn toàn
có thể điều khiển thiết bị|pháp thạch một cách hoàn
hảo--</t>
        </is>
      </c>
      <c r="D1349" s="6" t="inlineStr">
        <is>
          <t>ほら見ろ、法石の制御ぐらい
私にも……。</t>
        </is>
      </c>
    </row>
    <row r="1350">
      <c r="A1350" s="5" t="inlineStr">
        <is>
          <t>5433_{"NpcNm":"NPC_10080","QuestNm":"","Head":{"Type":-1,"Id":1347,"NpcId":2,"QuestId":0}}</t>
        </is>
      </c>
      <c r="B1350" s="7" t="inlineStr">
        <is>
          <t>I told you! Augh... This is bad!</t>
        </is>
      </c>
      <c r="C1350" s="7" t="inlineStr">
        <is>
          <t>Ta đã bảo rồi mà! Á... Quả
này nguy to rồi!</t>
        </is>
      </c>
      <c r="D1350" s="6" t="inlineStr">
        <is>
          <t>あぁ、言わんこっちゃない！
まずい、まずいぞ。</t>
        </is>
      </c>
    </row>
    <row r="1351">
      <c r="A1351" s="5" t="inlineStr">
        <is>
          <t>5434_{"NpcNm":"NPC_10080","QuestNm":"","Head":{"Type":-1,"Id":1348,"NpcId":2,"QuestId":0}}</t>
        </is>
      </c>
      <c r="B1351" s="7" t="inlineStr">
        <is>
          <t>The spritnite's out of control!
At this rate it'll...</t>
        </is>
      </c>
      <c r="C1351" s="7" t="inlineStr">
        <is>
          <t>Pháp thạch đang mất kiểm
soát rồi! Cứ đà này thì nó|sẽ...</t>
        </is>
      </c>
      <c r="D1351" s="6" t="inlineStr">
        <is>
          <t>法石が暴走しちまった。
このままだと……</t>
        </is>
      </c>
    </row>
    <row r="1352">
      <c r="A1352" s="5" t="inlineStr">
        <is>
          <t>5435_{"NpcNm":"CP_0003","QuestNm":"","Head":{"Type":-1,"Id":1349,"NpcId":2,"QuestId":0}}</t>
        </is>
      </c>
      <c r="B1352" s="7" t="inlineStr">
        <is>
          <t>It'll what?</t>
        </is>
      </c>
      <c r="C1352" s="7" t="inlineStr">
        <is>
          <t>Nó sẽ bị làm sao?</t>
        </is>
      </c>
      <c r="D1352" s="6" t="inlineStr">
        <is>
          <t xml:space="preserve">どうなるの？
</t>
        </is>
      </c>
    </row>
    <row r="1353">
      <c r="A1353" s="5" t="inlineStr">
        <is>
          <t>5436_{"NpcNm":"NPC_10080","QuestNm":"","Head":{"Type":-1,"Id":1350,"NpcId":2,"QuestId":0}}</t>
        </is>
      </c>
      <c r="B1353" s="7" t="inlineStr">
        <is>
          <t>...Explode.</t>
        </is>
      </c>
      <c r="C1353" s="7" t="inlineStr">
        <is>
          <t>...Nổ tung.</t>
        </is>
      </c>
      <c r="D1353" s="6" t="inlineStr">
        <is>
          <t xml:space="preserve">……爆発する。
</t>
        </is>
      </c>
    </row>
    <row r="1354">
      <c r="A1354" s="5" t="inlineStr">
        <is>
          <t>5437_{"NpcNm":"NPC_10080","QuestNm":"","Head":{"Type":-1,"Id":1351,"NpcId":2,"QuestId":0}}</t>
        </is>
      </c>
      <c r="B1354" s="7" t="inlineStr">
        <is>
          <t>Worst case scenario, this whole
place'll be blown to smithereens...</t>
        </is>
      </c>
      <c r="C1354" s="7" t="inlineStr">
        <is>
          <t>Tệ nhất là toàn bộ khu vực
này sẽ bị thổi bay thành|tro bụi...</t>
        </is>
      </c>
      <c r="D1354" s="6" t="inlineStr">
        <is>
          <t xml:space="preserve">最悪、ここら一帯が消し飛ぶかも……。
</t>
        </is>
      </c>
    </row>
    <row r="1355">
      <c r="A1355" s="5" t="inlineStr">
        <is>
          <t>5438_{"NpcNm":"CP_0003","QuestNm":"","Head":{"Type":-1,"Id":1352,"NpcId":2,"QuestId":0}}</t>
        </is>
      </c>
      <c r="B1355" s="7" t="inlineStr">
        <is>
          <t>What do you mean!?
Can't you stop it?</t>
        </is>
      </c>
      <c r="C1355" s="7" t="inlineStr">
        <is>
          <t>Ông nói cái gì cơ!? Không
thể dừng nó lại được sao?</t>
        </is>
      </c>
      <c r="D1355" s="6" t="inlineStr">
        <is>
          <t>ちょっと！
止められないの？</t>
        </is>
      </c>
    </row>
    <row r="1356">
      <c r="A1356" s="5" t="inlineStr">
        <is>
          <t>5439_{"NpcNm":"NPC_10080","QuestNm":"","Head":{"Type":-1,"Id":1353,"NpcId":2,"QuestId":0}}</t>
        </is>
      </c>
      <c r="B1356" s="7" t="inlineStr">
        <is>
          <t>There's no time for that! All we can
do now is try and reduce the
damage as much as possible...</t>
        </is>
      </c>
      <c r="C1356" s="7" t="inlineStr">
        <is>
          <t>Không còn thời gian đâu!
Giờ ta chỉ có thể cố hết|sức để giảm thiểu thiệt hại
nhiều nhất có thể thôi...</t>
        </is>
      </c>
      <c r="D1356" s="6" t="inlineStr">
        <is>
          <t>何かしようにも時間がない。
せいぜい被害を抑えるぐらいしか……。</t>
        </is>
      </c>
    </row>
    <row r="1357">
      <c r="A1357" s="5" t="inlineStr">
        <is>
          <t>5440_{"NpcNm":"CP_0004","QuestNm":"","Head":{"Type":-1,"Id":1354,"NpcId":2,"QuestId":0}}</t>
        </is>
      </c>
      <c r="B1357" s="7" t="inlineStr">
        <is>
          <t>So what should we do?</t>
        </is>
      </c>
      <c r="C1357" s="7" t="inlineStr">
        <is>
          <t>Vậy chúng ta phải làm thế
nào?</t>
        </is>
      </c>
      <c r="D1357" s="6" t="inlineStr">
        <is>
          <t xml:space="preserve">どうすればいい？
</t>
        </is>
      </c>
    </row>
    <row r="1358">
      <c r="A1358" s="5" t="inlineStr">
        <is>
          <t>5441_{"NpcNm":"NPC_10080","QuestNm":"","Head":{"Type":-1,"Id":1355,"NpcId":2,"QuestId":0}}</t>
        </is>
      </c>
      <c r="B1358" s="7" t="inlineStr">
        <is>
          <t>Our only option is to destroy the
device before the spritnite reaches
its limit.</t>
        </is>
      </c>
      <c r="C1358" s="7" t="inlineStr">
        <is>
          <t>Cách duy nhất là phải phá
hủy thiết bị đó trước khi|pháp thạch vượt quá giới
hạn cực điểm.</t>
        </is>
      </c>
      <c r="D1358" s="6" t="inlineStr">
        <is>
          <t>暴走が臨界点に達する前に
法石を破壊するしかない。</t>
        </is>
      </c>
    </row>
    <row r="1359">
      <c r="A1359" s="5" t="inlineStr">
        <is>
          <t>5442_{"NpcNm":"NPC_10060","QuestNm":"","Head":{"Type":-1,"Id":1356,"NpcId":2,"QuestId":0}}</t>
        </is>
      </c>
      <c r="B1359" s="7" t="inlineStr">
        <is>
          <t>NO! I shall not let you! This ship
shall fly! I shall save my people!</t>
        </is>
      </c>
      <c r="C1359" s="7" t="inlineStr">
        <is>
          <t>KHÔNG! Ta không cho phép
các ngươi làm thế! Con tàu|này phải bay! Ta phải cứu
lấy người dân của ta!</t>
        </is>
      </c>
      <c r="D1359" s="6" t="inlineStr">
        <is>
          <t>させぬぞ！　船は飛ぶ！
私は民を救わねばならぬのだ！</t>
        </is>
      </c>
    </row>
    <row r="1360">
      <c r="A1360" s="5" t="inlineStr">
        <is>
          <t>5443_{"NpcNm":"CP_0003","QuestNm":"","Head":{"Type":-1,"Id":1357,"NpcId":2,"QuestId":0}}</t>
        </is>
      </c>
      <c r="B1360" s="7" t="inlineStr">
        <is>
          <t>Something's heading this way!</t>
        </is>
      </c>
      <c r="C1360" s="7" t="inlineStr">
        <is>
          <t>Có cái gì đó đang lao về
hướng này!</t>
        </is>
      </c>
      <c r="D1360" s="6" t="inlineStr">
        <is>
          <t xml:space="preserve">……何か来る！
</t>
        </is>
      </c>
    </row>
    <row r="1361">
      <c r="A1361" s="5" t="inlineStr">
        <is>
          <t>5444_{"NpcNm":"CP_0003","QuestNm":"","Head":{"Type":-1,"Id":1358,"NpcId":2,"QuestId":0}}</t>
        </is>
      </c>
      <c r="B1361" s="7" t="inlineStr">
        <is>
          <t>Him again...and at a time like this!</t>
        </is>
      </c>
      <c r="C1361" s="7" t="inlineStr">
        <is>
          <t>Lại là hắn... ngay vào đúng
cái lúc này cơ chứ!</t>
        </is>
      </c>
      <c r="D1361" s="6" t="inlineStr">
        <is>
          <t>またアイツ……！
こんなときに。</t>
        </is>
      </c>
    </row>
    <row r="1362">
      <c r="A1362" s="5" t="inlineStr">
        <is>
          <t>5445_{"NpcNm":"NPC_00070","QuestNm":"","Head":{"Type":-1,"Id":1359,"NpcId":2,"QuestId":0}}</t>
        </is>
      </c>
      <c r="B1362" s="7" t="inlineStr">
        <is>
          <t>I have found you...sacrifice...
This time, you will not escape...</t>
        </is>
      </c>
      <c r="C1362" s="7" t="inlineStr">
        <is>
          <t>Ta đã tìm thấy ngươi rồi...
vật hiến tế... Lần này,|ngươi sẽ không thoát được
đâu...</t>
        </is>
      </c>
      <c r="D1362" s="6" t="inlineStr">
        <is>
          <t>見つけたぞ……いけにえ。
今度は逃がさん……。</t>
        </is>
      </c>
    </row>
    <row r="1363">
      <c r="A1363" s="5" t="inlineStr">
        <is>
          <t>5446_{"NpcNm":"NPC_10060","QuestNm":"","Head":{"Type":-1,"Id":1360,"NpcId":2,"QuestId":0}}</t>
        </is>
      </c>
      <c r="B1363" s="7" t="inlineStr">
        <is>
          <t>Who are you?
You've come to save me, have you?</t>
        </is>
      </c>
      <c r="C1363" s="7" t="inlineStr">
        <is>
          <t>Ngươi là ai? Ngươi đến đây
để cứu ta đấy phải không?</t>
        </is>
      </c>
      <c r="D1363" s="6" t="inlineStr">
        <is>
          <t>……何者だ？
もしや、私を助けに来てくれたのか？</t>
        </is>
      </c>
    </row>
    <row r="1364">
      <c r="A1364" s="5" t="inlineStr">
        <is>
          <t>5447_{"NpcNm":"NPC_10060","QuestNm":"","Head":{"Type":-1,"Id":1361,"NpcId":2,"QuestId":0}}</t>
        </is>
      </c>
      <c r="B1364" s="7" t="inlineStr">
        <is>
          <t>What luck... G-good!
Please eliminate them!</t>
        </is>
      </c>
      <c r="C1364" s="7" t="inlineStr">
        <is>
          <t>May mắn thật đấy... T-tốt
lắm! Hãy tiêu diệt hết bọn|chúng cho ta!</t>
        </is>
      </c>
      <c r="D1364" s="6" t="inlineStr">
        <is>
          <t>ち、ちょうどいい。
やつらを始末してくれ！</t>
        </is>
      </c>
    </row>
    <row r="1365">
      <c r="A1365" s="5" t="inlineStr">
        <is>
          <t>5448_{"NpcNm":"NPC_10060","QuestNm":"","Head":{"Type":-1,"Id":1362,"NpcId":2,"QuestId":0}}</t>
        </is>
      </c>
      <c r="B1365" s="7" t="inlineStr">
        <is>
          <t>I shall have to rethink my plan... If I
at least take the sacrifice with me...</t>
        </is>
      </c>
      <c r="C1365" s="7" t="inlineStr">
        <is>
          <t>Ta sẽ phải tính toán lại kế
hoạch... Chỉ cần ta đem|theo được vật hiến tế này
đi cùng...</t>
        </is>
      </c>
      <c r="D1365" s="6" t="inlineStr">
        <is>
          <t>こうなれば仕方あるまい。
いけにえだけでもつれていけば……</t>
        </is>
      </c>
    </row>
    <row r="1366">
      <c r="A1366" s="5" t="inlineStr">
        <is>
          <t>5449_{"NpcNm":"NPC_00070","QuestNm":"","Head":{"Type":-1,"Id":1363,"NpcId":2,"QuestId":0}}</t>
        </is>
      </c>
      <c r="B1366" s="7" t="inlineStr">
        <is>
          <t>She is mine...</t>
        </is>
      </c>
      <c r="C1366" s="7" t="inlineStr">
        <is>
          <t>Cô ta là con mồi của ta...</t>
        </is>
      </c>
      <c r="D1366" s="6" t="inlineStr">
        <is>
          <t xml:space="preserve">それはオレの獲物だ。
</t>
        </is>
      </c>
    </row>
    <row r="1367">
      <c r="A1367" s="5" t="inlineStr">
        <is>
          <t>5450_{"NpcNm":"NPC_10060","QuestNm":"","Head":{"Type":-1,"Id":1364,"NpcId":2,"QuestId":0}}</t>
        </is>
      </c>
      <c r="B1367" s="7" t="inlineStr">
        <is>
          <t>Wh-what?</t>
        </is>
      </c>
      <c r="C1367" s="7" t="inlineStr">
        <is>
          <t>C-cái gì cơ?</t>
        </is>
      </c>
      <c r="D1367" s="6" t="inlineStr">
        <is>
          <t xml:space="preserve">ど、どういうことだ？
</t>
        </is>
      </c>
    </row>
    <row r="1368">
      <c r="A1368" s="5" t="inlineStr">
        <is>
          <t>5451_{"NpcNm":"NPC_00070","QuestNm":"","Head":{"Type":-1,"Id":1365,"NpcId":2,"QuestId":0}}</t>
        </is>
      </c>
      <c r="B1368" s="7" t="inlineStr">
        <is>
          <t>Begone...</t>
        </is>
      </c>
      <c r="C1368" s="7" t="inlineStr">
        <is>
          <t>Biến đi...</t>
        </is>
      </c>
      <c r="D1368" s="6" t="inlineStr">
        <is>
          <t xml:space="preserve">邪魔だ……。
</t>
        </is>
      </c>
    </row>
    <row r="1369">
      <c r="A1369" s="5" t="inlineStr">
        <is>
          <t>5452_{"NpcNm":"NPC_10070","QuestNm":"","Head":{"Type":-1,"Id":1366,"NpcId":2,"QuestId":0}}</t>
        </is>
      </c>
      <c r="B1369" s="7" t="inlineStr">
        <is>
          <t>Son!</t>
        </is>
      </c>
      <c r="C1369" s="7" t="inlineStr">
        <is>
          <t>Con trai!</t>
        </is>
      </c>
      <c r="D1369" s="6" t="inlineStr">
        <is>
          <t xml:space="preserve">&lt;NAME=NPC_10060&gt;！
</t>
        </is>
      </c>
    </row>
    <row r="1370">
      <c r="A1370" s="5" t="inlineStr">
        <is>
          <t>5453_{"NpcNm":"CP_0003","QuestNm":"","Head":{"Type":-1,"Id":1367,"NpcId":2,"QuestId":0}}</t>
        </is>
      </c>
      <c r="B1370" s="7" t="inlineStr">
        <is>
          <t>Who are you!?</t>
        </is>
      </c>
      <c r="C1370" s="7" t="inlineStr">
        <is>
          <t>Ngươi rốt cuộc là kẻ nào!?</t>
        </is>
      </c>
      <c r="D1370" s="6" t="inlineStr">
        <is>
          <t xml:space="preserve">あなた何者なの……！？
</t>
        </is>
      </c>
    </row>
    <row r="1371">
      <c r="A1371" s="5" t="inlineStr">
        <is>
          <t>5454_{"NpcNm":"CP_0002","QuestNm":"","Head":{"Type":-1,"Id":1368,"NpcId":2,"QuestId":0}}</t>
        </is>
      </c>
      <c r="B1371" s="7" t="inlineStr">
        <is>
          <t>Why are you attacking us!?</t>
        </is>
      </c>
      <c r="C1371" s="7" t="inlineStr">
        <is>
          <t>Tại sao ngươi cứ nhắm vào
tấn công chúng tôi!?</t>
        </is>
      </c>
      <c r="D1371" s="6" t="inlineStr">
        <is>
          <t xml:space="preserve">どうして私たちを狙うの！？
</t>
        </is>
      </c>
    </row>
    <row r="1372">
      <c r="A1372" s="5" t="inlineStr">
        <is>
          <t>5455_{"NpcNm":"NPC_00070","QuestNm":"","Head":{"Type":-1,"Id":1369,"NpcId":2,"QuestId":0}}</t>
        </is>
      </c>
      <c r="B1372" s="7" t="inlineStr">
        <is>
          <t>There is no need for you to know
that...</t>
        </is>
      </c>
      <c r="C1372" s="7" t="inlineStr">
        <is>
          <t>Các ngươi không cần phải
biết điều đó...</t>
        </is>
      </c>
      <c r="D1372" s="6" t="inlineStr">
        <is>
          <t xml:space="preserve">知る必要は……ない。
</t>
        </is>
      </c>
    </row>
    <row r="1373">
      <c r="A1373" s="5" t="inlineStr">
        <is>
          <t>5456_{"NpcNm":"NPC_10080","QuestNm":"","Head":{"Type":-1,"Id":1370,"NpcId":2,"QuestId":0}}</t>
        </is>
      </c>
      <c r="B1373" s="7" t="inlineStr">
        <is>
          <t>H-hey! There's no time for that
now! You need to destroy the
spritnite device!</t>
        </is>
      </c>
      <c r="C1373" s="7" t="inlineStr">
        <is>
          <t>N-này! Giờ không phải lúc
cho chuyện đó đâu! Các|người mau phá hủy thiết bị
pháp thạch đi!</t>
        </is>
      </c>
      <c r="D1373" s="6" t="inlineStr">
        <is>
          <t>お、おい！
時間がないぞ！</t>
        </is>
      </c>
    </row>
    <row r="1374">
      <c r="A1374" s="5" t="inlineStr">
        <is>
          <t>5457_{"NpcNm":"CP_0003","QuestNm":"","Head":{"Type":-1,"Id":1371,"NpcId":2,"QuestId":0}}</t>
        </is>
      </c>
      <c r="B1374" s="7" t="inlineStr">
        <is>
          <t>Yeah, we know!</t>
        </is>
      </c>
      <c r="C1374" s="7" t="inlineStr">
        <is>
          <t>Biết rồi, chúng tôi biết
rồi!</t>
        </is>
      </c>
      <c r="D1374" s="6" t="inlineStr">
        <is>
          <t xml:space="preserve">わかってる！
</t>
        </is>
      </c>
    </row>
    <row r="1375">
      <c r="A1375" s="5" t="inlineStr">
        <is>
          <t>5458_{"NpcNm":"CP_0002","QuestNm":"","Head":{"Type":-1,"Id":1372,"NpcId":2,"QuestId":0}}</t>
        </is>
      </c>
      <c r="B1375" s="7" t="inlineStr">
        <is>
          <t>Please get back!</t>
        </is>
      </c>
      <c r="C1375" s="7" t="inlineStr">
        <is>
          <t>Mọi người xin hãy lùi lại
phía sau!</t>
        </is>
      </c>
      <c r="D1375" s="6" t="inlineStr">
        <is>
          <t xml:space="preserve">下がっていてください！
</t>
        </is>
      </c>
    </row>
    <row r="1376">
      <c r="A1376" s="5" t="inlineStr">
        <is>
          <t>5458.001_{"NpcNm":"NPC_00070","QuestNm":"","Head":{"Type":-1,"Id":1373,"NpcId":2,"QuestId":0}}</t>
        </is>
      </c>
      <c r="B1376" s="7" t="inlineStr">
        <is>
          <t>?</t>
        </is>
      </c>
      <c r="C1376" s="7" t="inlineStr">
        <is>
          <t>?</t>
        </is>
      </c>
      <c r="D1376" s="6" t="inlineStr">
        <is>
          <t xml:space="preserve">…………？
</t>
        </is>
      </c>
    </row>
    <row r="1377">
      <c r="A1377" s="5" t="inlineStr">
        <is>
          <t>5459_{"NpcNm":"CP_0004","QuestNm":"","Head":{"Type":-1,"Id":1374,"NpcId":2,"QuestId":0}}</t>
        </is>
      </c>
      <c r="B1377" s="7" t="inlineStr">
        <is>
          <t>Looks like we pulled it off...
somehow...</t>
        </is>
      </c>
      <c r="C1377" s="7" t="inlineStr">
        <is>
          <t>Xem ra chúng ta đã ngăn
chặn được vụ nổ... bằng|cách nào đó...</t>
        </is>
      </c>
      <c r="D1377" s="6" t="inlineStr">
        <is>
          <t>どうやら、暴走は
食い止められたようだな……。</t>
        </is>
      </c>
    </row>
    <row r="1378">
      <c r="A1378" s="5" t="inlineStr">
        <is>
          <t>5460_{"NpcNm":"NPC_10060","QuestNm":"","Head":{"Type":-1,"Id":1375,"NpcId":2,"QuestId":0}}</t>
        </is>
      </c>
      <c r="B1378" s="7" t="inlineStr">
        <is>
          <t>Father...
Why did you shield me...?</t>
        </is>
      </c>
      <c r="C1378" s="7" t="inlineStr">
        <is>
          <t>Cha... Tại sao cha lại đỡ
đòn cho con...?</t>
        </is>
      </c>
      <c r="D1378" s="6" t="inlineStr">
        <is>
          <t>父上……。
なぜ、私などをかばって……。</t>
        </is>
      </c>
    </row>
    <row r="1379">
      <c r="A1379" s="5" t="inlineStr">
        <is>
          <t>5461_{"NpcNm":"NPC_10070","QuestNm":"","Head":{"Type":-1,"Id":1376,"NpcId":2,"QuestId":0}}</t>
        </is>
      </c>
      <c r="B1379" s="7" t="inlineStr">
        <is>
          <t>The blame...lies with me...for not...
stopping you sooner...</t>
        </is>
      </c>
      <c r="C1379" s="7" t="inlineStr">
        <is>
          <t>Lỗi lầm... là ở cha... vì
đã không thể... ngăn con|lại sớm hơn...</t>
        </is>
      </c>
      <c r="D1379" s="6" t="inlineStr">
        <is>
          <t>お前を……今日まで止められなかった
……責任は……わしにある。</t>
        </is>
      </c>
    </row>
    <row r="1380">
      <c r="A1380" s="5" t="inlineStr">
        <is>
          <t>5462_{"NpcNm":"NPC_10070","QuestNm":"","Head":{"Type":-1,"Id":1377,"NpcId":2,"QuestId":0}}</t>
        </is>
      </c>
      <c r="B1380" s="7" t="inlineStr">
        <is>
          <t>I...shall atone...for the deaths I have
caused...with my life...</t>
        </is>
      </c>
      <c r="C1380" s="7" t="inlineStr">
        <is>
          <t>Cha... sẽ lấy mạng sống của
mình... để chuộc tội... cho|những cái chết mà cha đã
gây ra...</t>
        </is>
      </c>
      <c r="D1380" s="6" t="inlineStr">
        <is>
          <t>犠牲となった人々に……
わしは……命をもって償う……。</t>
        </is>
      </c>
    </row>
    <row r="1381">
      <c r="A1381" s="5" t="inlineStr">
        <is>
          <t>5463_{"NpcNm":"NPC_10060","QuestNm":"","Head":{"Type":-1,"Id":1378,"NpcId":2,"QuestId":0}}</t>
        </is>
      </c>
      <c r="B1381" s="7" t="inlineStr">
        <is>
          <t>F-Father...</t>
        </is>
      </c>
      <c r="C1381" s="7" t="inlineStr">
        <is>
          <t>C-cha ơi...</t>
        </is>
      </c>
      <c r="D1381" s="6" t="inlineStr">
        <is>
          <t xml:space="preserve">ち、父上……。
</t>
        </is>
      </c>
    </row>
    <row r="1382">
      <c r="A1382" s="5" t="inlineStr">
        <is>
          <t>5464_{"NpcNm":"NPC_10070","QuestNm":"","Head":{"Type":-1,"Id":1379,"NpcId":2,"QuestId":0}}</t>
        </is>
      </c>
      <c r="B1382" s="7" t="inlineStr">
        <is>
          <t>You...live on...and repent...your
sins...</t>
        </is>
      </c>
      <c r="C1382" s="7" t="inlineStr">
        <is>
          <t>Con... phải sống tiếp... và
ăn năn chuộc lại... những|lỗi lầm của mình...</t>
        </is>
      </c>
      <c r="D1382" s="6" t="inlineStr">
        <is>
          <t>お前は……生きて……
過ちを……償うのだ……。</t>
        </is>
      </c>
    </row>
    <row r="1383">
      <c r="A1383" s="5" t="inlineStr">
        <is>
          <t>5465_{"NpcNm":"NPC_10070","QuestNm":"","Head":{"Type":-1,"Id":1380,"NpcId":2,"QuestId":0}}</t>
        </is>
      </c>
      <c r="B1383" s="7" t="inlineStr">
        <is>
          <t>A lord...must be strong... He must
never...take...the easy path...</t>
        </is>
      </c>
      <c r="C1383" s="7" t="inlineStr">
        <is>
          <t>Một lãnh chúa... phải luôn
kiên cường... Tuyệt đối|không bao giờ... được
chọn... con đường dễ|dàng...</t>
        </is>
      </c>
      <c r="D1383" s="6" t="inlineStr">
        <is>
          <t>城主は……強くあれ……。
決して……楽な道を……選ぶな。</t>
        </is>
      </c>
    </row>
    <row r="1384">
      <c r="A1384" s="5" t="inlineStr">
        <is>
          <t>5466_{"NpcNm":"NPC_10070","QuestNm":"","Head":{"Type":-1,"Id":1381,"NpcId":2,"QuestId":0}}</t>
        </is>
      </c>
      <c r="B1384" s="7" t="inlineStr">
        <is>
          <t>You must stay resolute... You must
not succumb...to the monsters...</t>
        </is>
      </c>
      <c r="C1384" s="7" t="inlineStr">
        <is>
          <t>Con phải luôn kiên định...
Tuyệt đối không được cúi|đầu... trước lũ quái vật...</t>
        </is>
      </c>
      <c r="D1384" s="6" t="inlineStr">
        <is>
          <t>毅然とした態度で……
魔物に……屈するな……。</t>
        </is>
      </c>
    </row>
    <row r="1385">
      <c r="A1385" s="5" t="inlineStr">
        <is>
          <t>5467_{"NpcNm":"NPC_10070","QuestNm":"","Head":{"Type":-1,"Id":1382,"NpcId":2,"QuestId":0}}</t>
        </is>
      </c>
      <c r="B1385" s="7" t="inlineStr">
        <is>
          <t>The lives of...the people...are most
precious...of all...</t>
        </is>
      </c>
      <c r="C1385" s="7" t="inlineStr">
        <is>
          <t>Sinh mạng của... muôn
dân... là điều trân quý...|nhất trên đời...</t>
        </is>
      </c>
      <c r="D1385" s="6" t="inlineStr">
        <is>
          <t>ひとりでも……多くの……
民を……まも……れ……。</t>
        </is>
      </c>
    </row>
    <row r="1386">
      <c r="A1386" s="5" t="inlineStr">
        <is>
          <t>5468_{"NpcNm":"NPC_10070","QuestNm":"","Head":{"Type":-1,"Id":1383,"NpcId":2,"QuestId":0}}</t>
        </is>
      </c>
      <c r="B1386" s="7" t="inlineStr">
        <is>
          <t>My son...</t>
        </is>
      </c>
      <c r="C1386" s="7" t="inlineStr">
        <is>
          <t>Con trai của cha...</t>
        </is>
      </c>
      <c r="D1386" s="6" t="inlineStr">
        <is>
          <t xml:space="preserve">息子よ……。
</t>
        </is>
      </c>
    </row>
    <row r="1387">
      <c r="A1387" s="5" t="inlineStr">
        <is>
          <t>5469_{"NpcNm":"NPC_10070","QuestNm":"","Head":{"Type":-1,"Id":1384,"NpcId":2,"QuestId":0}}</t>
        </is>
      </c>
      <c r="B1387" s="7" t="inlineStr">
        <is>
          <t>...</t>
        </is>
      </c>
      <c r="C1387" s="7" t="inlineStr">
        <is>
          <t>...</t>
        </is>
      </c>
      <c r="D1387" s="6" t="inlineStr">
        <is>
          <t xml:space="preserve">……………。
</t>
        </is>
      </c>
    </row>
    <row r="1388">
      <c r="A1388" s="5" t="inlineStr">
        <is>
          <t>5470_{"NpcNm":"NPC_10060","QuestNm":"","Head":{"Type":-1,"Id":1385,"NpcId":2,"QuestId":0}}</t>
        </is>
      </c>
      <c r="B1388" s="7" t="inlineStr">
        <is>
          <t>F-Father...
I... I...</t>
        </is>
      </c>
      <c r="C1388" s="7" t="inlineStr">
        <is>
          <t>C-cha ơi... Con... Con...</t>
        </is>
      </c>
      <c r="D1388" s="6" t="inlineStr">
        <is>
          <t>ち、父上……。
私は……私は……。</t>
        </is>
      </c>
    </row>
    <row r="1389">
      <c r="A1389" s="5" t="inlineStr">
        <is>
          <t>5471_{"NpcNm":"NPC_10060","QuestNm":"","Head":{"Type":-1,"Id":1386,"NpcId":2,"QuestId":0}}</t>
        </is>
      </c>
      <c r="B1389" s="7" t="inlineStr">
        <is>
          <t>You're...</t>
        </is>
      </c>
      <c r="C1389" s="7" t="inlineStr">
        <is>
          <t>Các bạn là...</t>
        </is>
      </c>
      <c r="D1389" s="6" t="inlineStr">
        <is>
          <t xml:space="preserve">お前たちは……。
</t>
        </is>
      </c>
    </row>
    <row r="1390">
      <c r="A1390" s="5" t="inlineStr">
        <is>
          <t>5472_{"NpcNm":"NPC_25030","QuestNm":"","Head":{"Type":-1,"Id":1387,"NpcId":2,"QuestId":0}}</t>
        </is>
      </c>
      <c r="B1390" s="7" t="inlineStr">
        <is>
          <t>That old man saved us!</t>
        </is>
      </c>
      <c r="C1390" s="7" t="inlineStr">
        <is>
          <t>Chính ông cụ ấy đã cứu hai
mẹ con cháu đấy!</t>
        </is>
      </c>
      <c r="D1390" s="6" t="inlineStr">
        <is>
          <t>そのお爺ちゃんが
助けてくれたの。</t>
        </is>
      </c>
    </row>
    <row r="1391">
      <c r="A1391" s="5" t="inlineStr">
        <is>
          <t>5473_{"NpcNm":"NPC_10060","QuestNm":"","Head":{"Type":-1,"Id":1388,"NpcId":2,"QuestId":0}}</t>
        </is>
      </c>
      <c r="B1391" s="7" t="inlineStr">
        <is>
          <t>Father...</t>
        </is>
      </c>
      <c r="C1391" s="7" t="inlineStr">
        <is>
          <t>Cha...</t>
        </is>
      </c>
      <c r="D1391" s="6" t="inlineStr">
        <is>
          <t xml:space="preserve">父上が……。
</t>
        </is>
      </c>
    </row>
    <row r="1392">
      <c r="A1392" s="5" t="inlineStr">
        <is>
          <t>5474_{"NpcNm":"CP_0005","QuestNm":"","Head":{"Type":-1,"Id":1389,"NpcId":2,"QuestId":0}}</t>
        </is>
      </c>
      <c r="B1392" s="7" t="inlineStr">
        <is>
          <t>...&lt;NAME=CP_0002&gt;!</t>
        </is>
      </c>
      <c r="C1392" s="7" t="inlineStr">
        <is>
          <t>...&lt;NAME=CP_0002&gt;!</t>
        </is>
      </c>
      <c r="D1392" s="6" t="inlineStr">
        <is>
          <t xml:space="preserve">………&lt;NAME=CP_0002&gt;！
</t>
        </is>
      </c>
    </row>
    <row r="1393">
      <c r="A1393" s="5" t="inlineStr">
        <is>
          <t>5475_{"NpcNm":"CP_0003","QuestNm":"","Head":{"Type":-1,"Id":1390,"NpcId":2,"QuestId":0}}</t>
        </is>
      </c>
      <c r="B1393" s="7" t="inlineStr">
        <is>
          <t>These wounds...</t>
        </is>
      </c>
      <c r="C1393" s="7" t="inlineStr">
        <is>
          <t>Vết thương này...</t>
        </is>
      </c>
      <c r="D1393" s="6" t="inlineStr">
        <is>
          <t xml:space="preserve">ひどい傷……。
</t>
        </is>
      </c>
    </row>
    <row r="1394">
      <c r="A1394" s="5" t="inlineStr">
        <is>
          <t>5476_{"NpcNm":"CP_0005","QuestNm":"","Head":{"Type":-1,"Id":1391,"NpcId":2,"QuestId":0}}</t>
        </is>
      </c>
      <c r="B1394" s="7" t="inlineStr">
        <is>
          <t>When the spritnite exploded,
&lt;NAME=CP_0002&gt; shielded
me...</t>
        </is>
      </c>
      <c r="C1394" s="7" t="inlineStr">
        <is>
          <t>Khi viên pháp thạch phát
nổ, &lt;NAME=CP_0002&gt; đã lao ra đỡ đòn cho|em...</t>
        </is>
      </c>
      <c r="D1394" s="6" t="inlineStr">
        <is>
          <t>法石が爆発したとき、
&lt;NAME=CP_0002&gt;がおれをかばって……。</t>
        </is>
      </c>
    </row>
    <row r="1395">
      <c r="A1395" s="5" t="inlineStr">
        <is>
          <t>5477_{"NpcNm":"CP_0003","QuestNm":"","Head":{"Type":-1,"Id":1392,"NpcId":2,"QuestId":0}}</t>
        </is>
      </c>
      <c r="B1395" s="7" t="inlineStr">
        <is>
          <t>She took the full force of the
spritnite at close range... It's
affecting her bodily functions...</t>
        </is>
      </c>
      <c r="C1395" s="7" t="inlineStr">
        <is>
          <t>Cô ấy đã hứng trọn luồng
sức mạnh pháp thạch ở cự ly|gần... Nó đang làm tổn hại
đến cơ thể cô ấy...</t>
        </is>
      </c>
      <c r="D1395" s="6" t="inlineStr">
        <is>
          <t>法石の効果を至近距離で受けたせいで
身体機能に影響が出てる……。</t>
        </is>
      </c>
    </row>
    <row r="1396">
      <c r="A1396" s="5" t="inlineStr">
        <is>
          <t>5478_{"NpcNm":"CP_0003","QuestNm":"","Head":{"Type":-1,"Id":1393,"NpcId":2,"QuestId":0}}</t>
        </is>
      </c>
      <c r="B1396" s="7" t="inlineStr">
        <is>
          <t>It isn't life-threatening, but it can't
be cured with magic...</t>
        </is>
      </c>
      <c r="C1396" s="7" t="inlineStr">
        <is>
          <t>Nó không đe dọa đến tính
mạng, nhưng phép thuật trị|thương bình thường không
thể chữa lành được...</t>
        </is>
      </c>
      <c r="D1396" s="6" t="inlineStr">
        <is>
          <t>死に至るほどではないにせよ
魔法じゃ治せない……。</t>
        </is>
      </c>
    </row>
    <row r="1397">
      <c r="A1397" s="5" t="inlineStr">
        <is>
          <t>5479_{"NpcNm":"CP_0005","QuestNm":"","Head":{"Type":-1,"Id":1394,"NpcId":2,"QuestId":0}}</t>
        </is>
      </c>
      <c r="B1397" s="7" t="inlineStr">
        <is>
          <t>......</t>
        </is>
      </c>
      <c r="C1397" s="7" t="inlineStr">
        <is>
          <t>......</t>
        </is>
      </c>
      <c r="D1397" s="6" t="inlineStr">
        <is>
          <t xml:space="preserve">……………。
</t>
        </is>
      </c>
    </row>
    <row r="1398">
      <c r="A1398" s="5" t="inlineStr">
        <is>
          <t>5480_{"NpcNm":"CP_0005","QuestNm":"","Head":{"Type":-1,"Id":1395,"NpcId":2,"QuestId":0}}</t>
        </is>
      </c>
      <c r="B1398" s="7" t="inlineStr">
        <is>
          <t>...All right. Let's go.</t>
        </is>
      </c>
      <c r="C1398" s="7" t="inlineStr">
        <is>
          <t>...Được rồi. Đi thôi.</t>
        </is>
      </c>
      <c r="D1398" s="6" t="inlineStr">
        <is>
          <t xml:space="preserve">……決めた。
</t>
        </is>
      </c>
    </row>
    <row r="1399">
      <c r="A1399" s="5" t="inlineStr">
        <is>
          <t>5481_{"NpcNm":"CP_0003","QuestNm":"","Head":{"Type":-1,"Id":1396,"NpcId":2,"QuestId":0}}</t>
        </is>
      </c>
      <c r="B1399" s="7" t="inlineStr">
        <is>
          <t>Go where?</t>
        </is>
      </c>
      <c r="C1399" s="7" t="inlineStr">
        <is>
          <t>Đi đâu cơ?</t>
        </is>
      </c>
      <c r="D1399" s="6" t="inlineStr">
        <is>
          <t xml:space="preserve">決めた？
</t>
        </is>
      </c>
    </row>
    <row r="1400">
      <c r="A1400" s="5" t="inlineStr">
        <is>
          <t>5482_{"NpcNm":"CP_0005","QuestNm":"","Head":{"Type":-1,"Id":1397,"NpcId":2,"QuestId":0}}</t>
        </is>
      </c>
      <c r="B1400" s="7" t="inlineStr">
        <is>
          <t>If we go to my village, I'm sure
we'll be able to cure her.</t>
        </is>
      </c>
      <c r="C1400" s="7" t="inlineStr">
        <is>
          <t>Nếu chúng ta đến ngôi làng
của em, em chắc chắn mọi|người ở đó sẽ có cách chữa
khỏi cho chị ấy.</t>
        </is>
      </c>
      <c r="D1400" s="6" t="inlineStr">
        <is>
          <t>おれの村に行こう。
そうすればきっと治せる。</t>
        </is>
      </c>
    </row>
    <row r="1401">
      <c r="A1401" s="5" t="inlineStr">
        <is>
          <t>5483_{"NpcNm":"CP_0004","QuestNm":"","Head":{"Type":-1,"Id":1398,"NpcId":2,"QuestId":0}}</t>
        </is>
      </c>
      <c r="B1401" s="7" t="inlineStr">
        <is>
          <t>Really!?</t>
        </is>
      </c>
      <c r="C1401" s="7" t="inlineStr">
        <is>
          <t>Thật sao!?</t>
        </is>
      </c>
      <c r="D1401" s="6" t="inlineStr">
        <is>
          <t xml:space="preserve">そうなのか！？
</t>
        </is>
      </c>
    </row>
    <row r="1402">
      <c r="A1402" s="5" t="inlineStr">
        <is>
          <t>5484_{"NpcNm":"CP_0005","QuestNm":"","Head":{"Type":-1,"Id":1399,"NpcId":2,"QuestId":0}}</t>
        </is>
      </c>
      <c r="B1402" s="7" t="inlineStr">
        <is>
          <t>I didn't want to go back there
before I reached the &lt;NAME=MA_0041_01&gt;...</t>
        </is>
      </c>
      <c r="C1402" s="7" t="inlineStr">
        <is>
          <t>Em vốn không muốn quay trở
về đó trước khi đặt chân|tới &lt;NAME=MA_0041_01&gt;...</t>
        </is>
      </c>
      <c r="D1402" s="6" t="inlineStr">
        <is>
          <t>&lt;NAME=MA_0041_01&gt;に行くまでは
帰りたくはなかったけど……。</t>
        </is>
      </c>
    </row>
    <row r="1403">
      <c r="A1403" s="5" t="inlineStr">
        <is>
          <t>5485_{"NpcNm":"CP_0005","QuestNm":"","Head":{"Type":-1,"Id":1400,"NpcId":2,"QuestId":0}}</t>
        </is>
      </c>
      <c r="B1403" s="7" t="inlineStr">
        <is>
          <t>But now isn't the time to be
worrying about that.</t>
        </is>
      </c>
      <c r="C1403" s="7" t="inlineStr">
        <is>
          <t>Nhưng giờ không phải là lúc
để bận tâm về chuyện đó|nữa.</t>
        </is>
      </c>
      <c r="D1403" s="6" t="inlineStr">
        <is>
          <t xml:space="preserve">そんなこと言ってられない。
</t>
        </is>
      </c>
    </row>
    <row r="1404">
      <c r="A1404" s="5" t="inlineStr">
        <is>
          <t>5486_{"NpcNm":"CP_0005","QuestNm":"","Head":{"Type":-1,"Id":1401,"NpcId":2,"QuestId":0}}</t>
        </is>
      </c>
      <c r="B1404" s="7" t="inlineStr">
        <is>
          <t>Come on, let's head to my village.</t>
        </is>
      </c>
      <c r="C1404" s="7" t="inlineStr">
        <is>
          <t>Nào, chúng ta hãy đến ngôi
làng của em đi.</t>
        </is>
      </c>
      <c r="D1404" s="6" t="inlineStr">
        <is>
          <t xml:space="preserve">行こう、おれの村に。
</t>
        </is>
      </c>
    </row>
    <row r="1405">
      <c r="A1405" s="9" t="inlineStr">
        <is>
          <t>5487_{"NpcNm":"CP_0005","QuestNm":"","Head":{"Type":-1,"Id":1402,"NpcId":2,"QuestId":0}}</t>
        </is>
      </c>
      <c r="B1405" s="11" t="inlineStr">
        <is>
          <t>There's an entrance inside the
&lt;NAME=MA_0013_01&gt;. I'll show you the
way.</t>
        </is>
      </c>
      <c r="C1405" s="11" t="inlineStr">
        <is>
          <t>Có một lối vào nằm bên
trong &lt;NAME=MA_0013_01&gt;. Em sẽ dẫn đường cho|mọi người.</t>
        </is>
      </c>
      <c r="D1405" s="12" t="inlineStr">
        <is>
          <t>&lt;NAME=MA_0013_01&gt;に入り口があるんだ。
案内するよ。</t>
        </is>
      </c>
    </row>
  </sheetData>
  <conditionalFormatting sqref="C2:C1405">
    <cfRule type="expression" priority="1" dxfId="0">
      <formula>ISFORMULA(C2:C1405)</formula>
    </cfRule>
  </conditionalFormatting>
  <hyperlinks>
    <hyperlink ref="A1" location="TOC!A32" display="ID"/>
  </hyperlinks>
  <pageMargins left="0.7" right="0.7" top="0.75" bottom="0.75" header="0" footer="0"/>
  <pageSetup orientation="landscape"/>
</worksheet>
</file>

<file path=xl/worksheets/sheet33.xml><?xml version="1.0" encoding="utf-8"?>
<worksheet xmlns="http://schemas.openxmlformats.org/spreadsheetml/2006/main">
  <sheetPr>
    <outlinePr summaryBelow="0" summaryRight="0"/>
    <pageSetUpPr/>
  </sheetPr>
  <dimension ref="A1:D1715"/>
  <sheetViews>
    <sheetView workbookViewId="0">
      <selection activeCell="A1" sqref="A1"/>
    </sheetView>
  </sheetViews>
  <sheetFormatPr baseColWidth="8" defaultColWidth="14.43" defaultRowHeight="15" customHeight="1" outlineLevelCol="0"/>
  <cols>
    <col width="7.86" customWidth="1" style="17" min="1" max="1"/>
    <col width="89.86" customWidth="1" style="17" min="2" max="3"/>
    <col width="66.43000000000001" customWidth="1" style="17" min="4" max="4"/>
  </cols>
  <sheetData>
    <row r="1">
      <c r="A1" s="2" t="inlineStr">
        <is>
          <t>ID</t>
        </is>
      </c>
      <c r="B1" s="1" t="inlineStr">
        <is>
          <t>English</t>
        </is>
      </c>
      <c r="C1" s="1" t="inlineStr">
        <is>
          <t>Vietnamese</t>
        </is>
      </c>
      <c r="D1" s="1" t="inlineStr">
        <is>
          <t>Note</t>
        </is>
      </c>
    </row>
    <row r="2">
      <c r="A2" s="5" t="inlineStr">
        <is>
          <t>5487.001_</t>
        </is>
      </c>
      <c r="B2" s="7" t="inlineStr">
        <is>
          <t>1</t>
        </is>
      </c>
      <c r="C2" s="7" t="n"/>
      <c r="D2" s="6" t="n"/>
    </row>
    <row r="3">
      <c r="A3" s="5" t="inlineStr">
        <is>
          <t>5488_{"NpcNm":"CP_0005","QuestNm":"","Head":{"Type":-1,"Id":1403,"NpcId":2,"QuestId":0}}</t>
        </is>
      </c>
      <c r="B3" s="7" t="inlineStr">
        <is>
          <t>There's a path just on from here
that leads to my village. Come on,
let's go.</t>
        </is>
      </c>
      <c r="C3" s="7" t="inlineStr">
        <is>
          <t>There's a con đường just on
from here that leads to my|ngôi làng. Come on, let's
go.</t>
        </is>
      </c>
      <c r="D3" s="6" t="inlineStr">
        <is>
          <t>この先におれの村、イルへ
行く道があるんだ。行こう。</t>
        </is>
      </c>
    </row>
    <row r="4">
      <c r="A4" s="5" t="inlineStr">
        <is>
          <t>5489_{"NpcNm":"CP_0005","QuestNm":"","Head":{"Type":-1,"Id":1404,"NpcId":2,"QuestId":0}}</t>
        </is>
      </c>
      <c r="B4" s="7" t="inlineStr">
        <is>
          <t>This is the path...</t>
        </is>
      </c>
      <c r="C4" s="7" t="inlineStr">
        <is>
          <t>Đây chính là con đường...</t>
        </is>
      </c>
      <c r="D4" s="6" t="inlineStr">
        <is>
          <t xml:space="preserve">こっちだよ。
</t>
        </is>
      </c>
    </row>
    <row r="5">
      <c r="A5" s="5" t="inlineStr">
        <is>
          <t>5490_{"NpcNm":"CP_0004","QuestNm":"","Head":{"Type":-1,"Id":1405,"NpcId":2,"QuestId":0}}</t>
        </is>
      </c>
      <c r="B5" s="7" t="inlineStr">
        <is>
          <t>Path? There ain't no path here...</t>
        </is>
      </c>
      <c r="C5" s="7" t="inlineStr">
        <is>
          <t>Đường ư? Ở đây làm gì có
đường...</t>
        </is>
      </c>
      <c r="D5" s="6" t="inlineStr">
        <is>
          <t>こっちって
道なんてないじゃないか。</t>
        </is>
      </c>
    </row>
    <row r="6">
      <c r="A6" s="5" t="inlineStr">
        <is>
          <t>5491_{"NpcNm":"CP_0005","QuestNm":"","Head":{"Type":-1,"Id":1406,"NpcId":2,"QuestId":0}}</t>
        </is>
      </c>
      <c r="B6" s="7" t="inlineStr">
        <is>
          <t>Yeah, there is...a secret one.</t>
        </is>
      </c>
      <c r="C6" s="7" t="inlineStr">
        <is>
          <t>Có mà... đó là lối đi bí
mật.</t>
        </is>
      </c>
      <c r="D6" s="6" t="inlineStr">
        <is>
          <t xml:space="preserve">あるんだ。秘密の抜け道が。
</t>
        </is>
      </c>
    </row>
    <row r="7">
      <c r="A7" s="5" t="inlineStr">
        <is>
          <t>5492_{"NpcNm":"CP_0005","QuestNm":"","Head":{"Type":-1,"Id":1407,"NpcId":2,"QuestId":0}}</t>
        </is>
      </c>
      <c r="B7" s="7" t="inlineStr">
        <is>
          <t>See?</t>
        </is>
      </c>
      <c r="C7" s="7" t="inlineStr">
        <is>
          <t>Thấy chưa?</t>
        </is>
      </c>
      <c r="D7" s="6" t="inlineStr">
        <is>
          <t xml:space="preserve">ほらね？
</t>
        </is>
      </c>
    </row>
    <row r="8">
      <c r="A8" s="5" t="inlineStr">
        <is>
          <t>5493_{"NpcNm":"CP_0004","QuestNm":"","Head":{"Type":-1,"Id":1408,"NpcId":2,"QuestId":0}}</t>
        </is>
      </c>
      <c r="B8" s="7" t="inlineStr">
        <is>
          <t>Him again... What're we gonna do?</t>
        </is>
      </c>
      <c r="C8" s="7" t="inlineStr">
        <is>
          <t>Lại là hắn... Chúng ta tính
sao đây?</t>
        </is>
      </c>
      <c r="D8" s="6" t="inlineStr">
        <is>
          <t>また、こいつか……。
どうする？</t>
        </is>
      </c>
    </row>
    <row r="9">
      <c r="A9" s="5" t="inlineStr">
        <is>
          <t>5494_{"NpcNm":"CP_0004","QuestNm":"","Head":{"Type":-1,"Id":1409,"NpcId":2,"QuestId":0}}</t>
        </is>
      </c>
      <c r="B9" s="7" t="inlineStr">
        <is>
          <t>Don't you think we better take care
of him, &lt;NAME=CP_0001&gt;?
Just to be safe...</t>
        </is>
      </c>
      <c r="C9" s="7" t="inlineStr">
        <is>
          <t>Don't you think we better
take care of him, &lt;NAME=CP_0001&gt;? Just to|be safe...</t>
        </is>
      </c>
      <c r="D9" s="6" t="inlineStr">
        <is>
          <t>ここで片づけておいたほうが
よくないか、&lt;NAME=CP_0001&gt;？</t>
        </is>
      </c>
    </row>
    <row r="10">
      <c r="A10" s="5" t="inlineStr">
        <is>
          <t>5495_{"NpcNm":"","QuestNm":"","Head":{"Type":-1,"Id":1410,"NpcId":0,"QuestId":0}}</t>
        </is>
      </c>
      <c r="B10" s="7" t="inlineStr">
        <is>
          <t>Ignore him.</t>
        </is>
      </c>
      <c r="C10" s="7" t="inlineStr">
        <is>
          <t>Mặc kệ hắn.</t>
        </is>
      </c>
      <c r="D10" s="6" t="inlineStr">
        <is>
          <t>無視しよう</t>
        </is>
      </c>
    </row>
    <row r="11">
      <c r="A11" s="5" t="inlineStr">
        <is>
          <t>5496_{"NpcNm":"","QuestNm":"","Head":{"Type":-1,"Id":1411,"NpcId":0,"QuestId":0}}</t>
        </is>
      </c>
      <c r="B11" s="7" t="inlineStr">
        <is>
          <t>Get rid of him.</t>
        </is>
      </c>
      <c r="C11" s="7" t="inlineStr">
        <is>
          <t>Khử hắn đi.</t>
        </is>
      </c>
      <c r="D11" s="6" t="inlineStr">
        <is>
          <t>倒しておこう</t>
        </is>
      </c>
    </row>
    <row r="12">
      <c r="A12" s="5" t="inlineStr">
        <is>
          <t>5497_{"NpcNm":"CP_0005","QuestNm":"","Head":{"Type":-1,"Id":1412,"NpcId":2,"QuestId":0}}</t>
        </is>
      </c>
      <c r="B12" s="7" t="inlineStr">
        <is>
          <t>Exactly!
I'm with &lt;NAME=CP_0001&gt;!</t>
        </is>
      </c>
      <c r="C12" s="7" t="inlineStr">
        <is>
          <t>Chuẩn luôn! Tôi đồng ý với
&lt;NAME=CP_0001&gt;!</t>
        </is>
      </c>
      <c r="D12" s="6" t="inlineStr">
        <is>
          <t xml:space="preserve">それがいいよ、うん。賛成。
</t>
        </is>
      </c>
    </row>
    <row r="13">
      <c r="A13" s="5" t="inlineStr">
        <is>
          <t>5498_{"NpcNm":"CP_0004","QuestNm":"","Head":{"Type":-1,"Id":1413,"NpcId":2,"QuestId":0}}</t>
        </is>
      </c>
      <c r="B13" s="7" t="inlineStr">
        <is>
          <t>Don't you think the way he keeps
followin' us around like this is a
li'l creepy, though?</t>
        </is>
      </c>
      <c r="C13" s="7" t="inlineStr">
        <is>
          <t>Don't you think the way he
keeps followin' us around|like this is a li'l creepy,
though?</t>
        </is>
      </c>
      <c r="D13" s="6" t="inlineStr">
        <is>
          <t>でも、何か不気味じゃねえか。
こう俺たちの周りをうろつかれると。</t>
        </is>
      </c>
    </row>
    <row r="14">
      <c r="A14" s="5" t="inlineStr">
        <is>
          <t>5499_{"NpcNm":"CP_0005","QuestNm":"","Head":{"Type":-1,"Id":1414,"NpcId":2,"QuestId":0}}</t>
        </is>
      </c>
      <c r="B14" s="7" t="inlineStr">
        <is>
          <t>Maybe it is creepy, but he's
harmless, so who cares?</t>
        </is>
      </c>
      <c r="C14" s="7" t="inlineStr">
        <is>
          <t>Có thể kỳ lạ thật, nhưng
hắn vô hại, việc gì phải|bận tâm?</t>
        </is>
      </c>
      <c r="D14" s="6" t="inlineStr">
        <is>
          <t xml:space="preserve">不気味でも無害だからいいだろ。
</t>
        </is>
      </c>
    </row>
    <row r="15">
      <c r="A15" s="5" t="inlineStr">
        <is>
          <t>5500_{"NpcNm":"CP_0005","QuestNm":"","Head":{"Type":-1,"Id":1415,"NpcId":2,"QuestId":0}}</t>
        </is>
      </c>
      <c r="B15" s="7" t="inlineStr">
        <is>
          <t>It's not as if he's causing anyone
any trouble...</t>
        </is>
      </c>
      <c r="C15" s="7" t="inlineStr">
        <is>
          <t>Dù sao hắn cũng chẳng gây
phiền toái gì cho ai cả...</t>
        </is>
      </c>
      <c r="D15" s="6" t="inlineStr">
        <is>
          <t>誰かに迷惑かけているわけでも
ないんだからさ。</t>
        </is>
      </c>
    </row>
    <row r="16">
      <c r="A16" s="5" t="inlineStr">
        <is>
          <t>5501_{"NpcNm":"CP_0005","QuestNm":"","Head":{"Type":-1,"Id":1416,"NpcId":2,"QuestId":0}}</t>
        </is>
      </c>
      <c r="B16" s="7" t="inlineStr">
        <is>
          <t>Anyway, you're pretty easily
creeped out for someone with a
mug like that, old man!</t>
        </is>
      </c>
      <c r="C16" s="7" t="inlineStr">
        <is>
          <t>Anyway, you're pretty
easily creeped out for|someone with a mug like
that, old man!</t>
        </is>
      </c>
      <c r="D16" s="6" t="inlineStr">
        <is>
          <t>おっちゃんは顔の割に
神経質すぎるんだよ。</t>
        </is>
      </c>
    </row>
    <row r="17">
      <c r="A17" s="5" t="inlineStr">
        <is>
          <t>5502_{"NpcNm":"CP_0004","QuestNm":"","Head":{"Type":-1,"Id":1417,"NpcId":2,"QuestId":0}}</t>
        </is>
      </c>
      <c r="B17" s="7" t="inlineStr">
        <is>
          <t>What did you just say!? You li'l...</t>
        </is>
      </c>
      <c r="C17" s="7" t="inlineStr">
        <is>
          <t>Ngươi vừa nói cái gì đấy
hả!? Cái thằng nhóc này...</t>
        </is>
      </c>
      <c r="D17" s="6" t="inlineStr">
        <is>
          <t xml:space="preserve">んだと、こらぁ～。
</t>
        </is>
      </c>
    </row>
    <row r="18">
      <c r="A18" s="5" t="inlineStr">
        <is>
          <t>5503_{"NpcNm":"CP_0005","QuestNm":"","Head":{"Type":-1,"Id":1418,"NpcId":2,"QuestId":0}}</t>
        </is>
      </c>
      <c r="B18" s="7" t="inlineStr">
        <is>
          <t>No! I already said, don't!
He's not causing anyone any harm!</t>
        </is>
      </c>
      <c r="C18" s="7" t="inlineStr">
        <is>
          <t>No! I already said, don't!
He's not causing anyone any|harm!</t>
        </is>
      </c>
      <c r="D18" s="6" t="inlineStr">
        <is>
          <t>ダメっ！　ダメだってば！
危害を加えたりはしてないだろ？</t>
        </is>
      </c>
    </row>
    <row r="19">
      <c r="A19" s="5" t="inlineStr">
        <is>
          <t>5504_{"NpcNm":"CP_0004","QuestNm":"","Head":{"Type":-1,"Id":1419,"NpcId":2,"QuestId":0}}</t>
        </is>
      </c>
      <c r="B19" s="7" t="inlineStr">
        <is>
          <t>Well, yeah...</t>
        </is>
      </c>
      <c r="C19" s="7" t="inlineStr">
        <is>
          <t>Well, yeah...</t>
        </is>
      </c>
      <c r="D19" s="6" t="inlineStr">
        <is>
          <t xml:space="preserve">それはそうだけどよ。
</t>
        </is>
      </c>
    </row>
    <row r="20">
      <c r="A20" s="5" t="inlineStr">
        <is>
          <t>5505_{"NpcNm":"CP_0004","QuestNm":"","Head":{"Type":-1,"Id":1420,"NpcId":2,"QuestId":0}}</t>
        </is>
      </c>
      <c r="B20" s="7" t="inlineStr">
        <is>
          <t>Don't you think the way he keeps
followin' us around like this is a
li'l creepy, though?</t>
        </is>
      </c>
      <c r="C20" s="7" t="inlineStr">
        <is>
          <t>Don't you think the way he
keeps followin' us around|like this is a li'l creepy,
though?</t>
        </is>
      </c>
      <c r="D20" s="6" t="inlineStr">
        <is>
          <t>でも、何か不気味じゃねえか。
こう俺たちの周りをうろつかれると。</t>
        </is>
      </c>
    </row>
    <row r="21">
      <c r="A21" s="5" t="inlineStr">
        <is>
          <t>5506_{"NpcNm":"CP_0005","QuestNm":"","Head":{"Type":-1,"Id":1421,"NpcId":2,"QuestId":0}}</t>
        </is>
      </c>
      <c r="B21" s="7" t="inlineStr">
        <is>
          <t>Don't worry, he won't do anything
to us...honestly.</t>
        </is>
      </c>
      <c r="C21" s="7" t="inlineStr">
        <is>
          <t>Don't worry, he won't do
anything to us...honestly.</t>
        </is>
      </c>
      <c r="D21" s="6" t="inlineStr">
        <is>
          <t>何もしてこないんだから
平気だよ。ほんと。</t>
        </is>
      </c>
    </row>
    <row r="22">
      <c r="A22" s="5" t="inlineStr">
        <is>
          <t>5507_{"NpcNm":"CP_0005","QuestNm":"","Head":{"Type":-1,"Id":1422,"NpcId":2,"QuestId":0}}</t>
        </is>
      </c>
      <c r="B22" s="7" t="inlineStr">
        <is>
          <t>There's...nothing we can do...</t>
        </is>
      </c>
      <c r="C22" s="7" t="inlineStr">
        <is>
          <t>There's...nothing we can
do...</t>
        </is>
      </c>
      <c r="D22" s="6" t="inlineStr">
        <is>
          <t xml:space="preserve">何もしてやれないんだ……。
</t>
        </is>
      </c>
    </row>
    <row r="23">
      <c r="A23" s="5" t="inlineStr">
        <is>
          <t>5508_{"NpcNm":"CP_0004","QuestNm":"","Head":{"Type":-1,"Id":1423,"NpcId":2,"QuestId":0}}</t>
        </is>
      </c>
      <c r="B23" s="7" t="inlineStr">
        <is>
          <t>Well, I guess he ain't a problem, if
we know he won't do anything...</t>
        </is>
      </c>
      <c r="C23" s="7" t="inlineStr">
        <is>
          <t>Well, I guess he ain't a
problem, if we know he|won't do anything...</t>
        </is>
      </c>
      <c r="D23" s="6" t="inlineStr">
        <is>
          <t>まあ、何もしないなら
かわいいもんだよな。</t>
        </is>
      </c>
    </row>
    <row r="24">
      <c r="A24" s="5" t="inlineStr">
        <is>
          <t>5509_{"NpcNm":"CP_0004","QuestNm":"","Head":{"Type":-1,"Id":1424,"NpcId":2,"QuestId":0}}</t>
        </is>
      </c>
      <c r="B24" s="7" t="inlineStr">
        <is>
          <t>I mean, that Lord &lt;NAME=NPC_10060&gt; was
much more of a "monster"...</t>
        </is>
      </c>
      <c r="C24" s="7" t="inlineStr">
        <is>
          <t>I mean, that Lord &lt;NAME=NPC_10060&gt; was much
more of a "quái vật"...</t>
        </is>
      </c>
      <c r="D24" s="6" t="inlineStr">
        <is>
          <t>比べるのもなんだが……
城主のほうがよっぽど魔物じみてた。</t>
        </is>
      </c>
    </row>
    <row r="25">
      <c r="A25" s="5" t="inlineStr">
        <is>
          <t>5510_{"NpcNm":"CP_0004","QuestNm":"","Head":{"Type":-1,"Id":1425,"NpcId":2,"QuestId":0}}</t>
        </is>
      </c>
      <c r="B25" s="7" t="inlineStr">
        <is>
          <t>And he was a human...an intelligent
being...</t>
        </is>
      </c>
      <c r="C25" s="7" t="inlineStr">
        <is>
          <t>And he was a human...an
intelligent being...</t>
        </is>
      </c>
      <c r="D25" s="6" t="inlineStr">
        <is>
          <t xml:space="preserve">知性ある人間なのに……な。
</t>
        </is>
      </c>
    </row>
    <row r="26">
      <c r="A26" s="5" t="inlineStr">
        <is>
          <t>5511_{"NpcNm":"CP_0003","QuestNm":"","Head":{"Type":-1,"Id":1426,"NpcId":2,"QuestId":0}}</t>
        </is>
      </c>
      <c r="B26" s="7" t="inlineStr">
        <is>
          <t>Being intelligent doesn't make
you any more human...</t>
        </is>
      </c>
      <c r="C26" s="7" t="inlineStr">
        <is>
          <t>Being intelligent doesn't
make you any more human...</t>
        </is>
      </c>
      <c r="D26" s="6" t="inlineStr">
        <is>
          <t>知性があるから人間らしいとも
限らない……。</t>
        </is>
      </c>
    </row>
    <row r="27">
      <c r="A27" s="5" t="inlineStr">
        <is>
          <t>5512_{"NpcNm":"CP_0003","QuestNm":"","Head":{"Type":-1,"Id":1427,"NpcId":2,"QuestId":0}}</t>
        </is>
      </c>
      <c r="B27" s="7" t="inlineStr">
        <is>
          <t>And not all monsters lack
intelligence, anyway...</t>
        </is>
      </c>
      <c r="C27" s="7" t="inlineStr">
        <is>
          <t>And not all quái vật lack
intelligence, anyway...</t>
        </is>
      </c>
      <c r="D27" s="6" t="inlineStr">
        <is>
          <t>魔物だから知性がないとも
限らないけど……。</t>
        </is>
      </c>
    </row>
    <row r="28">
      <c r="A28" s="5" t="inlineStr">
        <is>
          <t>5513_{"NpcNm":"CP_0005","QuestNm":"","Head":{"Type":-1,"Id":1428,"NpcId":2,"QuestId":0}}</t>
        </is>
      </c>
      <c r="B28" s="7" t="inlineStr">
        <is>
          <t>And what about us... We aren't
either...</t>
        </is>
      </c>
      <c r="C28" s="7" t="inlineStr">
        <is>
          <t>And what about us... We
aren't either...</t>
        </is>
      </c>
      <c r="D28" s="6" t="inlineStr">
        <is>
          <t>どちらでもないおれたちは
どうなんだろう……。</t>
        </is>
      </c>
    </row>
    <row r="29">
      <c r="A29" s="5" t="inlineStr">
        <is>
          <t>5514_{"NpcNm":"CP_0003","QuestNm":"","Head":{"Type":-1,"Id":1429,"NpcId":2,"QuestId":0}}</t>
        </is>
      </c>
      <c r="B29" s="7" t="inlineStr">
        <is>
          <t>Huh? Did you just say something?</t>
        </is>
      </c>
      <c r="C29" s="7" t="inlineStr">
        <is>
          <t>Huh? Did you just say
something?</t>
        </is>
      </c>
      <c r="D29" s="6" t="inlineStr">
        <is>
          <t>えっ……？
今、何か言った？</t>
        </is>
      </c>
    </row>
    <row r="30">
      <c r="A30" s="5" t="inlineStr">
        <is>
          <t>5515_{"NpcNm":"CP_0005","QuestNm":"","Head":{"Type":-1,"Id":1430,"NpcId":2,"QuestId":0}}</t>
        </is>
      </c>
      <c r="B30" s="7" t="inlineStr">
        <is>
          <t>No...nothing.</t>
        </is>
      </c>
      <c r="C30" s="7" t="inlineStr">
        <is>
          <t>No...nothing.</t>
        </is>
      </c>
      <c r="D30" s="6" t="inlineStr">
        <is>
          <t xml:space="preserve">ううん、何でもないよ。
</t>
        </is>
      </c>
    </row>
    <row r="31">
      <c r="A31" s="5" t="inlineStr">
        <is>
          <t>5516_{"NpcNm":"CP_0005","QuestNm":"","Head":{"Type":-1,"Id":1431,"NpcId":2,"QuestId":0}}</t>
        </is>
      </c>
      <c r="B31" s="7" t="inlineStr">
        <is>
          <t>Anyway, we need to hurry on.</t>
        </is>
      </c>
      <c r="C31" s="7" t="inlineStr">
        <is>
          <t>Anyway, we need to hurry
on.</t>
        </is>
      </c>
      <c r="D31" s="6" t="inlineStr">
        <is>
          <t>そんなことよりさ
先を急がないと。</t>
        </is>
      </c>
    </row>
    <row r="32">
      <c r="A32" s="5" t="inlineStr">
        <is>
          <t>5517_{"NpcNm":"CP_0005","QuestNm":"","Head":{"Type":-1,"Id":1432,"NpcId":2,"QuestId":0}}</t>
        </is>
      </c>
      <c r="B32" s="7" t="inlineStr">
        <is>
          <t>&lt;NAME=CP_0002&gt; looks like
she's in pain.</t>
        </is>
      </c>
      <c r="C32" s="7" t="inlineStr">
        <is>
          <t>&lt;NAME=CP_0002&gt; looks like she's in pain.</t>
        </is>
      </c>
      <c r="D32" s="6" t="inlineStr">
        <is>
          <t xml:space="preserve">&lt;NAME=CP_0002&gt;が辛そうだよ。
</t>
        </is>
      </c>
    </row>
    <row r="33">
      <c r="A33" s="5" t="inlineStr">
        <is>
          <t>5518_{"NpcNm":"CP_0005","QuestNm":"","Head":{"Type":-1,"Id":1433,"NpcId":2,"QuestId":0}}</t>
        </is>
      </c>
      <c r="B33" s="7" t="inlineStr">
        <is>
          <t>Once we get through here, it won't
be much further. Hang in there,
&lt;NAME=CP_0002&gt;!</t>
        </is>
      </c>
      <c r="C33" s="7" t="inlineStr">
        <is>
          <t>Once we get through here,
it won't be much further.|Hang in there, &lt;NAME=CP_0002&gt;!</t>
        </is>
      </c>
      <c r="D33" s="6" t="inlineStr">
        <is>
          <t>ここを抜ければ、すぐだから。
がんばって&lt;NAME=CP_0002&gt;。</t>
        </is>
      </c>
    </row>
    <row r="34">
      <c r="A34" s="5" t="inlineStr">
        <is>
          <t>5519_{"NpcNm":"CP_0002","QuestNm":"","Head":{"Type":-1,"Id":1434,"NpcId":2,"QuestId":0}}</t>
        </is>
      </c>
      <c r="B34" s="7" t="inlineStr">
        <is>
          <t>I'm fine... I'm so sorry...</t>
        </is>
      </c>
      <c r="C34" s="7" t="inlineStr">
        <is>
          <t>I'm fine... I'm so sorry...</t>
        </is>
      </c>
      <c r="D34" s="6" t="inlineStr">
        <is>
          <t>大丈夫……。
それより、ごめんね……。</t>
        </is>
      </c>
    </row>
    <row r="35">
      <c r="A35" s="5" t="inlineStr">
        <is>
          <t>5520_{"NpcNm":"CP_0002","QuestNm":"","Head":{"Type":-1,"Id":1435,"NpcId":2,"QuestId":0}}</t>
        </is>
      </c>
      <c r="B35" s="7" t="inlineStr">
        <is>
          <t>You said you didn't want to go back
to your village, and now...</t>
        </is>
      </c>
      <c r="C35" s="7" t="inlineStr">
        <is>
          <t>You said you didn't want to
go back to your ngôi làng,|and now...</t>
        </is>
      </c>
      <c r="D35" s="6" t="inlineStr">
        <is>
          <t xml:space="preserve">帰りたくないって言ってたのに……。
</t>
        </is>
      </c>
    </row>
    <row r="36">
      <c r="A36" s="5" t="inlineStr">
        <is>
          <t>5521_{"NpcNm":"CP_0005","QuestNm":"","Head":{"Type":-1,"Id":1436,"NpcId":2,"QuestId":0}}</t>
        </is>
      </c>
      <c r="B36" s="7" t="inlineStr">
        <is>
          <t>It's fine! You don't need to worry
about that, &lt;NAME=CP_0002&gt;.</t>
        </is>
      </c>
      <c r="C36" s="7" t="inlineStr">
        <is>
          <t>It's fine! You don't need
to worry about that, &lt;NAME=CP_0002&gt;.</t>
        </is>
      </c>
      <c r="D36" s="6" t="inlineStr">
        <is>
          <t>……いいんだよ。&lt;NAME=CP_0002&gt;は
そんなこと気にしなくたって。</t>
        </is>
      </c>
    </row>
    <row r="37">
      <c r="A37" s="5" t="inlineStr">
        <is>
          <t>5522_{"NpcNm":"CP_0005","QuestNm":"","Head":{"Type":-1,"Id":1437,"NpcId":2,"QuestId":0}}</t>
        </is>
      </c>
      <c r="B37" s="7" t="inlineStr">
        <is>
          <t>Are you all right? Can you walk?</t>
        </is>
      </c>
      <c r="C37" s="7" t="inlineStr">
        <is>
          <t>Are you all right? Can you
walk?</t>
        </is>
      </c>
      <c r="D37" s="6" t="inlineStr">
        <is>
          <t xml:space="preserve">歩ける？　平気？
</t>
        </is>
      </c>
    </row>
    <row r="38">
      <c r="A38" s="5" t="inlineStr">
        <is>
          <t>5523_{"NpcNm":"CP_0003","QuestNm":"","Head":{"Type":-1,"Id":1438,"NpcId":2,"QuestId":0}}</t>
        </is>
      </c>
      <c r="B38" s="7" t="inlineStr">
        <is>
          <t>What's wrong, &lt;NAME=CP_0001&gt;?
Is it that blue knight?</t>
        </is>
      </c>
      <c r="C38" s="7" t="inlineStr">
        <is>
          <t>What's wrong, &lt;NAME=CP_0001&gt;? Is it that
blue hiệp sĩ?</t>
        </is>
      </c>
      <c r="D38" s="6" t="inlineStr">
        <is>
          <t>どうしたの、&lt;NAME=CP_0001&gt;。
あの青い騎士が気になる？</t>
        </is>
      </c>
    </row>
    <row r="39">
      <c r="A39" s="5" t="inlineStr">
        <is>
          <t>5524_{"NpcNm":"","QuestNm":"","Head":{"Type":-1,"Id":1439,"NpcId":0,"QuestId":0}}</t>
        </is>
      </c>
      <c r="B39" s="7" t="inlineStr">
        <is>
          <t>Do you think he's a monster?</t>
        </is>
      </c>
      <c r="C39" s="7" t="inlineStr">
        <is>
          <t>Do you think he's a quái
vật?</t>
        </is>
      </c>
      <c r="D39" s="6" t="inlineStr">
        <is>
          <t>魔物だと思うか？</t>
        </is>
      </c>
    </row>
    <row r="40">
      <c r="A40" s="5" t="inlineStr">
        <is>
          <t>5525_{"NpcNm":"","QuestNm":"","Head":{"Type":-1,"Id":1440,"NpcId":0,"QuestId":0}}</t>
        </is>
      </c>
      <c r="B40" s="7" t="inlineStr">
        <is>
          <t>Do you think he's human?</t>
        </is>
      </c>
      <c r="C40" s="7" t="inlineStr">
        <is>
          <t>Do you think he's human?</t>
        </is>
      </c>
      <c r="D40" s="6" t="inlineStr">
        <is>
          <t>人間だと思うか？</t>
        </is>
      </c>
    </row>
    <row r="41">
      <c r="A41" s="5" t="inlineStr">
        <is>
          <t>5526_{"NpcNm":"CP_0003","QuestNm":"","Head":{"Type":-1,"Id":1441,"NpcId":2,"QuestId":0}}</t>
        </is>
      </c>
      <c r="B41" s="7" t="inlineStr">
        <is>
          <t>I don't know...</t>
        </is>
      </c>
      <c r="C41" s="7" t="inlineStr">
        <is>
          <t>I don't know...</t>
        </is>
      </c>
      <c r="D41" s="6" t="inlineStr">
        <is>
          <t xml:space="preserve">わからない……。
</t>
        </is>
      </c>
    </row>
    <row r="42">
      <c r="A42" s="5" t="inlineStr">
        <is>
          <t>5527_{"NpcNm":"CP_0003","QuestNm":"","Head":{"Type":-1,"Id":1442,"NpcId":2,"QuestId":0}}</t>
        </is>
      </c>
      <c r="B42" s="7" t="inlineStr">
        <is>
          <t>I can sense magical energy from
him...but somehow he seems
different from a monster...</t>
        </is>
      </c>
      <c r="C42" s="7" t="inlineStr">
        <is>
          <t>I can sense magical energy
from him...but somehow he|seems different from a quái
vật...</t>
        </is>
      </c>
      <c r="D42" s="6" t="inlineStr">
        <is>
          <t>魔力は感じるけれど
魔物とも何か違う気がするし……。</t>
        </is>
      </c>
    </row>
    <row r="43">
      <c r="A43" s="5" t="inlineStr">
        <is>
          <t>5528_{"NpcNm":"CP_0003","QuestNm":"","Head":{"Type":-1,"Id":1443,"NpcId":2,"QuestId":0}}</t>
        </is>
      </c>
      <c r="B43" s="7" t="inlineStr">
        <is>
          <t>No...</t>
        </is>
      </c>
      <c r="C43" s="7" t="inlineStr">
        <is>
          <t>No...</t>
        </is>
      </c>
      <c r="D43" s="6" t="inlineStr">
        <is>
          <t xml:space="preserve">人間ではない……。
</t>
        </is>
      </c>
    </row>
    <row r="44">
      <c r="A44" s="5" t="inlineStr">
        <is>
          <t>5529_{"NpcNm":"CP_0003","QuestNm":"","Head":{"Type":-1,"Id":1444,"NpcId":2,"QuestId":0}}</t>
        </is>
      </c>
      <c r="B44" s="7" t="inlineStr">
        <is>
          <t>But I can't be certain.</t>
        </is>
      </c>
      <c r="C44" s="7" t="inlineStr">
        <is>
          <t>But I can't be certain.</t>
        </is>
      </c>
      <c r="D44" s="6" t="inlineStr">
        <is>
          <t xml:space="preserve">とは言い切れない部分がある。
</t>
        </is>
      </c>
    </row>
    <row r="45">
      <c r="A45" s="5" t="inlineStr">
        <is>
          <t>5530_{"NpcNm":"CP_0003","QuestNm":"","Head":{"Type":-1,"Id":1445,"NpcId":2,"QuestId":0}}</t>
        </is>
      </c>
      <c r="B45" s="7" t="inlineStr">
        <is>
          <t>It was only faint, but for a moment
I thought I could sense something
human about him...</t>
        </is>
      </c>
      <c r="C45" s="7" t="inlineStr">
        <is>
          <t>It was only faint, but for
a moment I thought I could|sense something human about
him...</t>
        </is>
      </c>
      <c r="D45" s="6" t="inlineStr">
        <is>
          <t>かすかに、ではあるけど
人の気配のようなものを感じた。</t>
        </is>
      </c>
    </row>
    <row r="46">
      <c r="A46" s="5" t="inlineStr">
        <is>
          <t>5531_{"NpcNm":"CP_0003","QuestNm":"","Head":{"Type":-1,"Id":1446,"NpcId":2,"QuestId":0}}</t>
        </is>
      </c>
      <c r="B46" s="7" t="inlineStr">
        <is>
          <t>Either way, though...</t>
        </is>
      </c>
      <c r="C46" s="7" t="inlineStr">
        <is>
          <t>Either way, though...</t>
        </is>
      </c>
      <c r="D46" s="6" t="inlineStr">
        <is>
          <t xml:space="preserve">ただ、どちらにしても……
</t>
        </is>
      </c>
    </row>
    <row r="47">
      <c r="A47" s="5" t="inlineStr">
        <is>
          <t>5532_{"NpcNm":"CP_0003","QuestNm":"","Head":{"Type":-1,"Id":1447,"NpcId":2,"QuestId":0}}</t>
        </is>
      </c>
      <c r="B47" s="7" t="inlineStr">
        <is>
          <t>It seems &lt;NAME=CP_0005&gt;
knows something.</t>
        </is>
      </c>
      <c r="C47" s="7" t="inlineStr">
        <is>
          <t>It seems &lt;NAME=CP_0005&gt; knows something.</t>
        </is>
      </c>
      <c r="D47" s="6" t="inlineStr">
        <is>
          <t>&lt;NAME=CP_0005&gt;は何かを
知っているようね。</t>
        </is>
      </c>
    </row>
    <row r="48">
      <c r="A48" s="5" t="inlineStr">
        <is>
          <t>5533_{"NpcNm":"CP_0004","QuestNm":"","Head":{"Type":-1,"Id":1448,"NpcId":2,"QuestId":0}}</t>
        </is>
      </c>
      <c r="B48" s="7" t="inlineStr">
        <is>
          <t>Looks like we've hit a dead end...</t>
        </is>
      </c>
      <c r="C48" s="7" t="inlineStr">
        <is>
          <t>Looks like we've hit a dead
end...</t>
        </is>
      </c>
      <c r="D48" s="6" t="inlineStr">
        <is>
          <t xml:space="preserve">行き止まりみたいだな。
</t>
        </is>
      </c>
    </row>
    <row r="49">
      <c r="A49" s="5" t="inlineStr">
        <is>
          <t>5534_{"NpcNm":"CP_0004","QuestNm":"","Head":{"Type":-1,"Id":1449,"NpcId":2,"QuestId":0}}</t>
        </is>
      </c>
      <c r="B49" s="7" t="inlineStr">
        <is>
          <t>You sure there's really a village
here? You haven't gotten us lost,
have ya?</t>
        </is>
      </c>
      <c r="C49" s="7" t="inlineStr">
        <is>
          <t>You sure there's really a
ngôi làng here? You haven't|gotten us lost, have ya?</t>
        </is>
      </c>
      <c r="D49" s="6" t="inlineStr">
        <is>
          <t>ほんとに村なんてあるのか？
まさか迷ったんじゃないだろうな。</t>
        </is>
      </c>
    </row>
    <row r="50">
      <c r="A50" s="5" t="inlineStr">
        <is>
          <t>5535_{"NpcNm":"CP_0005","QuestNm":"","Head":{"Type":-1,"Id":1450,"NpcId":2,"QuestId":0}}</t>
        </is>
      </c>
      <c r="B50" s="7" t="inlineStr">
        <is>
          <t>Just be quiet and follow me.</t>
        </is>
      </c>
      <c r="C50" s="7" t="inlineStr">
        <is>
          <t>Just be quiet and follow
me.</t>
        </is>
      </c>
      <c r="D50" s="6" t="inlineStr">
        <is>
          <t xml:space="preserve">だまってついて来なよ。
</t>
        </is>
      </c>
    </row>
    <row r="51">
      <c r="A51" s="5" t="inlineStr">
        <is>
          <t>5536_{"NpcNm":"CP_0005","QuestNm":"","Head":{"Type":-1,"Id":1451,"NpcId":2,"QuestId":0}}</t>
        </is>
      </c>
      <c r="B51" s="7" t="inlineStr">
        <is>
          <t>Like this...see?</t>
        </is>
      </c>
      <c r="C51" s="7" t="inlineStr">
        <is>
          <t>Like this...see?</t>
        </is>
      </c>
      <c r="D51" s="6" t="inlineStr">
        <is>
          <t xml:space="preserve">ほらほら。
</t>
        </is>
      </c>
    </row>
    <row r="52">
      <c r="A52" s="5" t="inlineStr">
        <is>
          <t>5537_{"NpcNm":"CP_0004","QuestNm":"","Head":{"Type":-1,"Id":1452,"NpcId":2,"QuestId":0}}</t>
        </is>
      </c>
      <c r="B52" s="7" t="inlineStr">
        <is>
          <t>Hmm? What is this, magic?</t>
        </is>
      </c>
      <c r="C52" s="7" t="inlineStr">
        <is>
          <t>Hmm? Cái gì this, ma thuật?</t>
        </is>
      </c>
      <c r="D52" s="6" t="inlineStr">
        <is>
          <t xml:space="preserve">むっ……これも魔法か？
</t>
        </is>
      </c>
    </row>
    <row r="53">
      <c r="A53" s="5" t="inlineStr">
        <is>
          <t>5538_{"NpcNm":"CP_0005","QuestNm":"","Head":{"Type":-1,"Id":1453,"NpcId":2,"QuestId":0}}</t>
        </is>
      </c>
      <c r="B53" s="7" t="inlineStr">
        <is>
          <t>It's to stop creeps like you getting
in, old man!</t>
        </is>
      </c>
      <c r="C53" s="7" t="inlineStr">
        <is>
          <t>It's to stop creeps like
you getting in, old man!</t>
        </is>
      </c>
      <c r="D53" s="6" t="inlineStr">
        <is>
          <t>おっちゃんみたいな悪いやつが
近寄らないための用心さ。</t>
        </is>
      </c>
    </row>
    <row r="54">
      <c r="A54" s="5" t="inlineStr">
        <is>
          <t>5539_{"NpcNm":"CP_0004","QuestNm":"","Head":{"Type":-1,"Id":1454,"NpcId":2,"QuestId":0}}</t>
        </is>
      </c>
      <c r="B54" s="7" t="inlineStr">
        <is>
          <t>Who're you callin' a creep!?
Damn smart-ass...</t>
        </is>
      </c>
      <c r="C54" s="7" t="inlineStr">
        <is>
          <t>Who're you callin' a
creep!? Damn smart-ass...</t>
        </is>
      </c>
      <c r="D54" s="6" t="inlineStr">
        <is>
          <t>誰が悪いやつだ。
言いたい放題言いやがって。</t>
        </is>
      </c>
    </row>
    <row r="55">
      <c r="A55" s="5" t="inlineStr">
        <is>
          <t>5540_{"NpcNm":"CP_0005","QuestNm":"","Head":{"Type":-1,"Id":1455,"NpcId":2,"QuestId":0}}</t>
        </is>
      </c>
      <c r="B55" s="7" t="inlineStr">
        <is>
          <t>Come on, let's go!
It's not far to the village now.</t>
        </is>
      </c>
      <c r="C55" s="7" t="inlineStr">
        <is>
          <t>Come on, let's go! It's not
far to the ngôi làng now.</t>
        </is>
      </c>
      <c r="D55" s="6" t="inlineStr">
        <is>
          <t>さあ、行こう。
里はもうすぐだよ。</t>
        </is>
      </c>
    </row>
    <row r="56">
      <c r="A56" s="5" t="inlineStr">
        <is>
          <t>5541_{"NpcNm":"CP_0005","QuestNm":"","Head":{"Type":-1,"Id":1456,"NpcId":2,"QuestId":0}}</t>
        </is>
      </c>
      <c r="B56" s="7" t="inlineStr">
        <is>
          <t>No one's here...</t>
        </is>
      </c>
      <c r="C56" s="7" t="inlineStr">
        <is>
          <t>No one's here...</t>
        </is>
      </c>
      <c r="D56" s="6" t="inlineStr">
        <is>
          <t xml:space="preserve">誰もいない……。
</t>
        </is>
      </c>
    </row>
    <row r="57">
      <c r="A57" s="5" t="inlineStr">
        <is>
          <t>5542_{"NpcNm":"CP_0004","QuestNm":"","Head":{"Type":-1,"Id":1457,"NpcId":2,"QuestId":0}}</t>
        </is>
      </c>
      <c r="B57" s="7" t="inlineStr">
        <is>
          <t>Sure is a quiet village, ain't it?</t>
        </is>
      </c>
      <c r="C57" s="7" t="inlineStr">
        <is>
          <t>Sure is a quiet ngôi làng,
ain't it?</t>
        </is>
      </c>
      <c r="D57" s="6" t="inlineStr">
        <is>
          <t xml:space="preserve">やけに静かな里だな。
</t>
        </is>
      </c>
    </row>
    <row r="58">
      <c r="A58" s="5" t="inlineStr">
        <is>
          <t>5543_{"NpcNm":"CP_0005","QuestNm":"","Head":{"Type":-1,"Id":1458,"NpcId":2,"QuestId":0}}</t>
        </is>
      </c>
      <c r="B58" s="7" t="inlineStr">
        <is>
          <t>No...it's too quiet...</t>
        </is>
      </c>
      <c r="C58" s="7" t="inlineStr">
        <is>
          <t>No...it's too quiet...</t>
        </is>
      </c>
      <c r="D58" s="6" t="inlineStr">
        <is>
          <t xml:space="preserve">違う……静かすぎるんだ……。
</t>
        </is>
      </c>
    </row>
    <row r="59">
      <c r="A59" s="5" t="inlineStr">
        <is>
          <t>5544_{"NpcNm":"CP_0003","QuestNm":"","Head":{"Type":-1,"Id":1459,"NpcId":2,"QuestId":0}}</t>
        </is>
      </c>
      <c r="B59" s="7" t="inlineStr">
        <is>
          <t>What do you mean?</t>
        </is>
      </c>
      <c r="C59" s="7" t="inlineStr">
        <is>
          <t>What do you mean?</t>
        </is>
      </c>
      <c r="D59" s="6" t="inlineStr">
        <is>
          <t xml:space="preserve">どういうこと……？
</t>
        </is>
      </c>
    </row>
    <row r="60">
      <c r="A60" s="5" t="inlineStr">
        <is>
          <t>5545_{"NpcNm":"CP_0005","QuestNm":"","Head":{"Type":-1,"Id":1460,"NpcId":2,"QuestId":0}}</t>
        </is>
      </c>
      <c r="B60" s="7" t="inlineStr">
        <is>
          <t>Don't tell me the monsters have...</t>
        </is>
      </c>
      <c r="C60" s="7" t="inlineStr">
        <is>
          <t>Don't tell me the quái vật
have...</t>
        </is>
      </c>
      <c r="D60" s="6" t="inlineStr">
        <is>
          <t xml:space="preserve">まさか……魔物に……！？
</t>
        </is>
      </c>
    </row>
    <row r="61">
      <c r="A61" s="5" t="inlineStr">
        <is>
          <t>5546_{"NpcNm":"CP_0004","QuestNm":"","Head":{"Type":-1,"Id":1461,"NpcId":2,"QuestId":0}}</t>
        </is>
      </c>
      <c r="B61" s="7" t="inlineStr">
        <is>
          <t>Monsters? We're inside a village...</t>
        </is>
      </c>
      <c r="C61" s="7" t="inlineStr">
        <is>
          <t>Monsters? We're inside a
ngôi làng...</t>
        </is>
      </c>
      <c r="D61" s="6" t="inlineStr">
        <is>
          <t xml:space="preserve">魔物って、ここ村の中だぞ？
</t>
        </is>
      </c>
    </row>
    <row r="62">
      <c r="A62" s="5" t="inlineStr">
        <is>
          <t>5547_{"NpcNm":"CP_0005","QuestNm":"","Head":{"Type":-1,"Id":1462,"NpcId":2,"QuestId":0}}</t>
        </is>
      </c>
      <c r="B62" s="7" t="inlineStr">
        <is>
          <t>Our village has been under constant
attack by ferocious monsters for
decades now.</t>
        </is>
      </c>
      <c r="C62" s="7" t="inlineStr">
        <is>
          <t>Our ngôi làng has been
under constant attack by|ferocious quái vật for
decades now.</t>
        </is>
      </c>
      <c r="D62" s="6" t="inlineStr">
        <is>
          <t>この里は何十年も前から
ずっと凶暴な魔物に狙われてるんだ。</t>
        </is>
      </c>
    </row>
    <row r="63">
      <c r="A63" s="5" t="inlineStr">
        <is>
          <t>5548_{"NpcNm":"CP_0004","QuestNm":"","Head":{"Type":-1,"Id":1463,"NpcId":2,"QuestId":0}}</t>
        </is>
      </c>
      <c r="B63" s="7" t="inlineStr">
        <is>
          <t>Decades?</t>
        </is>
      </c>
      <c r="C63" s="7" t="inlineStr">
        <is>
          <t>Decades?</t>
        </is>
      </c>
      <c r="D63" s="6" t="inlineStr">
        <is>
          <t xml:space="preserve">何十年も……？
</t>
        </is>
      </c>
    </row>
    <row r="64">
      <c r="A64" s="5" t="inlineStr">
        <is>
          <t>5549_{"NpcNm":"CP_0004","QuestNm":"","Head":{"Type":-1,"Id":1464,"NpcId":2,"QuestId":0}}</t>
        </is>
      </c>
      <c r="B64" s="7" t="inlineStr">
        <is>
          <t>Didn't you ever fight back?</t>
        </is>
      </c>
      <c r="C64" s="7" t="inlineStr">
        <is>
          <t>Didn't you ever fight back?</t>
        </is>
      </c>
      <c r="D64" s="6" t="inlineStr">
        <is>
          <t xml:space="preserve">戦ったことはないのか？
</t>
        </is>
      </c>
    </row>
    <row r="65">
      <c r="A65" s="5" t="inlineStr">
        <is>
          <t>5550_{"NpcNm":"CP_0005","QuestNm":"","Head":{"Type":-1,"Id":1465,"NpcId":2,"QuestId":0}}</t>
        </is>
      </c>
      <c r="B65" s="7" t="inlineStr">
        <is>
          <t>No, never... This village never fights
back...</t>
        </is>
      </c>
      <c r="C65" s="7" t="inlineStr">
        <is>
          <t>No, never... This ngôi làng
never fights back...</t>
        </is>
      </c>
      <c r="D65" s="6" t="inlineStr">
        <is>
          <t>戦わないんだ……
この里は戦わない。決して……。</t>
        </is>
      </c>
    </row>
    <row r="66">
      <c r="A66" s="5" t="inlineStr">
        <is>
          <t>5551_{"NpcNm":"NPC_90001","QuestNm":"","Head":{"Type":-1,"Id":1466,"NpcId":2,"QuestId":0}}</t>
        </is>
      </c>
      <c r="B66" s="7" t="inlineStr">
        <is>
          <t>Hey! Hey! HEY!</t>
        </is>
      </c>
      <c r="C66" s="7" t="inlineStr">
        <is>
          <t>Hey! Hey! HEY!</t>
        </is>
      </c>
      <c r="D66" s="6" t="inlineStr">
        <is>
          <t xml:space="preserve">おーい！　おーい！　おーい！
</t>
        </is>
      </c>
    </row>
    <row r="67">
      <c r="A67" s="5" t="inlineStr">
        <is>
          <t>5552_{"NpcNm":"NPC_26030","QuestNm":"","Head":{"Type":-1,"Id":1467,"NpcId":2,"QuestId":0}}</t>
        </is>
      </c>
      <c r="B67" s="7" t="inlineStr">
        <is>
          <t>Big Bwo!</t>
        </is>
      </c>
      <c r="C67" s="7" t="inlineStr">
        <is>
          <t>Big Bwo!</t>
        </is>
      </c>
      <c r="D67" s="6" t="inlineStr">
        <is>
          <t xml:space="preserve">おにたん！
</t>
        </is>
      </c>
    </row>
    <row r="68">
      <c r="A68" s="5" t="inlineStr">
        <is>
          <t>5553_{"NpcNm":"NPC_26020","QuestNm":"","Head":{"Type":-1,"Id":1468,"NpcId":2,"QuestId":0}}</t>
        </is>
      </c>
      <c r="B68" s="7" t="inlineStr">
        <is>
          <t>Brother &lt;NAME=CP_0005&gt;!</t>
        </is>
      </c>
      <c r="C68" s="7" t="inlineStr">
        <is>
          <t>Brother &lt;NAME=CP_0005&gt;!</t>
        </is>
      </c>
      <c r="D68" s="6" t="inlineStr">
        <is>
          <t xml:space="preserve">おにいちゃん！
</t>
        </is>
      </c>
    </row>
    <row r="69">
      <c r="A69" s="5" t="inlineStr">
        <is>
          <t>5554_{"NpcNm":"NPC_26010","QuestNm":"","Head":{"Type":-1,"Id":1469,"NpcId":2,"QuestId":0}}</t>
        </is>
      </c>
      <c r="B69" s="7" t="inlineStr">
        <is>
          <t>&lt;NAME=CP_0005&gt;!</t>
        </is>
      </c>
      <c r="C69" s="7" t="inlineStr">
        <is>
          <t>&lt;NAME=CP_0005&gt;!</t>
        </is>
      </c>
      <c r="D69" s="6" t="inlineStr">
        <is>
          <t xml:space="preserve">&lt;NAME=CP_0005&gt;おにいちゃん！
</t>
        </is>
      </c>
    </row>
    <row r="70">
      <c r="A70" s="5" t="inlineStr">
        <is>
          <t>5555_{"NpcNm":"CP_0005","QuestNm":"","Head":{"Type":-1,"Id":1470,"NpcId":2,"QuestId":0}}</t>
        </is>
      </c>
      <c r="B70" s="7" t="inlineStr">
        <is>
          <t>Oh! It's you three!
You're safe! What a relief...</t>
        </is>
      </c>
      <c r="C70" s="7" t="inlineStr">
        <is>
          <t>Oh! It's you three! You're
safe! What a relief...</t>
        </is>
      </c>
      <c r="D70" s="6" t="inlineStr">
        <is>
          <t>お前たち！！
よかった！　無事だったんだな！</t>
        </is>
      </c>
    </row>
    <row r="71">
      <c r="A71" s="5" t="inlineStr">
        <is>
          <t>5556_{"NpcNm":"NPC_26010","QuestNm":"","Head":{"Type":-1,"Id":1471,"NpcId":2,"QuestId":0}}</t>
        </is>
      </c>
      <c r="B71" s="7" t="inlineStr">
        <is>
          <t>The monsters were here all day
today, &lt;NAME=CP_0005&gt;!</t>
        </is>
      </c>
      <c r="C71" s="7" t="inlineStr">
        <is>
          <t>The quái vật were here all
day today, &lt;NAME=CP_0005&gt;!</t>
        </is>
      </c>
      <c r="D71" s="6" t="inlineStr">
        <is>
          <t>きょうね、まもののヤツが
ずっといたんだよ！</t>
        </is>
      </c>
    </row>
    <row r="72">
      <c r="A72" s="5" t="inlineStr">
        <is>
          <t>5557_{"NpcNm":"NPC_26010","QuestNm":"","Head":{"Type":-1,"Id":1472,"NpcId":2,"QuestId":0}}</t>
        </is>
      </c>
      <c r="B72" s="7" t="inlineStr">
        <is>
          <t>They wouldn't go away!</t>
        </is>
      </c>
      <c r="C72" s="7" t="inlineStr">
        <is>
          <t>They wouldn't go away!</t>
        </is>
      </c>
      <c r="D72" s="6" t="inlineStr">
        <is>
          <t xml:space="preserve">ぜんぜん、かえらないの！
</t>
        </is>
      </c>
    </row>
    <row r="73">
      <c r="A73" s="5" t="inlineStr">
        <is>
          <t>5558_{"NpcNm":"NPC_26020","QuestNm":"","Head":{"Type":-1,"Id":1473,"NpcId":2,"QuestId":0}}</t>
        </is>
      </c>
      <c r="B73" s="7" t="inlineStr">
        <is>
          <t>So we kept on hiding!</t>
        </is>
      </c>
      <c r="C73" s="7" t="inlineStr">
        <is>
          <t>So we kept on hiding!</t>
        </is>
      </c>
      <c r="D73" s="6" t="inlineStr">
        <is>
          <t xml:space="preserve">だから、ずっとかくれてたよ！
</t>
        </is>
      </c>
    </row>
    <row r="74">
      <c r="A74" s="5" t="inlineStr">
        <is>
          <t>5559_{"NpcNm":"NPC_26020","QuestNm":"","Head":{"Type":-1,"Id":1474,"NpcId":2,"QuestId":0}}</t>
        </is>
      </c>
      <c r="B74" s="7" t="inlineStr">
        <is>
          <t>Then the next thing we knew...
we fell asleep!</t>
        </is>
      </c>
      <c r="C74" s="7" t="inlineStr">
        <is>
          <t>Then the next thing we
knew... we fell asleep!</t>
        </is>
      </c>
      <c r="D74" s="6" t="inlineStr">
        <is>
          <t>そしたらさ、いつのまにかさ
ねむっちゃった！</t>
        </is>
      </c>
    </row>
    <row r="75">
      <c r="A75" s="5" t="inlineStr">
        <is>
          <t>5560_{"NpcNm":"NPC_26030","QuestNm":"","Head":{"Type":-1,"Id":1475,"NpcId":2,"QuestId":0}}</t>
        </is>
      </c>
      <c r="B75" s="7" t="inlineStr">
        <is>
          <t>Fast asweep!</t>
        </is>
      </c>
      <c r="C75" s="7" t="inlineStr">
        <is>
          <t>Fast asweep!</t>
        </is>
      </c>
      <c r="D75" s="6" t="inlineStr">
        <is>
          <t xml:space="preserve">ねむたった！
</t>
        </is>
      </c>
    </row>
    <row r="76">
      <c r="A76" s="5" t="inlineStr">
        <is>
          <t>5561_{"NpcNm":"CP_0005","QuestNm":"","Head":{"Type":-1,"Id":1476,"NpcId":2,"QuestId":0}}</t>
        </is>
      </c>
      <c r="B76" s="7" t="inlineStr">
        <is>
          <t>I see... Well, I'm so glad to see
you're safe.</t>
        </is>
      </c>
      <c r="C76" s="7" t="inlineStr">
        <is>
          <t>I see... Well, I'm so glad
to see you're safe.</t>
        </is>
      </c>
      <c r="D76" s="6" t="inlineStr">
        <is>
          <t>そっか……。
でも、本当に無事でよかった。</t>
        </is>
      </c>
    </row>
    <row r="77">
      <c r="A77" s="5" t="inlineStr">
        <is>
          <t>5562_{"NpcNm":"NPC_90001","QuestNm":"","Head":{"Type":-1,"Id":1477,"NpcId":2,"QuestId":0}}</t>
        </is>
      </c>
      <c r="B77" s="7" t="inlineStr">
        <is>
          <t>You have returned,
&lt;NAME=CP_0005&gt;.</t>
        </is>
      </c>
      <c r="C77" s="7" t="inlineStr">
        <is>
          <t>You have returned, &lt;NAME=CP_0005&gt;.</t>
        </is>
      </c>
      <c r="D77" s="6" t="inlineStr">
        <is>
          <t xml:space="preserve">戻ったか、&lt;NAME=CP_0005&gt;。
</t>
        </is>
      </c>
    </row>
    <row r="78">
      <c r="A78" s="5" t="inlineStr">
        <is>
          <t>5563_{"NpcNm":"CP_0005","QuestNm":"","Head":{"Type":-1,"Id":1478,"NpcId":2,"QuestId":0}}</t>
        </is>
      </c>
      <c r="B78" s="7" t="inlineStr">
        <is>
          <t>Long time no see, &lt;NAME=NPC_10100&gt;...</t>
        </is>
      </c>
      <c r="C78" s="7" t="inlineStr">
        <is>
          <t>Long thời gian no see, &lt;NAME=NPC_10100&gt;...</t>
        </is>
      </c>
      <c r="D78" s="6" t="inlineStr">
        <is>
          <t xml:space="preserve">久しぶり……&lt;NAME=NPC_10100&gt;……。
</t>
        </is>
      </c>
    </row>
    <row r="79">
      <c r="A79" s="5" t="inlineStr">
        <is>
          <t>5564_{"NpcNm":"NPC_10100","QuestNm":"","Head":{"Type":-1,"Id":1479,"NpcId":2,"QuestId":0}}</t>
        </is>
      </c>
      <c r="B79" s="7" t="inlineStr">
        <is>
          <t>I am &lt;NAME=NPC_10100&gt;, the village chief.</t>
        </is>
      </c>
      <c r="C79" s="7" t="inlineStr">
        <is>
          <t>Tôi là &lt;NAME=NPC_10100&gt;, the ngôi làng
chief.</t>
        </is>
      </c>
      <c r="D79" s="6" t="inlineStr">
        <is>
          <t xml:space="preserve">村長の&lt;NAME=NPC_10100&gt;だ。
</t>
        </is>
      </c>
    </row>
    <row r="80">
      <c r="A80" s="5" t="inlineStr">
        <is>
          <t>5565_{"NpcNm":"NPC_10100","QuestNm":"","Head":{"Type":-1,"Id":1480,"NpcId":2,"QuestId":0}}</t>
        </is>
      </c>
      <c r="B80" s="7" t="inlineStr">
        <is>
          <t>I take it your return does not mean
that you have changed your mind...</t>
        </is>
      </c>
      <c r="C80" s="7" t="inlineStr">
        <is>
          <t>I take it your return does
not mean that you have|changed your mind...</t>
        </is>
      </c>
      <c r="D80" s="6" t="inlineStr">
        <is>
          <t xml:space="preserve">反省して戻ってきた……
</t>
        </is>
      </c>
    </row>
    <row r="81">
      <c r="A81" s="5" t="inlineStr">
        <is>
          <t>5566_{"NpcNm":"NPC_10100","QuestNm":"","Head":{"Type":-1,"Id":1481,"NpcId":2,"QuestId":0}}</t>
        </is>
      </c>
      <c r="B81" s="7" t="inlineStr">
        <is>
          <t>Do I assume correctly?</t>
        </is>
      </c>
      <c r="C81" s="7" t="inlineStr">
        <is>
          <t>Do I assume correctly?</t>
        </is>
      </c>
      <c r="D81" s="6" t="inlineStr">
        <is>
          <t xml:space="preserve">というわけでは、なさそうだな。
</t>
        </is>
      </c>
    </row>
    <row r="82">
      <c r="A82" s="5" t="inlineStr">
        <is>
          <t>5567_{"NpcNm":"CP_0005","QuestNm":"","Head":{"Type":-1,"Id":1482,"NpcId":2,"QuestId":0}}</t>
        </is>
      </c>
      <c r="B82" s="7" t="inlineStr">
        <is>
          <t>We'll talk about that later. Right
now there's something I need your
help with.</t>
        </is>
      </c>
      <c r="C82" s="7" t="inlineStr">
        <is>
          <t>We'll talk about that
later. Right now there's|something I need your help
with.</t>
        </is>
      </c>
      <c r="D82" s="6" t="inlineStr">
        <is>
          <t>そのことなら、あとで話すよ。
今は手伝ってほしいことがあるんだ。</t>
        </is>
      </c>
    </row>
    <row r="83">
      <c r="A83" s="5" t="inlineStr">
        <is>
          <t>5568_{"NpcNm":"NPC_10100","QuestNm":"","Head":{"Type":-1,"Id":1483,"NpcId":2,"QuestId":0}}</t>
        </is>
      </c>
      <c r="B83" s="7" t="inlineStr">
        <is>
          <t>That young lady, I presume...</t>
        </is>
      </c>
      <c r="C83" s="7" t="inlineStr">
        <is>
          <t>That young lady, I
presume...</t>
        </is>
      </c>
      <c r="D83" s="6" t="inlineStr">
        <is>
          <t xml:space="preserve">その娘のことか？
</t>
        </is>
      </c>
    </row>
    <row r="84">
      <c r="A84" s="5" t="inlineStr">
        <is>
          <t>5569_{"NpcNm":"NPC_10100","QuestNm":"","Head":{"Type":-1,"Id":1484,"NpcId":2,"QuestId":0}}</t>
        </is>
      </c>
      <c r="B84" s="7" t="inlineStr">
        <is>
          <t>I see... The effects of spritnite...
It is causing temporary functional
inhibition.</t>
        </is>
      </c>
      <c r="C84" s="7" t="inlineStr">
        <is>
          <t>I see... The effects of
pháp thạch... It is causing|temporary functional
inhibition.</t>
        </is>
      </c>
      <c r="D84" s="6" t="inlineStr">
        <is>
          <t>見ればわかる。法石の影響だな。
一時的な機能障害を起こしている。</t>
        </is>
      </c>
    </row>
    <row r="85">
      <c r="A85" s="5" t="inlineStr">
        <is>
          <t>5570_{"NpcNm":"CP_0004","QuestNm":"","Head":{"Type":-1,"Id":1485,"NpcId":2,"QuestId":0}}</t>
        </is>
      </c>
      <c r="B85" s="7" t="inlineStr">
        <is>
          <t>So what's that in plain language?</t>
        </is>
      </c>
      <c r="C85" s="7" t="inlineStr">
        <is>
          <t>So what's that in plain
language?</t>
        </is>
      </c>
      <c r="D85" s="6" t="inlineStr">
        <is>
          <t>おい、それって
どういうことなんだよ。</t>
        </is>
      </c>
    </row>
    <row r="86">
      <c r="A86" s="5" t="inlineStr">
        <is>
          <t>5571_{"NpcNm":"NPC_10100","QuestNm":"","Head":{"Type":-1,"Id":1486,"NpcId":2,"QuestId":0}}</t>
        </is>
      </c>
      <c r="B86" s="7" t="inlineStr">
        <is>
          <t>It means that the magical energy
she was exposed to is now eating
away at her flesh.</t>
        </is>
      </c>
      <c r="C86" s="7" t="inlineStr">
        <is>
          <t>It means that the magical
energy she was exposed to|is now eating away at her
flesh.</t>
        </is>
      </c>
      <c r="D86" s="6" t="inlineStr">
        <is>
          <t>外部から受けた有害な魔力が
肉体を蝕んでいるということだ。</t>
        </is>
      </c>
    </row>
    <row r="87">
      <c r="A87" s="5" t="inlineStr">
        <is>
          <t>5572_{"NpcNm":"NPC_10100","QuestNm":"","Head":{"Type":-1,"Id":1487,"NpcId":2,"QuestId":0}}</t>
        </is>
      </c>
      <c r="B87" s="7" t="inlineStr">
        <is>
          <t>The harmful effects of the spritnite
have infected her body, and must
be neutralized.</t>
        </is>
      </c>
      <c r="C87" s="7" t="inlineStr">
        <is>
          <t>The harmful effects of the
pháp thạch have infected|her body, and must be
neutralized.</t>
        </is>
      </c>
      <c r="D87" s="6" t="inlineStr">
        <is>
          <t>身体に染みついた法石の効力を
中和する必要がある。</t>
        </is>
      </c>
    </row>
    <row r="88">
      <c r="A88" s="5" t="inlineStr">
        <is>
          <t>5573_{"NpcNm":"NPC_10100","QuestNm":"","Head":{"Type":-1,"Id":1488,"NpcId":2,"QuestId":0}}</t>
        </is>
      </c>
      <c r="B88" s="7" t="inlineStr">
        <is>
          <t>If they are not, aftereffects may
remain.</t>
        </is>
      </c>
      <c r="C88" s="7" t="inlineStr">
        <is>
          <t>If they are not,
aftereffects may remain.</t>
        </is>
      </c>
      <c r="D88" s="6" t="inlineStr">
        <is>
          <t>でなければ、
後遺症が残るかもしれない。</t>
        </is>
      </c>
    </row>
    <row r="89">
      <c r="A89" s="5" t="inlineStr">
        <is>
          <t>5574_{"NpcNm":"CP_0005","QuestNm":"","Head":{"Type":-1,"Id":1489,"NpcId":2,"QuestId":0}}</t>
        </is>
      </c>
      <c r="B89" s="7" t="inlineStr">
        <is>
          <t>&lt;NAME=CP_0002&gt; shielded me
from the spritnite's explosion.</t>
        </is>
      </c>
      <c r="C89" s="7" t="inlineStr">
        <is>
          <t>&lt;NAME=CP_0002&gt; shielded me from the pháp
thạch's explosion.</t>
        </is>
      </c>
      <c r="D89" s="6" t="inlineStr">
        <is>
          <t>&lt;NAME=CP_0002&gt;は法石装置の爆発から
おれをかばってくれたんだ。</t>
        </is>
      </c>
    </row>
    <row r="90">
      <c r="A90" s="5" t="inlineStr">
        <is>
          <t>5575_{"NpcNm":"CP_0005","QuestNm":"","Head":{"Type":-1,"Id":1490,"NpcId":2,"QuestId":0}}</t>
        </is>
      </c>
      <c r="B90" s="7" t="inlineStr">
        <is>
          <t>Please, &lt;NAME=NPC_10100&gt;...
You can cure her, right?</t>
        </is>
      </c>
      <c r="C90" s="7" t="inlineStr">
        <is>
          <t>Please, &lt;NAME=NPC_10100&gt;... You can cure
her, right?</t>
        </is>
      </c>
      <c r="D90" s="6" t="inlineStr">
        <is>
          <t>頼むよ……。
&lt;NAME=NPC_10100&gt;なら治してやれるだろ？</t>
        </is>
      </c>
    </row>
    <row r="91">
      <c r="A91" s="5" t="inlineStr">
        <is>
          <t>5576_{"NpcNm":"NPC_10100","QuestNm":"","Head":{"Type":-1,"Id":1491,"NpcId":2,"QuestId":0}}</t>
        </is>
      </c>
      <c r="B91" s="7" t="inlineStr">
        <is>
          <t>I cannot...</t>
        </is>
      </c>
      <c r="C91" s="7" t="inlineStr">
        <is>
          <t>I cannot...</t>
        </is>
      </c>
      <c r="D91" s="6" t="inlineStr">
        <is>
          <t xml:space="preserve">それは……できない。
</t>
        </is>
      </c>
    </row>
    <row r="92">
      <c r="A92" s="5" t="inlineStr">
        <is>
          <t>5577_{"NpcNm":"NPC_10100","QuestNm":"","Head":{"Type":-1,"Id":1492,"NpcId":2,"QuestId":0}}</t>
        </is>
      </c>
      <c r="B92" s="7" t="inlineStr">
        <is>
          <t>I retain the little magical energy
that I do in order to help our fellow
villagers...</t>
        </is>
      </c>
      <c r="C92" s="7" t="inlineStr">
        <is>
          <t>I retain the little magical
energy that I do in order|to help our fellow
villagers...</t>
        </is>
      </c>
      <c r="D92" s="6" t="inlineStr">
        <is>
          <t>我らに残された、わずかな魔力は
命を長らえるためのもの。</t>
        </is>
      </c>
    </row>
    <row r="93">
      <c r="A93" s="5" t="inlineStr">
        <is>
          <t>5578_{"NpcNm":"NPC_10100","QuestNm":"","Head":{"Type":-1,"Id":1493,"NpcId":2,"QuestId":0}}</t>
        </is>
      </c>
      <c r="B93" s="7" t="inlineStr">
        <is>
          <t>It cannot be used on those from
outside the village.</t>
        </is>
      </c>
      <c r="C93" s="7" t="inlineStr">
        <is>
          <t>It cannot be used on those
from outside the ngôi làng.</t>
        </is>
      </c>
      <c r="D93" s="6" t="inlineStr">
        <is>
          <t xml:space="preserve">この里の民以外には使えない。
</t>
        </is>
      </c>
    </row>
    <row r="94">
      <c r="A94" s="5" t="inlineStr">
        <is>
          <t>5579_{"NpcNm":"CP_0005","QuestNm":"","Head":{"Type":-1,"Id":1494,"NpcId":2,"QuestId":0}}</t>
        </is>
      </c>
      <c r="B94" s="7" t="inlineStr">
        <is>
          <t>You're kidding me!
Nothing's changed at all...</t>
        </is>
      </c>
      <c r="C94" s="7" t="inlineStr">
        <is>
          <t>You're kidding me!
Nothing's changed at all...</t>
        </is>
      </c>
      <c r="D94" s="6" t="inlineStr">
        <is>
          <t>やっぱりかよ……。
何も変わってない……。</t>
        </is>
      </c>
    </row>
    <row r="95">
      <c r="A95" s="5" t="inlineStr">
        <is>
          <t>5580_{"NpcNm":"CP_0005","QuestNm":"","Head":{"Type":-1,"Id":1495,"NpcId":2,"QuestId":0}}</t>
        </is>
      </c>
      <c r="B95" s="7" t="inlineStr">
        <is>
          <t>Fine... Fine!
I know what I'll do!</t>
        </is>
      </c>
      <c r="C95" s="7" t="inlineStr">
        <is>
          <t>Fine... Fine! I know what
I'll do!</t>
        </is>
      </c>
      <c r="D95" s="6" t="inlineStr">
        <is>
          <t>いいよ……
いいよ！　わかったよ！</t>
        </is>
      </c>
    </row>
    <row r="96">
      <c r="A96" s="5" t="inlineStr">
        <is>
          <t>5581_{"NpcNm":"CP_0005","QuestNm":"","Head":{"Type":-1,"Id":1496,"NpcId":2,"QuestId":0}}</t>
        </is>
      </c>
      <c r="B96" s="7" t="inlineStr">
        <is>
          <t>I don't care how much magical
energy I have! I'm gonna use it for
what I want!</t>
        </is>
      </c>
      <c r="C96" s="7" t="inlineStr">
        <is>
          <t>I don't care how much
magical energy I have! I'm|gonna use it for what I
want!</t>
        </is>
      </c>
      <c r="D96" s="6" t="inlineStr">
        <is>
          <t>わずかでも何でも
おれの魔力はおれのために使う！</t>
        </is>
      </c>
    </row>
    <row r="97">
      <c r="A97" s="5" t="inlineStr">
        <is>
          <t>5582_{"NpcNm":"CP_0005","QuestNm":"","Head":{"Type":-1,"Id":1497,"NpcId":2,"QuestId":0}}</t>
        </is>
      </c>
      <c r="B97" s="7" t="inlineStr">
        <is>
          <t>It's my choice, so there's nothing
you can do about it!</t>
        </is>
      </c>
      <c r="C97" s="7" t="inlineStr">
        <is>
          <t>It's my choice, so there's
nothing you can do about|it!</t>
        </is>
      </c>
      <c r="D97" s="6" t="inlineStr">
        <is>
          <t>おれの責任で！
文句は言わせない！</t>
        </is>
      </c>
    </row>
    <row r="98">
      <c r="A98" s="5" t="inlineStr">
        <is>
          <t>5583_{"NpcNm":"NPC_10100","QuestNm":"","Head":{"Type":-1,"Id":1498,"NpcId":2,"QuestId":0}}</t>
        </is>
      </c>
      <c r="B98" s="7" t="inlineStr">
        <is>
          <t>......</t>
        </is>
      </c>
      <c r="C98" s="7" t="inlineStr">
        <is>
          <t>......</t>
        </is>
      </c>
      <c r="D98" s="6" t="inlineStr">
        <is>
          <t xml:space="preserve">…………。
</t>
        </is>
      </c>
    </row>
    <row r="99">
      <c r="A99" s="5" t="inlineStr">
        <is>
          <t>5584_{"NpcNm":"NPC_10100","QuestNm":"","Head":{"Type":-1,"Id":1499,"NpcId":2,"QuestId":0}}</t>
        </is>
      </c>
      <c r="B99" s="7" t="inlineStr">
        <is>
          <t>You may do as you wish.</t>
        </is>
      </c>
      <c r="C99" s="7" t="inlineStr">
        <is>
          <t>You may do as you wish.</t>
        </is>
      </c>
      <c r="D99" s="6" t="inlineStr">
        <is>
          <t xml:space="preserve">好きにしろ。
</t>
        </is>
      </c>
    </row>
    <row r="100">
      <c r="A100" s="5" t="inlineStr">
        <is>
          <t>5585_{"NpcNm":"CP_0005","QuestNm":"","Head":{"Type":-1,"Id":1500,"NpcId":2,"QuestId":0}}</t>
        </is>
      </c>
      <c r="B100" s="7" t="inlineStr">
        <is>
          <t>Aughh! Dammit!</t>
        </is>
      </c>
      <c r="C100" s="7" t="inlineStr">
        <is>
          <t>Aughh! Dammit!</t>
        </is>
      </c>
      <c r="D100" s="6" t="inlineStr">
        <is>
          <t xml:space="preserve">くそっ……！！
</t>
        </is>
      </c>
    </row>
    <row r="101">
      <c r="A101" s="5" t="inlineStr">
        <is>
          <t>5586_{"NpcNm":"CP_0002","QuestNm":"","Head":{"Type":-1,"Id":1501,"NpcId":2,"QuestId":0}}</t>
        </is>
      </c>
      <c r="B101" s="7" t="inlineStr">
        <is>
          <t>I'm fine... Please...</t>
        </is>
      </c>
      <c r="C101" s="7" t="inlineStr">
        <is>
          <t>I'm fine... Please...</t>
        </is>
      </c>
      <c r="D101" s="6" t="inlineStr">
        <is>
          <t xml:space="preserve">私なら平気だから……。
</t>
        </is>
      </c>
    </row>
    <row r="102">
      <c r="A102" s="5" t="inlineStr">
        <is>
          <t>5587_{"NpcNm":"CP_0002","QuestNm":"","Head":{"Type":-1,"Id":1502,"NpcId":2,"QuestId":0}}</t>
        </is>
      </c>
      <c r="B102" s="7" t="inlineStr">
        <is>
          <t>I don't want you to argue...</t>
        </is>
      </c>
      <c r="C102" s="7" t="inlineStr">
        <is>
          <t>I don't want you to
argue...</t>
        </is>
      </c>
      <c r="D102" s="6" t="inlineStr">
        <is>
          <t xml:space="preserve">お願い、ケンカしないで……。
</t>
        </is>
      </c>
    </row>
    <row r="103">
      <c r="A103" s="5" t="inlineStr">
        <is>
          <t>5588_{"NpcNm":"CP_0005","QuestNm":"","Head":{"Type":-1,"Id":1503,"NpcId":2,"QuestId":0}}</t>
        </is>
      </c>
      <c r="B103" s="7" t="inlineStr">
        <is>
          <t>......</t>
        </is>
      </c>
      <c r="C103" s="7" t="inlineStr">
        <is>
          <t>......</t>
        </is>
      </c>
      <c r="D103" s="6" t="inlineStr">
        <is>
          <t xml:space="preserve">…………。
</t>
        </is>
      </c>
    </row>
    <row r="104">
      <c r="A104" s="5" t="inlineStr">
        <is>
          <t>5589_{"NpcNm":"CP_0005","QuestNm":"","Head":{"Type":-1,"Id":1504,"NpcId":2,"QuestId":0}}</t>
        </is>
      </c>
      <c r="B104" s="7" t="inlineStr">
        <is>
          <t>Don't worry. I'll do something.</t>
        </is>
      </c>
      <c r="C104" s="7" t="inlineStr">
        <is>
          <t>Don't worry. I'll do
something.</t>
        </is>
      </c>
      <c r="D104" s="6" t="inlineStr">
        <is>
          <t xml:space="preserve">おれが必ず何とかするから。
</t>
        </is>
      </c>
    </row>
    <row r="105">
      <c r="A105" s="5" t="inlineStr">
        <is>
          <t>5590_{"NpcNm":"","QuestNm":"","Head":{"Type":-1,"Id":1505,"NpcId":0,"QuestId":0}}</t>
        </is>
      </c>
      <c r="B105" s="7" t="inlineStr">
        <is>
          <t>There's a way?</t>
        </is>
      </c>
      <c r="C105" s="7" t="inlineStr">
        <is>
          <t>There's a way?</t>
        </is>
      </c>
      <c r="D105" s="6" t="inlineStr">
        <is>
          <t>方法はあるのか？</t>
        </is>
      </c>
    </row>
    <row r="106">
      <c r="A106" s="5" t="inlineStr">
        <is>
          <t>5591_{"NpcNm":"","QuestNm":"","Head":{"Type":-1,"Id":1506,"NpcId":0,"QuestId":0}}</t>
        </is>
      </c>
      <c r="B106" s="7" t="inlineStr">
        <is>
          <t>Really?</t>
        </is>
      </c>
      <c r="C106" s="7" t="inlineStr">
        <is>
          <t>Really?</t>
        </is>
      </c>
      <c r="D106" s="6" t="inlineStr">
        <is>
          <t>本当なんだろうな？</t>
        </is>
      </c>
    </row>
    <row r="107">
      <c r="A107" s="5" t="inlineStr">
        <is>
          <t>5592_{"NpcNm":"CP_0005","QuestNm":"","Head":{"Type":-1,"Id":1507,"NpcId":2,"QuestId":0}}</t>
        </is>
      </c>
      <c r="B107" s="7" t="inlineStr">
        <is>
          <t>Yes. Don't worry...</t>
        </is>
      </c>
      <c r="C107" s="7" t="inlineStr">
        <is>
          <t>Yes. Don't worry...</t>
        </is>
      </c>
      <c r="D107" s="6" t="inlineStr">
        <is>
          <t xml:space="preserve">大丈夫。あるよ。
</t>
        </is>
      </c>
    </row>
    <row r="108">
      <c r="A108" s="5" t="inlineStr">
        <is>
          <t>5593_{"NpcNm":"CP_0005","QuestNm":"","Head":{"Type":-1,"Id":1508,"NpcId":2,"QuestId":0}}</t>
        </is>
      </c>
      <c r="B108" s="7" t="inlineStr">
        <is>
          <t>You really think I'd lie at a time
like this?</t>
        </is>
      </c>
      <c r="C108" s="7" t="inlineStr">
        <is>
          <t>You really think I'd lie at
a thời gian like this?</t>
        </is>
      </c>
      <c r="D108" s="6" t="inlineStr">
        <is>
          <t>こんなときに
でたらめなんて言わないよ。</t>
        </is>
      </c>
    </row>
    <row r="109">
      <c r="A109" s="5" t="inlineStr">
        <is>
          <t>5594_{"NpcNm":"CP_0005","QuestNm":"","Head":{"Type":-1,"Id":1509,"NpcId":2,"QuestId":0}}</t>
        </is>
      </c>
      <c r="B109" s="7" t="inlineStr">
        <is>
          <t>I know a way...</t>
        </is>
      </c>
      <c r="C109" s="7" t="inlineStr">
        <is>
          <t>I know a way...</t>
        </is>
      </c>
      <c r="D109" s="6" t="inlineStr">
        <is>
          <t xml:space="preserve">知ってるんだ。方法は。
</t>
        </is>
      </c>
    </row>
    <row r="110">
      <c r="A110" s="5" t="inlineStr">
        <is>
          <t>5595_{"NpcNm":"CP_0005","QuestNm":"","Head":{"Type":-1,"Id":1510,"NpcId":2,"QuestId":0}}</t>
        </is>
      </c>
      <c r="B110" s="7" t="inlineStr">
        <is>
          <t>We'll use the spritnite veins.</t>
        </is>
      </c>
      <c r="C110" s="7" t="inlineStr">
        <is>
          <t>We'll use the pháp thạch
veins.</t>
        </is>
      </c>
      <c r="D110" s="6" t="inlineStr">
        <is>
          <t xml:space="preserve">法石脈を使う。
</t>
        </is>
      </c>
    </row>
    <row r="111">
      <c r="A111" s="5" t="inlineStr">
        <is>
          <t>5596_{"NpcNm":"CP_0004","QuestNm":"","Head":{"Type":-1,"Id":1511,"NpcId":2,"QuestId":0}}</t>
        </is>
      </c>
      <c r="B111" s="7" t="inlineStr">
        <is>
          <t>Spritnite...veins...?</t>
        </is>
      </c>
      <c r="C111" s="7" t="inlineStr">
        <is>
          <t>Spritnite...veins...?</t>
        </is>
      </c>
      <c r="D111" s="6" t="inlineStr">
        <is>
          <t xml:space="preserve">法石…脈……？
</t>
        </is>
      </c>
    </row>
    <row r="112">
      <c r="A112" s="5" t="inlineStr">
        <is>
          <t>5597_{"NpcNm":"CP_0005","QuestNm":"","Head":{"Type":-1,"Id":1512,"NpcId":2,"QuestId":0}}</t>
        </is>
      </c>
      <c r="B112" s="7" t="inlineStr">
        <is>
          <t>That's right. They flow through the
earth around here.</t>
        </is>
      </c>
      <c r="C112" s="7" t="inlineStr">
        <is>
          <t>That's right. They flow
through the earth around|here.</t>
        </is>
      </c>
      <c r="D112" s="6" t="inlineStr">
        <is>
          <t>そう、このあたりの土地には
法石脈が通ってるんだ。</t>
        </is>
      </c>
    </row>
    <row r="113">
      <c r="A113" s="5" t="inlineStr">
        <is>
          <t>5598_{"NpcNm":"CP_0005","QuestNm":"","Head":{"Type":-1,"Id":1513,"NpcId":2,"QuestId":0}}</t>
        </is>
      </c>
      <c r="B113" s="7" t="inlineStr">
        <is>
          <t>Spritnite veins are like currents of
magical energy that run under the
earth's surface.</t>
        </is>
      </c>
      <c r="C113" s="7" t="inlineStr">
        <is>
          <t>Spritnite veins are like
currents of magical energy|that run under the earth's
surface.</t>
        </is>
      </c>
      <c r="D113" s="6" t="inlineStr">
        <is>
          <t>法石脈っていうのは……
大地を流れる魔力のことだよ。</t>
        </is>
      </c>
    </row>
    <row r="114">
      <c r="A114" s="5" t="inlineStr">
        <is>
          <t>5599_{"NpcNm":"CP_0005","QuestNm":"","Head":{"Type":-1,"Id":1514,"NpcId":2,"QuestId":0}}</t>
        </is>
      </c>
      <c r="B114" s="7" t="inlineStr">
        <is>
          <t>We can use their power to cure
&lt;NAME=CP_0002&gt;...
|
But first of all, we need to find one
that's strong enough.</t>
        </is>
      </c>
      <c r="C114" s="7" t="inlineStr">
        <is>
          <t>We can use their sức mạnh
to cure &lt;NAME=CP_0002&gt;... But first of|all, we need to find one
that's strong enough.</t>
        </is>
      </c>
      <c r="D114" s="6" t="inlineStr">
        <is>
          <t>その力を利用して治す。
まずは法石脈を見つけなきゃ。</t>
        </is>
      </c>
    </row>
    <row r="115">
      <c r="A115" s="5" t="inlineStr">
        <is>
          <t>5600_{"NpcNm":"CP_0004","QuestNm":"","Head":{"Type":-1,"Id":1515,"NpcId":2,"QuestId":0}}</t>
        </is>
      </c>
      <c r="B115" s="7" t="inlineStr">
        <is>
          <t>We'll help. What do we need to do?</t>
        </is>
      </c>
      <c r="C115" s="7" t="inlineStr">
        <is>
          <t>We'll help. What do we need
to do?</t>
        </is>
      </c>
      <c r="D115" s="6" t="inlineStr">
        <is>
          <t xml:space="preserve">手伝うよ。どうすればいい？
</t>
        </is>
      </c>
    </row>
    <row r="116">
      <c r="A116" s="5" t="inlineStr">
        <is>
          <t>5601_{"NpcNm":"CP_0005","QuestNm":"","Head":{"Type":-1,"Id":1516,"NpcId":2,"QuestId":0}}</t>
        </is>
      </c>
      <c r="B116" s="7" t="inlineStr">
        <is>
          <t>Spritnite veins react to people's
magical energy and give off light...</t>
        </is>
      </c>
      <c r="C116" s="7" t="inlineStr">
        <is>
          <t>Spritnite veins react to
mọi người's magical energy|and give off light...</t>
        </is>
      </c>
      <c r="D116" s="6" t="inlineStr">
        <is>
          <t>法石脈は人の魔力に反応して
光を放つ性質があるんだ。</t>
        </is>
      </c>
    </row>
    <row r="117">
      <c r="A117" s="5" t="inlineStr">
        <is>
          <t>5602_{"NpcNm":"CP_0005","QuestNm":"","Head":{"Type":-1,"Id":1517,"NpcId":2,"QuestId":0}}</t>
        </is>
      </c>
      <c r="B117" s="7" t="inlineStr">
        <is>
          <t>What we need to do is find the
place in the village where that light
is the strongest!</t>
        </is>
      </c>
      <c r="C117" s="7" t="inlineStr">
        <is>
          <t>What we need to do is find
the place in the ngôi làng|where that light is the
strongest!</t>
        </is>
      </c>
      <c r="D117" s="6" t="inlineStr">
        <is>
          <t>この里の中で、
一番強く光を放つ場所を見つけて。</t>
        </is>
      </c>
    </row>
    <row r="118">
      <c r="A118" s="5" t="inlineStr">
        <is>
          <t>5603_{"NpcNm":"CP_0004","QuestNm":"","Head":{"Type":-1,"Id":1518,"NpcId":2,"QuestId":0}}</t>
        </is>
      </c>
      <c r="B118" s="7" t="inlineStr">
        <is>
          <t>So somewhere that gives off a
strong light... All right, got it.</t>
        </is>
      </c>
      <c r="C118" s="7" t="inlineStr">
        <is>
          <t>So somewhere that gives off
a strong light... All|right, got it.</t>
        </is>
      </c>
      <c r="D118" s="6" t="inlineStr">
        <is>
          <t>光を放っている場所か。
よし、わかった。</t>
        </is>
      </c>
    </row>
    <row r="119">
      <c r="A119" s="5" t="inlineStr">
        <is>
          <t>5604_{"NpcNm":"CP_0004","QuestNm":"","Head":{"Type":-1,"Id":1519,"NpcId":2,"QuestId":0}}</t>
        </is>
      </c>
      <c r="B119" s="7" t="inlineStr">
        <is>
          <t>C'mon, &lt;NAME=CP_0001&gt;!
We need to hurry!</t>
        </is>
      </c>
      <c r="C119" s="7" t="inlineStr">
        <is>
          <t>C'mon, &lt;NAME=CP_0001&gt;! We need to hurry!</t>
        </is>
      </c>
      <c r="D119" s="6" t="inlineStr">
        <is>
          <t xml:space="preserve">&lt;NAME=CP_0001&gt;、急いで探そう。
</t>
        </is>
      </c>
    </row>
    <row r="120">
      <c r="A120" s="5" t="inlineStr">
        <is>
          <t>5605_{"NpcNm":"","QuestNm":"","Head":{"Type":-1,"Id":1520,"NpcId":0,"QuestId":0}}</t>
        </is>
      </c>
      <c r="B120" s="7" t="inlineStr">
        <is>
          <t>You can sense strong and stable
magical energy running under the
earth here.</t>
        </is>
      </c>
      <c r="C120" s="7" t="inlineStr">
        <is>
          <t>You can sense strong and
stable magical energy|running under the earth
here.</t>
        </is>
      </c>
      <c r="D120" s="6" t="inlineStr">
        <is>
          <t>安定した力強い魔力を感じる。</t>
        </is>
      </c>
    </row>
    <row r="121">
      <c r="A121" s="5" t="inlineStr">
        <is>
          <t>5606_{"NpcNm":"CP_0005","QuestNm":"","Head":{"Type":-1,"Id":1521,"NpcId":2,"QuestId":0}}</t>
        </is>
      </c>
      <c r="B121" s="7" t="inlineStr">
        <is>
          <t>Right! This is the one! I know it is!
Impressive, &lt;NAME=CP_0001&gt;!</t>
        </is>
      </c>
      <c r="C121" s="7" t="inlineStr">
        <is>
          <t>Right! Đây là the one! I
know it is! Impressive, &lt;NAME=CP_0001&gt;!</t>
        </is>
      </c>
      <c r="D121" s="6" t="inlineStr">
        <is>
          <t>さすがだね、&lt;NAME=CP_0001&gt;！
ここに間違いないよ！</t>
        </is>
      </c>
    </row>
    <row r="122">
      <c r="A122" s="5" t="inlineStr">
        <is>
          <t>5607_{"NpcNm":"CP_0005","QuestNm":"","Head":{"Type":-1,"Id":1522,"NpcId":2,"QuestId":0}}</t>
        </is>
      </c>
      <c r="B122" s="7" t="inlineStr">
        <is>
          <t>There's definitely a powerful
spritnite vein running under the
ground here! I can sense it!</t>
        </is>
      </c>
      <c r="C122" s="7" t="inlineStr">
        <is>
          <t>There's definitely a
powerful pháp thạch vein|running under the ground
here! I can sense it!</t>
        </is>
      </c>
      <c r="D122" s="6" t="inlineStr">
        <is>
          <t>強い魔力を感じる！
ここには法石脈が流れてる！</t>
        </is>
      </c>
    </row>
    <row r="123">
      <c r="A123" s="5" t="inlineStr">
        <is>
          <t>5608_{"NpcNm":"CP_0005","QuestNm":"","Head":{"Type":-1,"Id":1523,"NpcId":2,"QuestId":0}}</t>
        </is>
      </c>
      <c r="B123" s="7" t="inlineStr">
        <is>
          <t>All right...</t>
        </is>
      </c>
      <c r="C123" s="7" t="inlineStr">
        <is>
          <t>All right...</t>
        </is>
      </c>
      <c r="D123" s="6" t="inlineStr">
        <is>
          <t xml:space="preserve">……よし。
</t>
        </is>
      </c>
    </row>
    <row r="124">
      <c r="A124" s="5" t="inlineStr">
        <is>
          <t>5609_{"NpcNm":"CP_0005","QuestNm":"","Head":{"Type":-1,"Id":1524,"NpcId":2,"QuestId":0}}</t>
        </is>
      </c>
      <c r="B124" s="7" t="inlineStr">
        <is>
          <t>Now if I can just do the
incantation...</t>
        </is>
      </c>
      <c r="C124" s="7" t="inlineStr">
        <is>
          <t>Now if I can just do the
incantation...</t>
        </is>
      </c>
      <c r="D124" s="6" t="inlineStr">
        <is>
          <t xml:space="preserve">あとは、詠唱さえできれば……。
</t>
        </is>
      </c>
    </row>
    <row r="125">
      <c r="A125" s="5" t="inlineStr">
        <is>
          <t>5610_{"NpcNm":"CP_0005","QuestNm":"","Head":{"Type":-1,"Id":1525,"NpcId":2,"QuestId":0}}</t>
        </is>
      </c>
      <c r="B125" s="7" t="inlineStr">
        <is>
          <t>......</t>
        </is>
      </c>
      <c r="C125" s="7" t="inlineStr">
        <is>
          <t>......</t>
        </is>
      </c>
      <c r="D125" s="6" t="inlineStr">
        <is>
          <t xml:space="preserve">…………。
</t>
        </is>
      </c>
    </row>
    <row r="126">
      <c r="A126" s="5" t="inlineStr">
        <is>
          <t>5611_{"NpcNm":"CP_0003","QuestNm":"","Head":{"Type":-1,"Id":1526,"NpcId":2,"QuestId":0}}</t>
        </is>
      </c>
      <c r="B126" s="7" t="inlineStr">
        <is>
          <t>Hold on a minute...</t>
        </is>
      </c>
      <c r="C126" s="7" t="inlineStr">
        <is>
          <t>Hold on a minute...</t>
        </is>
      </c>
      <c r="D126" s="6" t="inlineStr">
        <is>
          <t xml:space="preserve">もしかして……
</t>
        </is>
      </c>
    </row>
    <row r="127">
      <c r="A127" s="5" t="inlineStr">
        <is>
          <t>5612_{"NpcNm":"CP_0003","QuestNm":"","Head":{"Type":-1,"Id":1527,"NpcId":2,"QuestId":0}}</t>
        </is>
      </c>
      <c r="B127" s="7" t="inlineStr">
        <is>
          <t>Please don't tell me you don't know
the incantation...</t>
        </is>
      </c>
      <c r="C127" s="7" t="inlineStr">
        <is>
          <t>Please don't tell me you
don't know the|incantation...</t>
        </is>
      </c>
      <c r="D127" s="6" t="inlineStr">
        <is>
          <t xml:space="preserve">あなた、詠唱できないの？
</t>
        </is>
      </c>
    </row>
    <row r="128">
      <c r="A128" s="5" t="inlineStr">
        <is>
          <t>5613_{"NpcNm":"CP_0005","QuestNm":"","Head":{"Type":-1,"Id":1528,"NpcId":2,"QuestId":0}}</t>
        </is>
      </c>
      <c r="B128" s="7" t="inlineStr">
        <is>
          <t>......</t>
        </is>
      </c>
      <c r="C128" s="7" t="inlineStr">
        <is>
          <t>......</t>
        </is>
      </c>
      <c r="D128" s="6" t="inlineStr">
        <is>
          <t xml:space="preserve">…………。
</t>
        </is>
      </c>
    </row>
    <row r="129">
      <c r="A129" s="5" t="inlineStr">
        <is>
          <t>5614_{"NpcNm":"CP_0005","QuestNm":"","Head":{"Type":-1,"Id":1529,"NpcId":2,"QuestId":0}}</t>
        </is>
      </c>
      <c r="B129" s="7" t="inlineStr">
        <is>
          <t>Oh, no, no! It'll be fine!
Don't worry!</t>
        </is>
      </c>
      <c r="C129" s="7" t="inlineStr">
        <is>
          <t>Oh, no, no! It'll be fine!
Don't worry!</t>
        </is>
      </c>
      <c r="D129" s="6" t="inlineStr">
        <is>
          <t>いいんだよ！　そこは！
今は気にしないで！</t>
        </is>
      </c>
    </row>
    <row r="130">
      <c r="A130" s="5" t="inlineStr">
        <is>
          <t>5615_{"NpcNm":"CP_0004","QuestNm":"","Head":{"Type":-1,"Id":1530,"NpcId":2,"QuestId":0}}</t>
        </is>
      </c>
      <c r="B130" s="7" t="inlineStr">
        <is>
          <t>......</t>
        </is>
      </c>
      <c r="C130" s="7" t="inlineStr">
        <is>
          <t>......</t>
        </is>
      </c>
      <c r="D130" s="6" t="inlineStr">
        <is>
          <t xml:space="preserve">…………。
</t>
        </is>
      </c>
    </row>
    <row r="131">
      <c r="A131" s="5" t="inlineStr">
        <is>
          <t>5616_{"NpcNm":"CP_0004","QuestNm":"","Head":{"Type":-1,"Id":1531,"NpcId":2,"QuestId":0}}</t>
        </is>
      </c>
      <c r="B131" s="7" t="inlineStr">
        <is>
          <t>......</t>
        </is>
      </c>
      <c r="C131" s="7" t="inlineStr">
        <is>
          <t>......</t>
        </is>
      </c>
      <c r="D131" s="6" t="inlineStr">
        <is>
          <t xml:space="preserve">…………。
</t>
        </is>
      </c>
    </row>
    <row r="132">
      <c r="A132" s="5" t="inlineStr">
        <is>
          <t>5617_{"NpcNm":"CP_0004","QuestNm":"","Head":{"Type":-1,"Id":1532,"NpcId":2,"QuestId":0}}</t>
        </is>
      </c>
      <c r="B132" s="7" t="inlineStr">
        <is>
          <t>......</t>
        </is>
      </c>
      <c r="C132" s="7" t="inlineStr">
        <is>
          <t>......</t>
        </is>
      </c>
      <c r="D132" s="6" t="inlineStr">
        <is>
          <t xml:space="preserve">…………。
</t>
        </is>
      </c>
    </row>
    <row r="133">
      <c r="A133" s="5" t="inlineStr">
        <is>
          <t>5618_{"NpcNm":"CP_0004","QuestNm":"","Head":{"Type":-1,"Id":1533,"NpcId":2,"QuestId":0}}</t>
        </is>
      </c>
      <c r="B133" s="7" t="inlineStr">
        <is>
          <t>So...</t>
        </is>
      </c>
      <c r="C133" s="7" t="inlineStr">
        <is>
          <t>So...</t>
        </is>
      </c>
      <c r="D133" s="6" t="inlineStr">
        <is>
          <t xml:space="preserve">で……
</t>
        </is>
      </c>
    </row>
    <row r="134">
      <c r="A134" s="5" t="inlineStr">
        <is>
          <t>5619_{"NpcNm":"CP_0004","QuestNm":"","Head":{"Type":-1,"Id":1534,"NpcId":2,"QuestId":0}}</t>
        </is>
      </c>
      <c r="B134" s="7" t="inlineStr">
        <is>
          <t>How much longer is this gonna
take?</t>
        </is>
      </c>
      <c r="C134" s="7" t="inlineStr">
        <is>
          <t>Làm sao much longer is this
gonna take?</t>
        </is>
      </c>
      <c r="D134" s="6" t="inlineStr">
        <is>
          <t xml:space="preserve">あと……どのくらいかかるんだ？
</t>
        </is>
      </c>
    </row>
    <row r="135">
      <c r="A135" s="5" t="inlineStr">
        <is>
          <t>5620_{"NpcNm":"CP_0005","QuestNm":"","Head":{"Type":-1,"Id":1535,"NpcId":2,"QuestId":0}}</t>
        </is>
      </c>
      <c r="B135" s="7" t="inlineStr">
        <is>
          <t>......</t>
        </is>
      </c>
      <c r="C135" s="7" t="inlineStr">
        <is>
          <t>......</t>
        </is>
      </c>
      <c r="D135" s="6" t="inlineStr">
        <is>
          <t xml:space="preserve">…………。
</t>
        </is>
      </c>
    </row>
    <row r="136">
      <c r="A136" s="5" t="inlineStr">
        <is>
          <t>5621_{"NpcNm":"CP_0004","QuestNm":"","Head":{"Type":-1,"Id":1536,"NpcId":2,"QuestId":0}}</t>
        </is>
      </c>
      <c r="B136" s="7" t="inlineStr">
        <is>
          <t>Hellooo?</t>
        </is>
      </c>
      <c r="C136" s="7" t="inlineStr">
        <is>
          <t>Hellooo?</t>
        </is>
      </c>
      <c r="D136" s="6" t="inlineStr">
        <is>
          <t xml:space="preserve">おーい。
</t>
        </is>
      </c>
    </row>
    <row r="137">
      <c r="A137" s="5" t="inlineStr">
        <is>
          <t>5622_{"NpcNm":"CP_0005","QuestNm":"","Head":{"Type":-1,"Id":1537,"NpcId":2,"QuestId":0}}</t>
        </is>
      </c>
      <c r="B137" s="7" t="inlineStr">
        <is>
          <t>...It's no use.</t>
        </is>
      </c>
      <c r="C137" s="7" t="inlineStr">
        <is>
          <t>...It's no use.</t>
        </is>
      </c>
      <c r="D137" s="6" t="inlineStr">
        <is>
          <t xml:space="preserve">………ダメだ。
</t>
        </is>
      </c>
    </row>
    <row r="138">
      <c r="A138" s="5" t="inlineStr">
        <is>
          <t>5622.001_{"NpcNm":"CP_0004","QuestNm":"","Head":{"Type":-1,"Id":1538,"NpcId":2,"QuestId":0}}</t>
        </is>
      </c>
      <c r="B138" s="7" t="inlineStr">
        <is>
          <t>?</t>
        </is>
      </c>
      <c r="C138" s="7" t="inlineStr">
        <is>
          <t>?</t>
        </is>
      </c>
      <c r="D138" s="6" t="inlineStr">
        <is>
          <t xml:space="preserve">へ……？
</t>
        </is>
      </c>
    </row>
    <row r="139">
      <c r="A139" s="5" t="inlineStr">
        <is>
          <t>5623_{"NpcNm":"CP_0005","QuestNm":"","Head":{"Type":-1,"Id":1539,"NpcId":2,"QuestId":0}}</t>
        </is>
      </c>
      <c r="B139" s="7" t="inlineStr">
        <is>
          <t>It's no use... It's not enough...</t>
        </is>
      </c>
      <c r="C139" s="7" t="inlineStr">
        <is>
          <t>It's no use... It's not
enough...</t>
        </is>
      </c>
      <c r="D139" s="6" t="inlineStr">
        <is>
          <t xml:space="preserve">ダメだ……足りないんだ……。
</t>
        </is>
      </c>
    </row>
    <row r="140">
      <c r="A140" s="5" t="inlineStr">
        <is>
          <t>5624_{"NpcNm":"CP_0005","QuestNm":"","Head":{"Type":-1,"Id":1540,"NpcId":2,"QuestId":0}}</t>
        </is>
      </c>
      <c r="B140" s="7" t="inlineStr">
        <is>
          <t>My energy alone isn't enough...</t>
        </is>
      </c>
      <c r="C140" s="7" t="inlineStr">
        <is>
          <t>My energy alone isn't
enough...</t>
        </is>
      </c>
      <c r="D140" s="6" t="inlineStr">
        <is>
          <t xml:space="preserve">おれの魔力だけじゃ足りない……。
</t>
        </is>
      </c>
    </row>
    <row r="141">
      <c r="A141" s="5" t="inlineStr">
        <is>
          <t>5625_{"NpcNm":"CP_0002","QuestNm":"","Head":{"Type":-1,"Id":1541,"NpcId":2,"QuestId":0}}</t>
        </is>
      </c>
      <c r="B141" s="7" t="inlineStr">
        <is>
          <t>&lt;NAME=CP_0005&gt;...</t>
        </is>
      </c>
      <c r="C141" s="7" t="inlineStr">
        <is>
          <t>&lt;NAME=CP_0005&gt;...</t>
        </is>
      </c>
      <c r="D141" s="6" t="inlineStr">
        <is>
          <t xml:space="preserve">&lt;NAME=CP_0005&gt;くん……。
</t>
        </is>
      </c>
    </row>
    <row r="142">
      <c r="A142" s="5" t="inlineStr">
        <is>
          <t>5626_{"NpcNm":"CP_0005","QuestNm":"","Head":{"Type":-1,"Id":1542,"NpcId":2,"QuestId":0}}</t>
        </is>
      </c>
      <c r="B142" s="7" t="inlineStr">
        <is>
          <t>How pathetic...</t>
        </is>
      </c>
      <c r="C142" s="7" t="inlineStr">
        <is>
          <t>Làm sao pathetic...</t>
        </is>
      </c>
      <c r="D142" s="6" t="inlineStr">
        <is>
          <t xml:space="preserve">情けない……
</t>
        </is>
      </c>
    </row>
    <row r="143">
      <c r="A143" s="5" t="inlineStr">
        <is>
          <t>5627_{"NpcNm":"CP_0005","QuestNm":"","Head":{"Type":-1,"Id":1543,"NpcId":2,"QuestId":0}}</t>
        </is>
      </c>
      <c r="B143" s="7" t="inlineStr">
        <is>
          <t>If only...if only I had my true
power...</t>
        </is>
      </c>
      <c r="C143" s="7" t="inlineStr">
        <is>
          <t>If only...if only I had my
true sức mạnh...</t>
        </is>
      </c>
      <c r="D143" s="6" t="inlineStr">
        <is>
          <t xml:space="preserve">本当の力さえあれば……。
</t>
        </is>
      </c>
    </row>
    <row r="144">
      <c r="A144" s="5" t="inlineStr">
        <is>
          <t>5628_{"NpcNm":"CP_0003","QuestNm":"","Head":{"Type":-1,"Id":1544,"NpcId":2,"QuestId":0}}</t>
        </is>
      </c>
      <c r="B144" s="7" t="inlineStr">
        <is>
          <t>Your true power...?</t>
        </is>
      </c>
      <c r="C144" s="7" t="inlineStr">
        <is>
          <t>Your true sức mạnh...?</t>
        </is>
      </c>
      <c r="D144" s="6" t="inlineStr">
        <is>
          <t xml:space="preserve">本当の……力？
</t>
        </is>
      </c>
    </row>
    <row r="145">
      <c r="A145" s="5" t="inlineStr">
        <is>
          <t>5629_{"NpcNm":"NPC_26030","QuestNm":"","Head":{"Type":-1,"Id":1545,"NpcId":2,"QuestId":0}}</t>
        </is>
      </c>
      <c r="B145" s="7" t="inlineStr">
        <is>
          <t>Big Bwo!</t>
        </is>
      </c>
      <c r="C145" s="7" t="inlineStr">
        <is>
          <t>Big Bwo!</t>
        </is>
      </c>
      <c r="D145" s="6" t="inlineStr">
        <is>
          <t xml:space="preserve">おにたん！
</t>
        </is>
      </c>
    </row>
    <row r="146">
      <c r="A146" s="5" t="inlineStr">
        <is>
          <t>5630_{"NpcNm":"NPC_26020","QuestNm":"","Head":{"Type":-1,"Id":1546,"NpcId":2,"QuestId":0}}</t>
        </is>
      </c>
      <c r="B146" s="7" t="inlineStr">
        <is>
          <t>Brother &lt;NAME=CP_0005&gt;!</t>
        </is>
      </c>
      <c r="C146" s="7" t="inlineStr">
        <is>
          <t>Brother &lt;NAME=CP_0005&gt;!</t>
        </is>
      </c>
      <c r="D146" s="6" t="inlineStr">
        <is>
          <t xml:space="preserve">おにいちゃん！
</t>
        </is>
      </c>
    </row>
    <row r="147">
      <c r="A147" s="5" t="inlineStr">
        <is>
          <t>5631_{"NpcNm":"NPC_26010","QuestNm":"","Head":{"Type":-1,"Id":1547,"NpcId":2,"QuestId":0}}</t>
        </is>
      </c>
      <c r="B147" s="7" t="inlineStr">
        <is>
          <t>&lt;NAME=CP_0005&gt;!</t>
        </is>
      </c>
      <c r="C147" s="7" t="inlineStr">
        <is>
          <t>&lt;NAME=CP_0005&gt;!</t>
        </is>
      </c>
      <c r="D147" s="6" t="inlineStr">
        <is>
          <t xml:space="preserve">&lt;NAME=CP_0005&gt;おにいちゃん！
</t>
        </is>
      </c>
    </row>
    <row r="148">
      <c r="A148" s="5" t="inlineStr">
        <is>
          <t>5632_{"NpcNm":"NPC_26040","QuestNm":"","Head":{"Type":-1,"Id":1548,"NpcId":2,"QuestId":0}}</t>
        </is>
      </c>
      <c r="B148" s="7" t="inlineStr">
        <is>
          <t>WE'LL HELP!</t>
        </is>
      </c>
      <c r="C148" s="7" t="inlineStr">
        <is>
          <t>WE'LL HELP!</t>
        </is>
      </c>
      <c r="D148" s="6" t="inlineStr">
        <is>
          <t xml:space="preserve">おてつだいさーせてっ！
</t>
        </is>
      </c>
    </row>
    <row r="149">
      <c r="A149" s="5" t="inlineStr">
        <is>
          <t>5633_{"NpcNm":"CP_0005","QuestNm":"","Head":{"Type":-1,"Id":1549,"NpcId":2,"QuestId":0}}</t>
        </is>
      </c>
      <c r="B149" s="7" t="inlineStr">
        <is>
          <t>No!</t>
        </is>
      </c>
      <c r="C149" s="7" t="inlineStr">
        <is>
          <t>No!</t>
        </is>
      </c>
      <c r="D149" s="6" t="inlineStr">
        <is>
          <t xml:space="preserve">ダメダメ！
</t>
        </is>
      </c>
    </row>
    <row r="150">
      <c r="A150" s="5" t="inlineStr">
        <is>
          <t>5634_{"NpcNm":"CP_0005","QuestNm":"","Head":{"Type":-1,"Id":1550,"NpcId":2,"QuestId":0}}</t>
        </is>
      </c>
      <c r="B150" s="7" t="inlineStr">
        <is>
          <t>No, no, no!</t>
        </is>
      </c>
      <c r="C150" s="7" t="inlineStr">
        <is>
          <t>No, no, no!</t>
        </is>
      </c>
      <c r="D150" s="6" t="inlineStr">
        <is>
          <t xml:space="preserve">ダメダメダメダメ！
</t>
        </is>
      </c>
    </row>
    <row r="151">
      <c r="A151" s="5" t="inlineStr">
        <is>
          <t>5635_{"NpcNm":"CP_0005","QuestNm":"","Head":{"Type":-1,"Id":1551,"NpcId":2,"QuestId":0}}</t>
        </is>
      </c>
      <c r="B151" s="7" t="inlineStr">
        <is>
          <t>NO WAY!</t>
        </is>
      </c>
      <c r="C151" s="7" t="inlineStr">
        <is>
          <t>NO WAY!</t>
        </is>
      </c>
      <c r="D151" s="6" t="inlineStr">
        <is>
          <t xml:space="preserve">ぜーったいダメ！
</t>
        </is>
      </c>
    </row>
    <row r="152">
      <c r="A152" s="5" t="inlineStr">
        <is>
          <t>5636_{"NpcNm":"CP_0005","QuestNm":"","Head":{"Type":-1,"Id":1552,"NpcId":2,"QuestId":0}}</t>
        </is>
      </c>
      <c r="B152" s="7" t="inlineStr">
        <is>
          <t>You guys are only little!
You'd get all tired out!</t>
        </is>
      </c>
      <c r="C152" s="7" t="inlineStr">
        <is>
          <t>You guys are only little!
You'd get all tired out!</t>
        </is>
      </c>
      <c r="D152" s="6" t="inlineStr">
        <is>
          <t>おまえたち、まだちっちゃいんだから！
そんなことしたら、つかれちゃうぞ！</t>
        </is>
      </c>
    </row>
    <row r="153">
      <c r="A153" s="5" t="inlineStr">
        <is>
          <t>5637_{"NpcNm":"NPC_26040","QuestNm":"","Head":{"Type":-1,"Id":1553,"NpcId":2,"QuestId":0}}</t>
        </is>
      </c>
      <c r="B153" s="7" t="inlineStr">
        <is>
          <t>WE DON'T CARE!</t>
        </is>
      </c>
      <c r="C153" s="7" t="inlineStr">
        <is>
          <t>WE DON'T CARE!</t>
        </is>
      </c>
      <c r="D153" s="6" t="inlineStr">
        <is>
          <t xml:space="preserve">へーきだもーん！
</t>
        </is>
      </c>
    </row>
    <row r="154">
      <c r="A154" s="5" t="inlineStr">
        <is>
          <t>5638_{"NpcNm":"CP_0005","QuestNm":"","Head":{"Type":-1,"Id":1554,"NpcId":2,"QuestId":0}}</t>
        </is>
      </c>
      <c r="B154" s="7" t="inlineStr">
        <is>
          <t>No! And that means no!</t>
        </is>
      </c>
      <c r="C154" s="7" t="inlineStr">
        <is>
          <t>No! And that means no!</t>
        </is>
      </c>
      <c r="D154" s="6" t="inlineStr">
        <is>
          <t>ダーメ！
ダメったらダメ！</t>
        </is>
      </c>
    </row>
    <row r="155">
      <c r="A155" s="5" t="inlineStr">
        <is>
          <t>5639_{"NpcNm":"NPC_26010","QuestNm":"","Head":{"Type":-1,"Id":1555,"NpcId":2,"QuestId":0}}</t>
        </is>
      </c>
      <c r="B155" s="7" t="inlineStr">
        <is>
          <t>La la la... Can't hear you!</t>
        </is>
      </c>
      <c r="C155" s="7" t="inlineStr">
        <is>
          <t>La la la... Can't hear you!</t>
        </is>
      </c>
      <c r="D155" s="6" t="inlineStr">
        <is>
          <t xml:space="preserve">シーン……むしむし！
</t>
        </is>
      </c>
    </row>
    <row r="156">
      <c r="A156" s="5" t="inlineStr">
        <is>
          <t>5640_{"NpcNm":"NPC_26020","QuestNm":"","Head":{"Type":-1,"Id":1556,"NpcId":2,"QuestId":0}}</t>
        </is>
      </c>
      <c r="B156" s="7" t="inlineStr">
        <is>
          <t>La la la... Can't hear you!</t>
        </is>
      </c>
      <c r="C156" s="7" t="inlineStr">
        <is>
          <t>La la la... Can't hear you!</t>
        </is>
      </c>
      <c r="D156" s="6" t="inlineStr">
        <is>
          <t xml:space="preserve">シーン……むしむし！
</t>
        </is>
      </c>
    </row>
    <row r="157">
      <c r="A157" s="5" t="inlineStr">
        <is>
          <t>5641_{"NpcNm":"NPC_26030","QuestNm":"","Head":{"Type":-1,"Id":1557,"NpcId":2,"QuestId":0}}</t>
        </is>
      </c>
      <c r="B157" s="7" t="inlineStr">
        <is>
          <t>Wa wa wa... Can't heawoo!</t>
        </is>
      </c>
      <c r="C157" s="7" t="inlineStr">
        <is>
          <t>Wa wa wa... Can't heawoo!</t>
        </is>
      </c>
      <c r="D157" s="6" t="inlineStr">
        <is>
          <t xml:space="preserve">チーン！　ムチムチッ！
</t>
        </is>
      </c>
    </row>
    <row r="158">
      <c r="A158" s="5" t="inlineStr">
        <is>
          <t>5642_{"NpcNm":"CP_0005","QuestNm":"","Head":{"Type":-1,"Id":1558,"NpcId":2,"QuestId":0}}</t>
        </is>
      </c>
      <c r="B158" s="7" t="inlineStr">
        <is>
          <t>Aughh! Fine! Do what you want!</t>
        </is>
      </c>
      <c r="C158" s="7" t="inlineStr">
        <is>
          <t>Aughh! Fine! Do what you
want!</t>
        </is>
      </c>
      <c r="D158" s="6" t="inlineStr">
        <is>
          <t xml:space="preserve">もう！　かってに！　コラッ！
</t>
        </is>
      </c>
    </row>
    <row r="159">
      <c r="A159" s="5" t="inlineStr">
        <is>
          <t>5643_{"NpcNm":"CP_0005","QuestNm":"","Head":{"Type":-1,"Id":1559,"NpcId":2,"QuestId":0}}</t>
        </is>
      </c>
      <c r="B159" s="7" t="inlineStr">
        <is>
          <t>Just don't blame me when you get
in trouble!</t>
        </is>
      </c>
      <c r="C159" s="7" t="inlineStr">
        <is>
          <t>Just don't blame me when
you get in trouble!</t>
        </is>
      </c>
      <c r="D159" s="6" t="inlineStr">
        <is>
          <t>おにいちゃん、
もうしらないからな！</t>
        </is>
      </c>
    </row>
    <row r="160">
      <c r="A160" s="5" t="inlineStr">
        <is>
          <t>5644_{"NpcNm":"NPC_26040","QuestNm":"","Head":{"Type":-1,"Id":1560,"NpcId":2,"QuestId":0}}</t>
        </is>
      </c>
      <c r="B160" s="7" t="inlineStr">
        <is>
          <t>WE DON'T CARE!</t>
        </is>
      </c>
      <c r="C160" s="7" t="inlineStr">
        <is>
          <t>WE DON'T CARE!</t>
        </is>
      </c>
      <c r="D160" s="6" t="inlineStr">
        <is>
          <t xml:space="preserve">へーきだもーん！
</t>
        </is>
      </c>
    </row>
    <row r="161">
      <c r="A161" s="5" t="inlineStr">
        <is>
          <t>5645_{"NpcNm":"CP_0003","QuestNm":"","Head":{"Type":-1,"Id":1561,"NpcId":2,"QuestId":0}}</t>
        </is>
      </c>
      <c r="B161" s="7" t="inlineStr">
        <is>
          <t>I don't think this is going to work...</t>
        </is>
      </c>
      <c r="C161" s="7" t="inlineStr">
        <is>
          <t>I don't think this is going
to work...</t>
        </is>
      </c>
      <c r="D161" s="6" t="inlineStr">
        <is>
          <t>このままじゃ、
ダメかもしれない……。</t>
        </is>
      </c>
    </row>
    <row r="162">
      <c r="A162" s="5" t="inlineStr">
        <is>
          <t>5646_{"NpcNm":"CP_0004","QuestNm":"","Head":{"Type":-1,"Id":1562,"NpcId":2,"QuestId":0}}</t>
        </is>
      </c>
      <c r="B162" s="7" t="inlineStr">
        <is>
          <t>Not work!?
Y'mean &lt;NAME=CP_0002&gt; will...</t>
        </is>
      </c>
      <c r="C162" s="7" t="inlineStr">
        <is>
          <t>Not work!? Y'mean &lt;NAME=CP_0002&gt; will...</t>
        </is>
      </c>
      <c r="D162" s="6" t="inlineStr">
        <is>
          <t>ダメって、&lt;NAME=CP_0002&gt;のことか？
おい！？</t>
        </is>
      </c>
    </row>
    <row r="163">
      <c r="A163" s="5" t="inlineStr">
        <is>
          <t>5647_{"NpcNm":"CP_0003","QuestNm":"","Head":{"Type":-1,"Id":1563,"NpcId":2,"QuestId":0}}</t>
        </is>
      </c>
      <c r="B163" s="7" t="inlineStr">
        <is>
          <t>No, I mean they won't have enough
magical energy.</t>
        </is>
      </c>
      <c r="C163" s="7" t="inlineStr">
        <is>
          <t>No, I mean they won't have
enough magical energy.</t>
        </is>
      </c>
      <c r="D163" s="6" t="inlineStr">
        <is>
          <t>そうじゃなくて、
魔力が足りないかもって話。</t>
        </is>
      </c>
    </row>
    <row r="164">
      <c r="A164" s="5" t="inlineStr">
        <is>
          <t>5648_{"NpcNm":"CP_0004","QuestNm":"","Head":{"Type":-1,"Id":1564,"NpcId":2,"QuestId":0}}</t>
        </is>
      </c>
      <c r="B164" s="7" t="inlineStr">
        <is>
          <t>Can't you help them,
&lt;NAME=CP_0003&gt;!?</t>
        </is>
      </c>
      <c r="C164" s="7" t="inlineStr">
        <is>
          <t>Can't you help them, &lt;NAME=CP_0003&gt;!?</t>
        </is>
      </c>
      <c r="D164" s="6" t="inlineStr">
        <is>
          <t xml:space="preserve">&lt;NAME=CP_0003&gt;が手伝えないのか？
</t>
        </is>
      </c>
    </row>
    <row r="165">
      <c r="A165" s="5" t="inlineStr">
        <is>
          <t>5649_{"NpcNm":"CP_0003","QuestNm":"","Head":{"Type":-1,"Id":1565,"NpcId":2,"QuestId":0}}</t>
        </is>
      </c>
      <c r="B165" s="7" t="inlineStr">
        <is>
          <t>I'm afraid not. I don't really
understand this village's magic
very well myself...</t>
        </is>
      </c>
      <c r="C165" s="7" t="inlineStr">
        <is>
          <t>I'm afraid not. I don't
really understand this ngôi|làng's ma thuật very well
myself...</t>
        </is>
      </c>
      <c r="D165" s="6" t="inlineStr">
        <is>
          <t>無理ね。この里の魔法のことは
あたしもよくわからないし……。</t>
        </is>
      </c>
    </row>
    <row r="166">
      <c r="A166" s="5" t="inlineStr">
        <is>
          <t>5650_{"NpcNm":"CP_0003","QuestNm":"","Head":{"Type":-1,"Id":1566,"NpcId":2,"QuestId":0}}</t>
        </is>
      </c>
      <c r="B166" s="7" t="inlineStr">
        <is>
          <t>What should we do...?</t>
        </is>
      </c>
      <c r="C166" s="7" t="inlineStr">
        <is>
          <t>What should we do...?</t>
        </is>
      </c>
      <c r="D166" s="6" t="inlineStr">
        <is>
          <t xml:space="preserve">だからって、どうすれば……
</t>
        </is>
      </c>
    </row>
    <row r="167">
      <c r="A167" s="5" t="inlineStr">
        <is>
          <t>5651_{"NpcNm":"","QuestNm":"","Head":{"Type":-1,"Id":1567,"NpcId":0,"QuestId":0}}</t>
        </is>
      </c>
      <c r="B167" s="7" t="inlineStr">
        <is>
          <t>Wait and see how they do.</t>
        </is>
      </c>
      <c r="C167" s="7" t="inlineStr">
        <is>
          <t>Wait and see how they do.</t>
        </is>
      </c>
      <c r="D167" s="6" t="inlineStr">
        <is>
          <t>しばらく静観しよう</t>
        </is>
      </c>
    </row>
    <row r="168">
      <c r="A168" s="5" t="inlineStr">
        <is>
          <t>5652_{"NpcNm":"","QuestNm":"","Head":{"Type":-1,"Id":1568,"NpcId":0,"QuestId":0}}</t>
        </is>
      </c>
      <c r="B168" s="7" t="inlineStr">
        <is>
          <t>Ask someone knowledgeable.</t>
        </is>
      </c>
      <c r="C168" s="7" t="inlineStr">
        <is>
          <t>Ask someone knowledgeable.</t>
        </is>
      </c>
      <c r="D168" s="6" t="inlineStr">
        <is>
          <t>この里の詳しい奴に聞こう</t>
        </is>
      </c>
    </row>
    <row r="169">
      <c r="A169" s="5" t="inlineStr">
        <is>
          <t>5653_{"NpcNm":"CP_0003","QuestNm":"","Head":{"Type":-1,"Id":1569,"NpcId":2,"QuestId":0}}</t>
        </is>
      </c>
      <c r="B169" s="7" t="inlineStr">
        <is>
          <t>We don't have time to wait around.
We need to think of another plan.</t>
        </is>
      </c>
      <c r="C169" s="7" t="inlineStr">
        <is>
          <t>We don't have thời gian to
wait around. We need to|think of another plan.</t>
        </is>
      </c>
      <c r="D169" s="6" t="inlineStr">
        <is>
          <t>そんな悠長に構えていられないわ。
別の方法を探したほうがいい。</t>
        </is>
      </c>
    </row>
    <row r="170">
      <c r="A170" s="5" t="inlineStr">
        <is>
          <t>5654_{"NpcNm":"CP_0003","QuestNm":"","Head":{"Type":-1,"Id":1570,"NpcId":2,"QuestId":0}}</t>
        </is>
      </c>
      <c r="B170" s="7" t="inlineStr">
        <is>
          <t>For example, we could try asking
someone in the village who knows
a lot about magic...</t>
        </is>
      </c>
      <c r="C170" s="7" t="inlineStr">
        <is>
          <t>For example, we could try
asking someone in the ngôi|làng who knows a lot about
ma thuật...</t>
        </is>
      </c>
      <c r="D170" s="6" t="inlineStr">
        <is>
          <t>例えば、この村で魔法に詳しそうな人に話を聞くとか……。</t>
        </is>
      </c>
    </row>
    <row r="171">
      <c r="A171" s="5" t="inlineStr">
        <is>
          <t>5655_{"NpcNm":"CP_0003","QuestNm":"","Head":{"Type":-1,"Id":1571,"NpcId":2,"QuestId":0}}</t>
        </is>
      </c>
      <c r="B171" s="7" t="inlineStr">
        <is>
          <t>Which I suppose means the village
chief, &lt;NAME=NPC_10100&gt;.</t>
        </is>
      </c>
      <c r="C171" s="7" t="inlineStr">
        <is>
          <t>Which I suppose means the
ngôi làng chief, &lt;NAME=NPC_10100&gt;.</t>
        </is>
      </c>
      <c r="D171" s="6" t="inlineStr">
        <is>
          <t>となると、やっぱり村長の
&lt;NAME=NPC_10100&gt;かしら。</t>
        </is>
      </c>
    </row>
    <row r="172">
      <c r="A172" s="5" t="inlineStr">
        <is>
          <t>5656_{"NpcNm":"CP_0004","QuestNm":"","Head":{"Type":-1,"Id":1572,"NpcId":2,"QuestId":0}}</t>
        </is>
      </c>
      <c r="B172" s="7" t="inlineStr">
        <is>
          <t>All right! We need to strike while
the iron's hot! Let's go see him
immediately! C'mon, c'mon!</t>
        </is>
      </c>
      <c r="C172" s="7" t="inlineStr">
        <is>
          <t>All right! We need to
strike while the iron's|hot! Let's go see him
immediately! C'mon, c'mon!</t>
        </is>
      </c>
      <c r="D172" s="6" t="inlineStr">
        <is>
          <t>よし！　善は急げだ。
早く会いにいこうぜ。さあ、さあ！</t>
        </is>
      </c>
    </row>
    <row r="173">
      <c r="A173" s="5" t="inlineStr">
        <is>
          <t>5657_{"NpcNm":"CP_0003","QuestNm":"","Head":{"Type":-1,"Id":1573,"NpcId":2,"QuestId":0}}</t>
        </is>
      </c>
      <c r="B173" s="7" t="inlineStr">
        <is>
          <t>What's up with you? You never
usually get this frantic...</t>
        </is>
      </c>
      <c r="C173" s="7" t="inlineStr">
        <is>
          <t>What's up with you? You
never usually get this|frantic...</t>
        </is>
      </c>
      <c r="D173" s="6" t="inlineStr">
        <is>
          <t>どうしたの？　いつもより
焦ってるように見えるけど……。</t>
        </is>
      </c>
    </row>
    <row r="174">
      <c r="A174" s="5" t="inlineStr">
        <is>
          <t>5658_{"NpcNm":"CP_0003","QuestNm":"","Head":{"Type":-1,"Id":1574,"NpcId":2,"QuestId":0}}</t>
        </is>
      </c>
      <c r="B174" s="7" t="inlineStr">
        <is>
          <t>You look like you're ready to
sprint over to &lt;NAME=NPC_10100&gt;'s place as
fast as you can...</t>
        </is>
      </c>
      <c r="C174" s="7" t="inlineStr">
        <is>
          <t>You look like you're ready
to sprint over to &lt;NAME=NPC_10100&gt;'s place|as fast as you can...</t>
        </is>
      </c>
      <c r="D174" s="6" t="inlineStr">
        <is>
          <t>ほっとくと&lt;NAME=NPC_10100&gt;の所まで
全力疾走をしかねない勢いね。</t>
        </is>
      </c>
    </row>
    <row r="175">
      <c r="A175" s="5" t="inlineStr">
        <is>
          <t>5659_{"NpcNm":"NPC_10100","QuestNm":"","Head":{"Type":-1,"Id":1575,"NpcId":2,"QuestId":0}}</t>
        </is>
      </c>
      <c r="B175" s="7" t="inlineStr">
        <is>
          <t>Ah, it is you...</t>
        </is>
      </c>
      <c r="C175" s="7" t="inlineStr">
        <is>
          <t>Ah, it is you...</t>
        </is>
      </c>
      <c r="D175" s="6" t="inlineStr">
        <is>
          <t xml:space="preserve">キミたちか……。
</t>
        </is>
      </c>
    </row>
    <row r="176">
      <c r="A176" s="5" t="inlineStr">
        <is>
          <t>5660_{"NpcNm":"NPC_10100","QuestNm":"","Head":{"Type":-1,"Id":1576,"NpcId":2,"QuestId":0}}</t>
        </is>
      </c>
      <c r="B176" s="7" t="inlineStr">
        <is>
          <t>Has &lt;NAME=CP_0005&gt; still not
given up?</t>
        </is>
      </c>
      <c r="C176" s="7" t="inlineStr">
        <is>
          <t>Has &lt;NAME=CP_0005&gt; still not given up?</t>
        </is>
      </c>
      <c r="D176" s="6" t="inlineStr">
        <is>
          <t>その様子からすると&lt;NAME=CP_0005&gt;は
まだあきらめていないのか？</t>
        </is>
      </c>
    </row>
    <row r="177">
      <c r="A177" s="5" t="inlineStr">
        <is>
          <t>5661_{"NpcNm":"CP_0004","QuestNm":"","Head":{"Type":-1,"Id":1577,"NpcId":2,"QuestId":0}}</t>
        </is>
      </c>
      <c r="B177" s="7" t="inlineStr">
        <is>
          <t>Nope. Even those li'l kids are
helpin' now...</t>
        </is>
      </c>
      <c r="C177" s="7" t="inlineStr">
        <is>
          <t>Nope. Even those li'l kids
are helpin' now...</t>
        </is>
      </c>
      <c r="D177" s="6" t="inlineStr">
        <is>
          <t>ああ。
今、子供たちまで手伝ってくれてる。</t>
        </is>
      </c>
    </row>
    <row r="178">
      <c r="A178" s="5" t="inlineStr">
        <is>
          <t>5662_{"NpcNm":"NPC_10100","QuestNm":"","Head":{"Type":-1,"Id":1578,"NpcId":2,"QuestId":0}}</t>
        </is>
      </c>
      <c r="B178" s="7" t="inlineStr">
        <is>
          <t>The children...?</t>
        </is>
      </c>
      <c r="C178" s="7" t="inlineStr">
        <is>
          <t>The children...?</t>
        </is>
      </c>
      <c r="D178" s="6" t="inlineStr">
        <is>
          <t xml:space="preserve">子供たちが？
</t>
        </is>
      </c>
    </row>
    <row r="179">
      <c r="A179" s="5" t="inlineStr">
        <is>
          <t>5663_{"NpcNm":"","QuestNm":"","Head":{"Type":-1,"Id":1579,"NpcId":0,"QuestId":0}}</t>
        </is>
      </c>
      <c r="B179" s="7" t="inlineStr">
        <is>
          <t>Please explain the situation to us.</t>
        </is>
      </c>
      <c r="C179" s="7" t="inlineStr">
        <is>
          <t>Please explain the
situation to us.</t>
        </is>
      </c>
      <c r="D179" s="6" t="inlineStr">
        <is>
          <t>事情を話してくれ</t>
        </is>
      </c>
    </row>
    <row r="180">
      <c r="A180" s="5" t="inlineStr">
        <is>
          <t>5664_{"NpcNm":"","QuestNm":"","Head":{"Type":-1,"Id":1580,"NpcId":0,"QuestId":0}}</t>
        </is>
      </c>
      <c r="B180" s="7" t="inlineStr">
        <is>
          <t>Please help us.</t>
        </is>
      </c>
      <c r="C180" s="7" t="inlineStr">
        <is>
          <t>Please help us.</t>
        </is>
      </c>
      <c r="D180" s="6" t="inlineStr">
        <is>
          <t>協力してくれ</t>
        </is>
      </c>
    </row>
    <row r="181">
      <c r="A181" s="5" t="inlineStr">
        <is>
          <t>5665_{"NpcNm":"NPC_10100","QuestNm":"","Head":{"Type":-1,"Id":1581,"NpcId":2,"QuestId":0}}</t>
        </is>
      </c>
      <c r="B181" s="7" t="inlineStr">
        <is>
          <t>......</t>
        </is>
      </c>
      <c r="C181" s="7" t="inlineStr">
        <is>
          <t>......</t>
        </is>
      </c>
      <c r="D181" s="6" t="inlineStr">
        <is>
          <t xml:space="preserve">…………。
</t>
        </is>
      </c>
    </row>
    <row r="182">
      <c r="A182" s="5" t="inlineStr">
        <is>
          <t>5666_{"NpcNm":"NPC_10100","QuestNm":"","Head":{"Type":-1,"Id":1582,"NpcId":2,"QuestId":0}}</t>
        </is>
      </c>
      <c r="B182" s="7" t="inlineStr">
        <is>
          <t>Very well.
Perhaps then you shall understand.</t>
        </is>
      </c>
      <c r="C182" s="7" t="inlineStr">
        <is>
          <t>Very well. Perhaps then you
shall understand.</t>
        </is>
      </c>
      <c r="D182" s="6" t="inlineStr">
        <is>
          <t>いいだろう。
そして理解してもらいたい。</t>
        </is>
      </c>
    </row>
    <row r="183">
      <c r="A183" s="5" t="inlineStr">
        <is>
          <t>5667_{"NpcNm":"NPC_10100","QuestNm":"","Head":{"Type":-1,"Id":1583,"NpcId":2,"QuestId":0}}</t>
        </is>
      </c>
      <c r="B183" s="7" t="inlineStr">
        <is>
          <t>I have already told you that I
cannot...</t>
        </is>
      </c>
      <c r="C183" s="7" t="inlineStr">
        <is>
          <t>I have already told you
that I cannot...</t>
        </is>
      </c>
      <c r="D183" s="6" t="inlineStr">
        <is>
          <t xml:space="preserve">それはできない、と言ったはずだが。
</t>
        </is>
      </c>
    </row>
    <row r="184">
      <c r="A184" s="5" t="inlineStr">
        <is>
          <t>5668_{"NpcNm":"CP_0003","QuestNm":"","Head":{"Type":-1,"Id":1584,"NpcId":2,"QuestId":0}}</t>
        </is>
      </c>
      <c r="B184" s="7" t="inlineStr">
        <is>
          <t>But why? At least give us a reason.</t>
        </is>
      </c>
      <c r="C184" s="7" t="inlineStr">
        <is>
          <t>But why? At least give us a
reason.</t>
        </is>
      </c>
      <c r="D184" s="6" t="inlineStr">
        <is>
          <t>なぜなの？
せめて事情を教えて。</t>
        </is>
      </c>
    </row>
    <row r="185">
      <c r="A185" s="5" t="inlineStr">
        <is>
          <t>5669_{"NpcNm":"NPC_10100","QuestNm":"","Head":{"Type":-1,"Id":1585,"NpcId":2,"QuestId":0}}</t>
        </is>
      </c>
      <c r="B185" s="7" t="inlineStr">
        <is>
          <t>......</t>
        </is>
      </c>
      <c r="C185" s="7" t="inlineStr">
        <is>
          <t>......</t>
        </is>
      </c>
      <c r="D185" s="6" t="inlineStr">
        <is>
          <t xml:space="preserve">…………。
</t>
        </is>
      </c>
    </row>
    <row r="186">
      <c r="A186" s="5" t="inlineStr">
        <is>
          <t>5670_{"NpcNm":"NPC_10100","QuestNm":"","Head":{"Type":-1,"Id":1586,"NpcId":2,"QuestId":0}}</t>
        </is>
      </c>
      <c r="B186" s="7" t="inlineStr">
        <is>
          <t>Very well. If you wish to know, then
I shall tell you...but that shall be my
final word on the matter.</t>
        </is>
      </c>
      <c r="C186" s="7" t="inlineStr">
        <is>
          <t>Very well. If you wish to
know, then I shall tell|you...but that shall be my
final word on the matter.</t>
        </is>
      </c>
      <c r="D186" s="6" t="inlineStr">
        <is>
          <t>知りたいなら教えよう。
だが、理解してもらうぞ。</t>
        </is>
      </c>
    </row>
    <row r="187">
      <c r="A187" s="5" t="inlineStr">
        <is>
          <t>5671_{"NpcNm":"NPC_10100","QuestNm":"","Head":{"Type":-1,"Id":1587,"NpcId":2,"QuestId":0}}</t>
        </is>
      </c>
      <c r="B187" s="7" t="inlineStr">
        <is>
          <t>We are humans, like you, but we
are not quite the same...</t>
        </is>
      </c>
      <c r="C187" s="7" t="inlineStr">
        <is>
          <t>Chúng ta là humans, like
you, but we are not quite|the same...</t>
        </is>
      </c>
      <c r="D187" s="6" t="inlineStr">
        <is>
          <t>我らは人間、ではあるが
キミたちとは少し違う。</t>
        </is>
      </c>
    </row>
    <row r="188">
      <c r="A188" s="5" t="inlineStr">
        <is>
          <t>5672_{"NpcNm":"NPC_10100","QuestNm":"","Head":{"Type":-1,"Id":1588,"NpcId":2,"QuestId":0}}</t>
        </is>
      </c>
      <c r="B188" s="7" t="inlineStr">
        <is>
          <t>It is said that our blood is closer to
that of monsters than of humans...</t>
        </is>
      </c>
      <c r="C188" s="7" t="inlineStr">
        <is>
          <t>It is said that our blood
is closer to that of quái|vật than of humans...</t>
        </is>
      </c>
      <c r="D188" s="6" t="inlineStr">
        <is>
          <t>その血は人間よりも
魔物のそれに近い……と聞く。</t>
        </is>
      </c>
    </row>
    <row r="189">
      <c r="A189" s="5" t="inlineStr">
        <is>
          <t>5673_{"NpcNm":"NPC_10100","QuestNm":"","Head":{"Type":-1,"Id":1589,"NpcId":2,"QuestId":0}}</t>
        </is>
      </c>
      <c r="B189" s="7" t="inlineStr">
        <is>
          <t>As a result, we possess magical
energy far greater than regular
humans.</t>
        </is>
      </c>
      <c r="C189" s="7" t="inlineStr">
        <is>
          <t>As a result, we possess
magical energy far greater|than regular humans.</t>
        </is>
      </c>
      <c r="D189" s="6" t="inlineStr">
        <is>
          <t>ゆえに人知を越えた
高い魔力を持つ。</t>
        </is>
      </c>
    </row>
    <row r="190">
      <c r="A190" s="5" t="inlineStr">
        <is>
          <t>5674_{"NpcNm":"NPC_10100","QuestNm":"","Head":{"Type":-1,"Id":1590,"NpcId":2,"QuestId":0}}</t>
        </is>
      </c>
      <c r="B190" s="7" t="inlineStr">
        <is>
          <t>We are also a short-lived people...
Our lives end in their third decade.</t>
        </is>
      </c>
      <c r="C190" s="7" t="inlineStr">
        <is>
          <t>Chúng ta là also a
short-lived mọi người...|Our lives end in their
third decade.</t>
        </is>
      </c>
      <c r="D190" s="6" t="inlineStr">
        <is>
          <t>また、二十代で生涯を終える
短命の一族でもある。</t>
        </is>
      </c>
    </row>
    <row r="191">
      <c r="A191" s="5" t="inlineStr">
        <is>
          <t>5675_{"NpcNm":"NPC_10100","QuestNm":"","Head":{"Type":-1,"Id":1591,"NpcId":2,"QuestId":0}}</t>
        </is>
      </c>
      <c r="B191" s="7" t="inlineStr">
        <is>
          <t>For many moons, our ancestors
were feared, hated, and snatched
away from their families.</t>
        </is>
      </c>
      <c r="C191" s="7" t="inlineStr">
        <is>
          <t>For many moons, our
ancestors were feared,|hated, and snatched away
from their families.</t>
        </is>
      </c>
      <c r="D191" s="6" t="inlineStr">
        <is>
          <t>先人たちは長い間、恐れられ、
奪われ、憎まれてきた。</t>
        </is>
      </c>
    </row>
    <row r="192">
      <c r="A192" s="5" t="inlineStr">
        <is>
          <t>5676_{"NpcNm":"NPC_10100","QuestNm":"","Head":{"Type":-1,"Id":1592,"NpcId":2,"QuestId":0}}</t>
        </is>
      </c>
      <c r="B192" s="7" t="inlineStr">
        <is>
          <t>They lived harsh lives, dreaming all
the while of extending their life
spans...</t>
        </is>
      </c>
      <c r="C192" s="7" t="inlineStr">
        <is>
          <t>They lived harsh lives,
dreaming all the while of|extending their life
spans...</t>
        </is>
      </c>
      <c r="D192" s="6" t="inlineStr">
        <is>
          <t>そんな過酷な日常において、
命を長らえることに憧れた先人たちは</t>
        </is>
      </c>
    </row>
    <row r="193">
      <c r="A193" s="5" t="inlineStr">
        <is>
          <t>5677_{"NpcNm":"NPC_10100","QuestNm":"","Head":{"Type":-1,"Id":1593,"NpcId":2,"QuestId":0}}</t>
        </is>
      </c>
      <c r="B193" s="7" t="inlineStr">
        <is>
          <t>They hid, biding their time and
focusing on protecting themselves.</t>
        </is>
      </c>
      <c r="C193" s="7" t="inlineStr">
        <is>
          <t>They hid, biding their thời
gian and focusing on|protecting themselves.</t>
        </is>
      </c>
      <c r="D193" s="6" t="inlineStr">
        <is>
          <t>まずは人前から姿を消し、
命を守ることを最優先にした。</t>
        </is>
      </c>
    </row>
    <row r="194">
      <c r="A194" s="5" t="inlineStr">
        <is>
          <t>5678_{"NpcNm":"CP_0004","QuestNm":"","Head":{"Type":-1,"Id":1594,"NpcId":2,"QuestId":0}}</t>
        </is>
      </c>
      <c r="B194" s="7" t="inlineStr">
        <is>
          <t>So that's why you're livin' hidden
away in the middle of nowhere like
this...</t>
        </is>
      </c>
      <c r="C194" s="7" t="inlineStr">
        <is>
          <t>So that's why you're livin'
hidden away in the middle|of nowhere like this...</t>
        </is>
      </c>
      <c r="D194" s="6" t="inlineStr">
        <is>
          <t>だから、こんな人里離れた場所に
隠れ住んでいるのか……。</t>
        </is>
      </c>
    </row>
    <row r="195">
      <c r="A195" s="5" t="inlineStr">
        <is>
          <t>5679_{"NpcNm":"NPC_10100","QuestNm":"","Head":{"Type":-1,"Id":1595,"NpcId":2,"QuestId":0}}</t>
        </is>
      </c>
      <c r="B195" s="7" t="inlineStr">
        <is>
          <t>Years passed, and our ancestors'
research into extending their
life spans continued...</t>
        </is>
      </c>
      <c r="C195" s="7" t="inlineStr">
        <is>
          <t>Years passed, and our
ancestors' research into|extending their life spans
continued...</t>
        </is>
      </c>
      <c r="D195" s="6" t="inlineStr">
        <is>
          <t>それから先人たちは、長い年月をかけ
延命の研究を続けた……。</t>
        </is>
      </c>
    </row>
    <row r="196">
      <c r="A196" s="5" t="inlineStr">
        <is>
          <t>5680_{"NpcNm":"NPC_10100","QuestNm":"","Head":{"Type":-1,"Id":1596,"NpcId":2,"QuestId":0}}</t>
        </is>
      </c>
      <c r="B196" s="7" t="inlineStr">
        <is>
          <t>Eventually, they discovered a faint
light of hope, and following it,
arrived at a conclusion...</t>
        </is>
      </c>
      <c r="C196" s="7" t="inlineStr">
        <is>
          <t>Eventually, they discovered
a faint light of hi vọng,|and following it, arrived
at a conclusion...</t>
        </is>
      </c>
      <c r="D196" s="6" t="inlineStr">
        <is>
          <t>そうして見つけたかすかな光、
ひとつの結論にたどりついた。</t>
        </is>
      </c>
    </row>
    <row r="197">
      <c r="A197" s="5" t="inlineStr">
        <is>
          <t>5681_{"NpcNm":"NPC_10100","QuestNm":"","Head":{"Type":-1,"Id":1597,"NpcId":2,"QuestId":0}}</t>
        </is>
      </c>
      <c r="B197" s="7" t="inlineStr">
        <is>
          <t>They discovered that it was in fact
their surging magical energy that
was affecting their life spans.</t>
        </is>
      </c>
      <c r="C197" s="7" t="inlineStr">
        <is>
          <t>They discovered that it was
in fact their surging|magical energy that was
affecting their life spans.</t>
        </is>
      </c>
      <c r="D197" s="6" t="inlineStr">
        <is>
          <t>高い魔力こそが寿命に悪影響を
及ぼしているとわかったのだ。</t>
        </is>
      </c>
    </row>
    <row r="198">
      <c r="A198" s="5" t="inlineStr">
        <is>
          <t>5682_{"NpcNm":"CP_0003","QuestNm":"","Head":{"Type":-1,"Id":1598,"NpcId":2,"QuestId":0}}</t>
        </is>
      </c>
      <c r="B198" s="7" t="inlineStr">
        <is>
          <t>Pretty ironic... Your magical
energy is so strong that your
life force becomes weaker...</t>
        </is>
      </c>
      <c r="C198" s="7" t="inlineStr">
        <is>
          <t>Pretty ironic... Your
magical energy is so strong|that your life force
becomes weaker...</t>
        </is>
      </c>
      <c r="D198" s="6" t="inlineStr">
        <is>
          <t>皮肉なものね……強すぎる
魔力の反動で寿命が縮むなんて。</t>
        </is>
      </c>
    </row>
    <row r="199">
      <c r="A199" s="5" t="inlineStr">
        <is>
          <t>5683_{"NpcNm":"NPC_10100","QuestNm":"","Head":{"Type":-1,"Id":1599,"NpcId":2,"QuestId":0}}</t>
        </is>
      </c>
      <c r="B199" s="7" t="inlineStr">
        <is>
          <t>Our ancestors chose to extend
their lives...
|
Even at the expense of the very
thing that made them unique as a
people.</t>
        </is>
      </c>
      <c r="C199" s="7" t="inlineStr">
        <is>
          <t>Our ancestors chose to
extend their lives... Even|at the expense of the very
thing that made them unique|as a mọi người.</t>
        </is>
      </c>
      <c r="D199" s="6" t="inlineStr">
        <is>
          <t>先人たちは、種としての特異性を
捨ててでも命を長らえる道を選んだ。</t>
        </is>
      </c>
    </row>
    <row r="200">
      <c r="A200" s="5" t="inlineStr">
        <is>
          <t>5684_{"NpcNm":"NPC_10100","QuestNm":"","Head":{"Type":-1,"Id":1600,"NpcId":2,"QuestId":0}}</t>
        </is>
      </c>
      <c r="B200" s="7" t="inlineStr">
        <is>
          <t>They developed a method of
purging their bodies of magical
energy.</t>
        </is>
      </c>
      <c r="C200" s="7" t="inlineStr">
        <is>
          <t>They developed a method of
purging their bodies of|magical energy.</t>
        </is>
      </c>
      <c r="D200" s="6" t="inlineStr">
        <is>
          <t>そして体内から
魔力を消し去る方法を確立した。</t>
        </is>
      </c>
    </row>
    <row r="201">
      <c r="A201" s="5" t="inlineStr">
        <is>
          <t>5685_{"NpcNm":"NPC_10100","QuestNm":"","Head":{"Type":-1,"Id":1601,"NpcId":2,"QuestId":0}}</t>
        </is>
      </c>
      <c r="B201" s="7" t="inlineStr">
        <is>
          <t>Immediately after birth, a special
spritnite stone is used to extract the
vast majority of this energy.</t>
        </is>
      </c>
      <c r="C201" s="7" t="inlineStr">
        <is>
          <t>Immediately after birth, a
special pháp thạch stone is|used to extract the vast
majority of this energy.</t>
        </is>
      </c>
      <c r="D201" s="6" t="inlineStr">
        <is>
          <t>生まれてすぐ、特殊な法石で
体内のほとんどの魔力を抽出する。</t>
        </is>
      </c>
    </row>
    <row r="202">
      <c r="A202" s="5" t="inlineStr">
        <is>
          <t>5686_{"NpcNm":"NPC_10100","QuestNm":"","Head":{"Type":-1,"Id":1602,"NpcId":2,"QuestId":0}}</t>
        </is>
      </c>
      <c r="B202" s="7" t="inlineStr">
        <is>
          <t>This tradition has now continued
for many, many years...</t>
        </is>
      </c>
      <c r="C202" s="7" t="inlineStr">
        <is>
          <t>This tradition has now
continued for many, many|years...</t>
        </is>
      </c>
      <c r="D202" s="6" t="inlineStr">
        <is>
          <t xml:space="preserve">長年、行なってきた儀式だ。
</t>
        </is>
      </c>
    </row>
    <row r="203">
      <c r="A203" s="5" t="inlineStr">
        <is>
          <t>5687_{"NpcNm":"NPC_10100","QuestNm":"","Head":{"Type":-1,"Id":1603,"NpcId":2,"QuestId":0}}</t>
        </is>
      </c>
      <c r="B203" s="7" t="inlineStr">
        <is>
          <t>With the burden of our magical
energy gone, we are healthier, and
our life spans are close to doubled.</t>
        </is>
      </c>
      <c r="C203" s="7" t="inlineStr">
        <is>
          <t>With the burden of our
magical energy gone, we are|healthier, and our life
spans are close to doubled.</t>
        </is>
      </c>
      <c r="D203" s="6" t="inlineStr">
        <is>
          <t>魔力の負担が消えた分、我らは頑健に
なり、寿命もかつての倍近く伸びた。</t>
        </is>
      </c>
    </row>
    <row r="204">
      <c r="A204" s="5" t="inlineStr">
        <is>
          <t>5688_{"NpcNm":"CP_0003","QuestNm":"","Head":{"Type":-1,"Id":1604,"NpcId":2,"QuestId":0}}</t>
        </is>
      </c>
      <c r="B204" s="7" t="inlineStr">
        <is>
          <t>So &lt;NAME=CP_0005&gt;'s magical
energy is only low because it was
sealed away...</t>
        </is>
      </c>
      <c r="C204" s="7" t="inlineStr">
        <is>
          <t>So &lt;NAME=CP_0005&gt;'s magical energy is
only low because it was|sealed away...</t>
        </is>
      </c>
      <c r="D204" s="6" t="inlineStr">
        <is>
          <t>&lt;NAME=CP_0005&gt;が魔力を持たないのは
そういう理由だったのね……。</t>
        </is>
      </c>
    </row>
    <row r="205">
      <c r="A205" s="5" t="inlineStr">
        <is>
          <t>5689_{"NpcNm":"NPC_10100","QuestNm":"","Head":{"Type":-1,"Id":1605,"NpcId":2,"QuestId":0}}</t>
        </is>
      </c>
      <c r="B205" s="7" t="inlineStr">
        <is>
          <t>However, there are those among us
who are still not satisfied...</t>
        </is>
      </c>
      <c r="C205" s="7" t="inlineStr">
        <is>
          <t>However, there are those
among us who are still not|satisfied...</t>
        </is>
      </c>
      <c r="D205" s="6" t="inlineStr">
        <is>
          <t>だが、もっと根本的な解決法を
求めて里を出た者も少なくない。</t>
        </is>
      </c>
    </row>
    <row r="206">
      <c r="A206" s="5" t="inlineStr">
        <is>
          <t>5690_{"NpcNm":"NPC_10100","QuestNm":"","Head":{"Type":-1,"Id":1606,"NpcId":2,"QuestId":0}}</t>
        </is>
      </c>
      <c r="B206" s="7" t="inlineStr">
        <is>
          <t>Many have left the village in search
of a better solution...but none have
ever returned.</t>
        </is>
      </c>
      <c r="C206" s="7" t="inlineStr">
        <is>
          <t>Many have left the ngôi
làng in search of a better|solution...but none have
ever returned.</t>
        </is>
      </c>
      <c r="D206" s="6" t="inlineStr">
        <is>
          <t>残念ながら帰って来た者はいないがね。
ただのひとりも……。</t>
        </is>
      </c>
    </row>
    <row r="207">
      <c r="A207" s="5" t="inlineStr">
        <is>
          <t>5691_{"NpcNm":"NPC_10100","QuestNm":"","Head":{"Type":-1,"Id":1607,"NpcId":2,"QuestId":0}}</t>
        </is>
      </c>
      <c r="B207" s="7" t="inlineStr">
        <is>
          <t>&lt;NAME=CP_0005&gt;'s elder brother,
&lt;NAME=NPC_10091&gt;, is among them. To this day, he
has yet to return.</t>
        </is>
      </c>
      <c r="C207" s="7" t="inlineStr">
        <is>
          <t>&lt;NAME=CP_0005&gt;'s elder brother, &lt;NAME=NPC_10091&gt;, is
among them. To this day, he|has yet to return.</t>
        </is>
      </c>
      <c r="D207" s="6" t="inlineStr">
        <is>
          <t>&lt;NAME=CP_0005&gt;の兄、&lt;NAME=NPC_10091&gt;もそうだった。
彼はいまだ帰らない。</t>
        </is>
      </c>
    </row>
    <row r="208">
      <c r="A208" s="5" t="inlineStr">
        <is>
          <t>5692_{"NpcNm":"CP_0003","QuestNm":"","Head":{"Type":-1,"Id":1608,"NpcId":2,"QuestId":0}}</t>
        </is>
      </c>
      <c r="B208" s="7" t="inlineStr">
        <is>
          <t>His brother...</t>
        </is>
      </c>
      <c r="C208" s="7" t="inlineStr">
        <is>
          <t>His brother...</t>
        </is>
      </c>
      <c r="D208" s="6" t="inlineStr">
        <is>
          <t xml:space="preserve">お兄さんが…………。
</t>
        </is>
      </c>
    </row>
    <row r="209">
      <c r="A209" s="5" t="inlineStr">
        <is>
          <t>5693_{"NpcNm":"NPC_10100","QuestNm":"","Head":{"Type":-1,"Id":1609,"NpcId":2,"QuestId":0}}</t>
        </is>
      </c>
      <c r="B209" s="7" t="inlineStr">
        <is>
          <t>We are still rare-bloods...that much
is unchanged. We are still hunted
for our lives...</t>
        </is>
      </c>
      <c r="C209" s="7" t="inlineStr">
        <is>
          <t>Chúng ta là still
rare-bloods...that much is|unchanged. Chúng ta là
still hunted for our|lives...</t>
        </is>
      </c>
      <c r="D209" s="6" t="inlineStr">
        <is>
          <t>我らが稀少種であることに
変わりはない。いまだ狙われる命だ。</t>
        </is>
      </c>
    </row>
    <row r="210">
      <c r="A210" s="5" t="inlineStr">
        <is>
          <t>5694_{"NpcNm":"NPC_10100","QuestNm":"","Head":{"Type":-1,"Id":1610,"NpcId":2,"QuestId":0}}</t>
        </is>
      </c>
      <c r="B210" s="7" t="inlineStr">
        <is>
          <t>By monsters, and by humans.
How could one possibly expect to
leave here and remain unscathed?</t>
        </is>
      </c>
      <c r="C210" s="7" t="inlineStr">
        <is>
          <t>By quái vật, and by humans.
Làm sao could one possibly|expect to leave here and
remain unscathed?</t>
        </is>
      </c>
      <c r="D210" s="6" t="inlineStr">
        <is>
          <t>魔物からも、人間からも……。
ここを出て無事で済むわけがないのだ。</t>
        </is>
      </c>
    </row>
    <row r="211">
      <c r="A211" s="5" t="inlineStr">
        <is>
          <t>5695_{"NpcNm":"CP_0003","QuestNm":"","Head":{"Type":-1,"Id":1611,"NpcId":2,"QuestId":0}}</t>
        </is>
      </c>
      <c r="B211" s="7" t="inlineStr">
        <is>
          <t>Or even if you don't leave...right?
That must be why there are so
many monsters around here...</t>
        </is>
      </c>
      <c r="C211" s="7" t="inlineStr">
        <is>
          <t>Or even if you don't
leave...right? That must be|why there are so many quái
vật around here...</t>
        </is>
      </c>
      <c r="D211" s="6" t="inlineStr">
        <is>
          <t>ここにいても……でしょ？
魔物が寄りつくのはそのせいね。</t>
        </is>
      </c>
    </row>
    <row r="212">
      <c r="A212" s="5" t="inlineStr">
        <is>
          <t>5696_{"NpcNm":"CP_0003","QuestNm":"","Head":{"Type":-1,"Id":1612,"NpcId":2,"QuestId":0}}</t>
        </is>
      </c>
      <c r="B212" s="7" t="inlineStr">
        <is>
          <t>The monsters can sniff out people
with high magical energy...</t>
        </is>
      </c>
      <c r="C212" s="7" t="inlineStr">
        <is>
          <t>The quái vật can sniff out
mọi người with high magical|energy...</t>
        </is>
      </c>
      <c r="D212" s="6" t="inlineStr">
        <is>
          <t>魔力の資質の高い者。
魔物たちはそれを嗅ぎ分ける。</t>
        </is>
      </c>
    </row>
    <row r="213">
      <c r="A213" s="5" t="inlineStr">
        <is>
          <t>5697_{"NpcNm":"NPC_10100","QuestNm":"","Head":{"Type":-1,"Id":1613,"NpcId":2,"QuestId":0}}</t>
        </is>
      </c>
      <c r="B213" s="7" t="inlineStr">
        <is>
          <t>Indeed... The situation grows only
worse.</t>
        </is>
      </c>
      <c r="C213" s="7" t="inlineStr">
        <is>
          <t>Indeed... The situation
grows only worse.</t>
        </is>
      </c>
      <c r="D213" s="6" t="inlineStr">
        <is>
          <t>ああ……。
状況は悪化の一途をたどるばかりだ。</t>
        </is>
      </c>
    </row>
    <row r="214">
      <c r="A214" s="5" t="inlineStr">
        <is>
          <t>5698_{"NpcNm":"CP_0004","QuestNm":"","Head":{"Type":-1,"Id":1614,"NpcId":2,"QuestId":0}}</t>
        </is>
      </c>
      <c r="B214" s="7" t="inlineStr">
        <is>
          <t>So that's what's goin' on...</t>
        </is>
      </c>
      <c r="C214" s="7" t="inlineStr">
        <is>
          <t>So that's what's goin'
on...</t>
        </is>
      </c>
      <c r="D214" s="6" t="inlineStr">
        <is>
          <t xml:space="preserve">そういうことだったのかよ。
</t>
        </is>
      </c>
    </row>
    <row r="215">
      <c r="A215" s="5" t="inlineStr">
        <is>
          <t>5699_{"NpcNm":"NPC_10100","QuestNm":"","Head":{"Type":-1,"Id":1615,"NpcId":2,"QuestId":0}}</t>
        </is>
      </c>
      <c r="B215" s="7" t="inlineStr">
        <is>
          <t>Now do you understand? That last,
scarce magical energy that remains
inside our bodies...</t>
        </is>
      </c>
      <c r="C215" s="7" t="inlineStr">
        <is>
          <t>Now do you understand? That
last, scarce magical energy|that remains inside our
bodies...</t>
        </is>
      </c>
      <c r="D215" s="6" t="inlineStr">
        <is>
          <t>理解してくれたか？
そんな我々にとって……</t>
        </is>
      </c>
    </row>
    <row r="216">
      <c r="A216" s="5" t="inlineStr">
        <is>
          <t>5700_{"NpcNm":"NPC_10100","QuestNm":"","Head":{"Type":-1,"Id":1616,"NpcId":2,"QuestId":0}}</t>
        </is>
      </c>
      <c r="B216" s="7" t="inlineStr">
        <is>
          <t>Now do you understand just how
precious it is to us?</t>
        </is>
      </c>
      <c r="C216" s="7" t="inlineStr">
        <is>
          <t>Now do you understand just
how precious it is to us?</t>
        </is>
      </c>
      <c r="D216" s="6" t="inlineStr">
        <is>
          <t>体内に残されたごくわずかな魔力が
いかに重要なものであるかを。</t>
        </is>
      </c>
    </row>
    <row r="217">
      <c r="A217" s="5" t="inlineStr">
        <is>
          <t>5701_{"NpcNm":"CP_0004","QuestNm":"","Head":{"Type":-1,"Id":1617,"NpcId":2,"QuestId":0}}</t>
        </is>
      </c>
      <c r="B217" s="7" t="inlineStr">
        <is>
          <t>So &lt;NAME=CP_0005&gt; plans on
usin' the last of his magical energy
to save &lt;NAME=CP_0002&gt;...</t>
        </is>
      </c>
      <c r="C217" s="7" t="inlineStr">
        <is>
          <t>So &lt;NAME=CP_0005&gt; plans on usin' the last
of his magical energy to|save &lt;NAME=CP_0002&gt;...</t>
        </is>
      </c>
      <c r="D217" s="6" t="inlineStr">
        <is>
          <t>&lt;NAME=CP_0005&gt;はそのわずかな魔力で
&lt;NAME=CP_0002&gt;を救うつもりなのか。</t>
        </is>
      </c>
    </row>
    <row r="218">
      <c r="A218" s="5" t="inlineStr">
        <is>
          <t>5702_{"NpcNm":"CP_0004","QuestNm":"","Head":{"Type":-1,"Id":1618,"NpcId":2,"QuestId":0}}</t>
        </is>
      </c>
      <c r="B218" s="7" t="inlineStr">
        <is>
          <t>And that could end up costin' him
his life? Is that what you're sayin'?</t>
        </is>
      </c>
      <c r="C218" s="7" t="inlineStr">
        <is>
          <t>And that could end up
costin' him his life? Is|that what you're sayin'?</t>
        </is>
      </c>
      <c r="D218" s="6" t="inlineStr">
        <is>
          <t>&lt;NAME=CP_0005&gt;の命に関わる……
そういうことだよな？</t>
        </is>
      </c>
    </row>
    <row r="219">
      <c r="A219" s="5" t="inlineStr">
        <is>
          <t>5703_{"NpcNm":"CP_0004","QuestNm":"","Head":{"Type":-1,"Id":1619,"NpcId":2,"QuestId":0}}</t>
        </is>
      </c>
      <c r="B219" s="7" t="inlineStr">
        <is>
          <t>What are we gonna do,
&lt;NAME=CP_0001&gt;?</t>
        </is>
      </c>
      <c r="C219" s="7" t="inlineStr">
        <is>
          <t>What are we gonna do, &lt;NAME=CP_0001&gt;?</t>
        </is>
      </c>
      <c r="D219" s="6" t="inlineStr">
        <is>
          <t xml:space="preserve">どうする、&lt;NAME=CP_0001&gt;？
</t>
        </is>
      </c>
    </row>
    <row r="220">
      <c r="A220" s="5" t="inlineStr">
        <is>
          <t>5704_{"NpcNm":"","QuestNm":"","Head":{"Type":-1,"Id":1620,"NpcId":0,"QuestId":0}}</t>
        </is>
      </c>
      <c r="B220" s="7" t="inlineStr">
        <is>
          <t>Let him do what he wants.</t>
        </is>
      </c>
      <c r="C220" s="7" t="inlineStr">
        <is>
          <t>Let him do what he wants.</t>
        </is>
      </c>
      <c r="D220" s="6" t="inlineStr">
        <is>
          <t>&lt;NAME=CP_0005&gt;の好きにさせる</t>
        </is>
      </c>
    </row>
    <row r="221">
      <c r="A221" s="5" t="inlineStr">
        <is>
          <t>5705_{"NpcNm":"","QuestNm":"","Head":{"Type":-1,"Id":1621,"NpcId":0,"QuestId":0}}</t>
        </is>
      </c>
      <c r="B221" s="7" t="inlineStr">
        <is>
          <t>Stop him.</t>
        </is>
      </c>
      <c r="C221" s="7" t="inlineStr">
        <is>
          <t>Stop him.</t>
        </is>
      </c>
      <c r="D221" s="6" t="inlineStr">
        <is>
          <t>&lt;NAME=CP_0005&gt;を止める</t>
        </is>
      </c>
    </row>
    <row r="222">
      <c r="A222" s="5" t="inlineStr">
        <is>
          <t>5706_{"NpcNm":"CP_0004","QuestNm":"","Head":{"Type":-1,"Id":1622,"NpcId":2,"QuestId":0}}</t>
        </is>
      </c>
      <c r="B222" s="7" t="inlineStr">
        <is>
          <t>Well, our top priority is the life of
the sacrifice...of course...</t>
        </is>
      </c>
      <c r="C222" s="7" t="inlineStr">
        <is>
          <t>Well, our top priority is
the life of the vật hiến|tế...of course...</t>
        </is>
      </c>
      <c r="D222" s="6" t="inlineStr">
        <is>
          <t>確かに俺たちにとっては
いけにえの命が最優先だ。</t>
        </is>
      </c>
    </row>
    <row r="223">
      <c r="A223" s="5" t="inlineStr">
        <is>
          <t>5707_{"NpcNm":"CP_0004","QuestNm":"","Head":{"Type":-1,"Id":1623,"NpcId":2,"QuestId":0}}</t>
        </is>
      </c>
      <c r="B223" s="7" t="inlineStr">
        <is>
          <t>But that doesn't mean we're gonna
stand by and watch while children
die, does it?</t>
        </is>
      </c>
      <c r="C223" s="7" t="inlineStr">
        <is>
          <t>But that doesn't mean we're
gonna stand by and watch|while children die, does
it?</t>
        </is>
      </c>
      <c r="D223" s="6" t="inlineStr">
        <is>
          <t>けど、だからといって、子供が
犠牲になるのを見すごすのかよ？</t>
        </is>
      </c>
    </row>
    <row r="224">
      <c r="A224" s="5" t="inlineStr">
        <is>
          <t>5708_{"NpcNm":"CP_0003","QuestNm":"","Head":{"Type":-1,"Id":1624,"NpcId":2,"QuestId":0}}</t>
        </is>
      </c>
      <c r="B224" s="7" t="inlineStr">
        <is>
          <t>You're right. And you never know,
there might be another way...</t>
        </is>
      </c>
      <c r="C224" s="7" t="inlineStr">
        <is>
          <t>You're right. And you never
know, there might be|another way...</t>
        </is>
      </c>
      <c r="D224" s="6" t="inlineStr">
        <is>
          <t>そうね。もしかすると、まだ他に
方法があるかもしれないし。</t>
        </is>
      </c>
    </row>
    <row r="225">
      <c r="A225" s="5" t="inlineStr">
        <is>
          <t>5709_{"NpcNm":"CP_0003","QuestNm":"","Head":{"Type":-1,"Id":1625,"NpcId":2,"QuestId":0}}</t>
        </is>
      </c>
      <c r="B225" s="7" t="inlineStr">
        <is>
          <t>Right now it's probably best if we
stop &lt;NAME=CP_0005&gt;...</t>
        </is>
      </c>
      <c r="C225" s="7" t="inlineStr">
        <is>
          <t>Right now it's probably
best if we stop &lt;NAME=CP_0005&gt;...</t>
        </is>
      </c>
      <c r="D225" s="6" t="inlineStr">
        <is>
          <t>まずは&lt;NAME=CP_0005&gt;を止めたほうが
いいかも……。</t>
        </is>
      </c>
    </row>
    <row r="226">
      <c r="A226" s="5" t="inlineStr">
        <is>
          <t>5710_{"NpcNm":"CP_0004","QuestNm":"","Head":{"Type":-1,"Id":1626,"NpcId":2,"QuestId":0}}</t>
        </is>
      </c>
      <c r="B226" s="7" t="inlineStr">
        <is>
          <t>You're right. We need to stop him...</t>
        </is>
      </c>
      <c r="C226" s="7" t="inlineStr">
        <is>
          <t>You're right. We need to
stop him...</t>
        </is>
      </c>
      <c r="D226" s="6" t="inlineStr">
        <is>
          <t>そうだな。止めよう。
&lt;NAME=CP_0005&gt;を……。</t>
        </is>
      </c>
    </row>
    <row r="227">
      <c r="A227" s="5" t="inlineStr">
        <is>
          <t>5711_{"NpcNm":"CP_0004","QuestNm":"","Head":{"Type":-1,"Id":1627,"NpcId":2,"QuestId":0}}</t>
        </is>
      </c>
      <c r="B227" s="7" t="inlineStr">
        <is>
          <t>Before he burns up what li'l
magical energy he's got left...</t>
        </is>
      </c>
      <c r="C227" s="7" t="inlineStr">
        <is>
          <t>Before he burns up what
li'l magical energy he's|got left...</t>
        </is>
      </c>
      <c r="D227" s="6" t="inlineStr">
        <is>
          <t>あいつが残り少ない魔力を
使い果たしたら……。</t>
        </is>
      </c>
    </row>
    <row r="228">
      <c r="A228" s="5" t="inlineStr">
        <is>
          <t>5712_{"NpcNm":"CP_0003","QuestNm":"","Head":{"Type":-1,"Id":1628,"NpcId":2,"QuestId":0}}</t>
        </is>
      </c>
      <c r="B228" s="7" t="inlineStr">
        <is>
          <t>Let's go back to where the spritnite
vein was. Come on, we need to stop
&lt;NAME=CP_0005&gt;...</t>
        </is>
      </c>
      <c r="C228" s="7" t="inlineStr">
        <is>
          <t>Let's go back to where the
pháp thạch vein was. Come|on, we need to stop &lt;NAME=CP_0005&gt;...</t>
        </is>
      </c>
      <c r="D228" s="6" t="inlineStr">
        <is>
          <t>戻りましょ、法石脈の所へ。
&lt;NAME=CP_0005&gt;を止めないと……。</t>
        </is>
      </c>
    </row>
    <row r="229">
      <c r="A229" s="5" t="inlineStr">
        <is>
          <t>5713_{"NpcNm":"CP_0005","QuestNm":"","Head":{"Type":-1,"Id":1629,"NpcId":2,"QuestId":0}}</t>
        </is>
      </c>
      <c r="B229" s="7" t="inlineStr">
        <is>
          <t>...What is it?
I'm trying to concentrate, you
know!</t>
        </is>
      </c>
      <c r="C229" s="7" t="inlineStr">
        <is>
          <t>...Cái gì it? I'm trying to
concentrate, you know!</t>
        </is>
      </c>
      <c r="D229" s="6" t="inlineStr">
        <is>
          <t>……なに？
集中したいんだけど？</t>
        </is>
      </c>
    </row>
    <row r="230">
      <c r="A230" s="5" t="inlineStr">
        <is>
          <t>5714_{"NpcNm":"","QuestNm":"","Head":{"Type":-1,"Id":1630,"NpcId":0,"QuestId":0}}</t>
        </is>
      </c>
      <c r="B230" s="7" t="inlineStr">
        <is>
          <t>We know everything.</t>
        </is>
      </c>
      <c r="C230" s="7" t="inlineStr">
        <is>
          <t>We know everything.</t>
        </is>
      </c>
      <c r="D230" s="6" t="inlineStr">
        <is>
          <t>話は聞いた</t>
        </is>
      </c>
    </row>
    <row r="231">
      <c r="A231" s="5" t="inlineStr">
        <is>
          <t>5715_{"NpcNm":"","QuestNm":"","Head":{"Type":-1,"Id":1631,"NpcId":0,"QuestId":0}}</t>
        </is>
      </c>
      <c r="B231" s="7" t="inlineStr">
        <is>
          <t>Stop!</t>
        </is>
      </c>
      <c r="C231" s="7" t="inlineStr">
        <is>
          <t>Stop!</t>
        </is>
      </c>
      <c r="D231" s="6" t="inlineStr">
        <is>
          <t>もうやめろ</t>
        </is>
      </c>
    </row>
    <row r="232">
      <c r="A232" s="5" t="inlineStr">
        <is>
          <t>5716_{"NpcNm":"CP_0005","QuestNm":"","Head":{"Type":-1,"Id":1632,"NpcId":2,"QuestId":0}}</t>
        </is>
      </c>
      <c r="B232" s="7" t="inlineStr">
        <is>
          <t>So what...?</t>
        </is>
      </c>
      <c r="C232" s="7" t="inlineStr">
        <is>
          <t>So what...?</t>
        </is>
      </c>
      <c r="D232" s="6" t="inlineStr">
        <is>
          <t xml:space="preserve">だから……なに？
</t>
        </is>
      </c>
    </row>
    <row r="233">
      <c r="A233" s="5" t="inlineStr">
        <is>
          <t>5717_{"NpcNm":"CP_0004","QuestNm":"","Head":{"Type":-1,"Id":1633,"NpcId":2,"QuestId":0}}</t>
        </is>
      </c>
      <c r="B233" s="7" t="inlineStr">
        <is>
          <t>C'mon, stop.
You've done enough, kid.</t>
        </is>
      </c>
      <c r="C233" s="7" t="inlineStr">
        <is>
          <t>C'mon, stop. You've done
enough, kid.</t>
        </is>
      </c>
      <c r="D233" s="6" t="inlineStr">
        <is>
          <t xml:space="preserve">もう止めろ。充分だ。
</t>
        </is>
      </c>
    </row>
    <row r="234">
      <c r="A234" s="5" t="inlineStr">
        <is>
          <t>5718_{"NpcNm":"CP_0005","QuestNm":"","Head":{"Type":-1,"Id":1634,"NpcId":2,"QuestId":0}}</t>
        </is>
      </c>
      <c r="B234" s="7" t="inlineStr">
        <is>
          <t>......</t>
        </is>
      </c>
      <c r="C234" s="7" t="inlineStr">
        <is>
          <t>......</t>
        </is>
      </c>
      <c r="D234" s="6" t="inlineStr">
        <is>
          <t xml:space="preserve">…………。
</t>
        </is>
      </c>
    </row>
    <row r="235">
      <c r="A235" s="5" t="inlineStr">
        <is>
          <t>5719_{"NpcNm":"CP_0004","QuestNm":"","Head":{"Type":-1,"Id":1635,"NpcId":2,"QuestId":0}}</t>
        </is>
      </c>
      <c r="B235" s="7" t="inlineStr">
        <is>
          <t>&lt;NAME=CP_0001&gt;'s right.
C'mon, give it up.</t>
        </is>
      </c>
      <c r="C235" s="7" t="inlineStr">
        <is>
          <t>&lt;NAME=CP_0001&gt;'s right. C'mon, give it
up.</t>
        </is>
      </c>
      <c r="D235" s="6" t="inlineStr">
        <is>
          <t>&lt;NAME=CP_0001&gt;の言うとおりだ。
もうよせ。</t>
        </is>
      </c>
    </row>
    <row r="236">
      <c r="A236" s="5" t="inlineStr">
        <is>
          <t>5720_{"NpcNm":"CP_0005","QuestNm":"","Head":{"Type":-1,"Id":1636,"NpcId":2,"QuestId":0}}</t>
        </is>
      </c>
      <c r="B236" s="7" t="inlineStr">
        <is>
          <t>The sacrifices give their lives in
order to protect everyone, right?</t>
        </is>
      </c>
      <c r="C236" s="7" t="inlineStr">
        <is>
          <t>The sacrifices give their
lives in order to bảo vệ|everyone, right?</t>
        </is>
      </c>
      <c r="D236" s="6" t="inlineStr">
        <is>
          <t>いけにえって、みんなを守るために
命を捧げに行くんだろ？</t>
        </is>
      </c>
    </row>
    <row r="237">
      <c r="A237" s="5" t="inlineStr">
        <is>
          <t>5721_{"NpcNm":"CP_0005","QuestNm":"","Head":{"Type":-1,"Id":1637,"NpcId":2,"QuestId":0}}</t>
        </is>
      </c>
      <c r="B237" s="7" t="inlineStr">
        <is>
          <t>I think &lt;NAME=CP_0002&gt;'s
amazing.</t>
        </is>
      </c>
      <c r="C237" s="7" t="inlineStr">
        <is>
          <t>I think &lt;NAME=CP_0002&gt;'s amazing.</t>
        </is>
      </c>
      <c r="D237" s="6" t="inlineStr">
        <is>
          <t xml:space="preserve">すごいよ、&lt;NAME=CP_0002&gt;は……。
</t>
        </is>
      </c>
    </row>
    <row r="238">
      <c r="A238" s="5" t="inlineStr">
        <is>
          <t>5722_{"NpcNm":"CP_0005","QuestNm":"","Head":{"Type":-1,"Id":1638,"NpcId":2,"QuestId":0}}</t>
        </is>
      </c>
      <c r="B238" s="7" t="inlineStr">
        <is>
          <t>I mean...&lt;NAME=CP_0001&gt; and
all of you protecting her are
amazing, too, of course...</t>
        </is>
      </c>
      <c r="C238" s="7" t="inlineStr">
        <is>
          <t>I mean...&lt;NAME=CP_0001&gt; and all of you
protecting her are amazing,|too, of course...</t>
        </is>
      </c>
      <c r="D238" s="6" t="inlineStr">
        <is>
          <t>それを守っている&lt;NAME=CP_0001&gt;たちも
すごいけどさ。</t>
        </is>
      </c>
    </row>
    <row r="239">
      <c r="A239" s="5" t="inlineStr">
        <is>
          <t>5723_{"NpcNm":"CP_0005","QuestNm":"","Head":{"Type":-1,"Id":1639,"NpcId":2,"QuestId":0}}</t>
        </is>
      </c>
      <c r="B239" s="7" t="inlineStr">
        <is>
          <t>But she's trying to protect us all...
She's trying to protect the future...</t>
        </is>
      </c>
      <c r="C239" s="7" t="inlineStr">
        <is>
          <t>But she's trying to bảo vệ
us all... She's trying to|bảo vệ the future...</t>
        </is>
      </c>
      <c r="D239" s="6" t="inlineStr">
        <is>
          <t>これから先もみんなが生きていける
ように、未来を守ろうとしている……。</t>
        </is>
      </c>
    </row>
    <row r="240">
      <c r="A240" s="5" t="inlineStr">
        <is>
          <t>5724_{"NpcNm":"CP_0005","QuestNm":"","Head":{"Type":-1,"Id":1640,"NpcId":2,"QuestId":0}}</t>
        </is>
      </c>
      <c r="B240" s="7" t="inlineStr">
        <is>
          <t>If she dies now, I don't think I'll
ever be able to forgive myself.</t>
        </is>
      </c>
      <c r="C240" s="7" t="inlineStr">
        <is>
          <t>If she dies now, I don't
think I'll ever be able to|forgive myself.</t>
        </is>
      </c>
      <c r="D240" s="6" t="inlineStr">
        <is>
          <t>ここで死なせたら、おれは自分が
許せなくなりそうだからさ。</t>
        </is>
      </c>
    </row>
    <row r="241">
      <c r="A241" s="5" t="inlineStr">
        <is>
          <t>5725_{"NpcNm":"CP_0004","QuestNm":"","Head":{"Type":-1,"Id":1641,"NpcId":2,"QuestId":0}}</t>
        </is>
      </c>
      <c r="B241" s="7" t="inlineStr">
        <is>
          <t>I know what you're sayin', kid,
but...</t>
        </is>
      </c>
      <c r="C241" s="7" t="inlineStr">
        <is>
          <t>I know what you're sayin',
kid, but...</t>
        </is>
      </c>
      <c r="D241" s="6" t="inlineStr">
        <is>
          <t xml:space="preserve">そうは言ってもよ……。
</t>
        </is>
      </c>
    </row>
    <row r="242">
      <c r="A242" s="5" t="inlineStr">
        <is>
          <t>5726_{"NpcNm":"","QuestNm":"","Head":{"Type":-1,"Id":1642,"NpcId":0,"QuestId":0}}</t>
        </is>
      </c>
      <c r="B242" s="7" t="inlineStr">
        <is>
          <t>Don't be stubborn.</t>
        </is>
      </c>
      <c r="C242" s="7" t="inlineStr">
        <is>
          <t>Don't be stubborn.</t>
        </is>
      </c>
      <c r="D242" s="6" t="inlineStr">
        <is>
          <t>意地をはるな</t>
        </is>
      </c>
    </row>
    <row r="243">
      <c r="A243" s="5" t="inlineStr">
        <is>
          <t>5727_{"NpcNm":"","QuestNm":"","Head":{"Type":-1,"Id":1643,"NpcId":0,"QuestId":0}}</t>
        </is>
      </c>
      <c r="B243" s="7" t="inlineStr">
        <is>
          <t>Don't throw your life away.</t>
        </is>
      </c>
      <c r="C243" s="7" t="inlineStr">
        <is>
          <t>Don't throw your life away.</t>
        </is>
      </c>
      <c r="D243" s="6" t="inlineStr">
        <is>
          <t>命を大事にしろ</t>
        </is>
      </c>
    </row>
    <row r="244">
      <c r="A244" s="5" t="inlineStr">
        <is>
          <t>5728_{"NpcNm":"CP_0005","QuestNm":"","Head":{"Type":-1,"Id":1644,"NpcId":2,"QuestId":0}}</t>
        </is>
      </c>
      <c r="B244" s="7" t="inlineStr">
        <is>
          <t>No can do.</t>
        </is>
      </c>
      <c r="C244" s="7" t="inlineStr">
        <is>
          <t>No can do.</t>
        </is>
      </c>
      <c r="D244" s="6" t="inlineStr">
        <is>
          <t xml:space="preserve">そうはいかないよ。
</t>
        </is>
      </c>
    </row>
    <row r="245">
      <c r="A245" s="5" t="inlineStr">
        <is>
          <t>5729_{"NpcNm":"CP_0005","QuestNm":"","Head":{"Type":-1,"Id":1645,"NpcId":2,"QuestId":0}}</t>
        </is>
      </c>
      <c r="B245" s="7" t="inlineStr">
        <is>
          <t>&lt;NAME=CP_0002&gt; risked her
life to protect me...</t>
        </is>
      </c>
      <c r="C245" s="7" t="inlineStr">
        <is>
          <t>&lt;NAME=CP_0002&gt; risked her life to bảo vệ
me...</t>
        </is>
      </c>
      <c r="D245" s="6" t="inlineStr">
        <is>
          <t>&lt;NAME=CP_0002&gt;は身体を張って
おれを助けてくれた。</t>
        </is>
      </c>
    </row>
    <row r="246">
      <c r="A246" s="5" t="inlineStr">
        <is>
          <t>5730_{"NpcNm":"CP_0005","QuestNm":"","Head":{"Type":-1,"Id":1646,"NpcId":2,"QuestId":0}}</t>
        </is>
      </c>
      <c r="B246" s="7" t="inlineStr">
        <is>
          <t>Now it's my turn to put my life on
the line!</t>
        </is>
      </c>
      <c r="C246" s="7" t="inlineStr">
        <is>
          <t>Now it's my turn to put my
life on the line!</t>
        </is>
      </c>
      <c r="D246" s="6" t="inlineStr">
        <is>
          <t xml:space="preserve">今度はおれが命を張る番さ。
</t>
        </is>
      </c>
    </row>
    <row r="247">
      <c r="A247" s="5" t="inlineStr">
        <is>
          <t>5731_{"NpcNm":"CP_0005","QuestNm":"","Head":{"Type":-1,"Id":1647,"NpcId":2,"QuestId":0}}</t>
        </is>
      </c>
      <c r="B247" s="7" t="inlineStr">
        <is>
          <t>Then how will we cure
&lt;NAME=CP_0002&gt;?</t>
        </is>
      </c>
      <c r="C247" s="7" t="inlineStr">
        <is>
          <t>Then how will we cure &lt;NAME=CP_0002&gt;?</t>
        </is>
      </c>
      <c r="D247" s="6" t="inlineStr">
        <is>
          <t>そうすれば
&lt;NAME=CP_0002&gt;を治せるのかい？</t>
        </is>
      </c>
    </row>
    <row r="248">
      <c r="A248" s="5" t="inlineStr">
        <is>
          <t>5732_{"NpcNm":"CP_0003","QuestNm":"","Head":{"Type":-1,"Id":1648,"NpcId":2,"QuestId":0}}</t>
        </is>
      </c>
      <c r="B248" s="7" t="inlineStr">
        <is>
          <t>That's not the point...</t>
        </is>
      </c>
      <c r="C248" s="7" t="inlineStr">
        <is>
          <t>That's not the point...</t>
        </is>
      </c>
      <c r="D248" s="6" t="inlineStr">
        <is>
          <t xml:space="preserve">それとこれとは別……。
</t>
        </is>
      </c>
    </row>
    <row r="249">
      <c r="A249" s="5" t="inlineStr">
        <is>
          <t>5733_{"NpcNm":"CP_0003","QuestNm":"","Head":{"Type":-1,"Id":1649,"NpcId":2,"QuestId":0}}</t>
        </is>
      </c>
      <c r="B249" s="7" t="inlineStr">
        <is>
          <t>We can't let those little children
put their lives on the line as well.</t>
        </is>
      </c>
      <c r="C249" s="7" t="inlineStr">
        <is>
          <t>We can't let those little
children put their lives on|the line as well.</t>
        </is>
      </c>
      <c r="D249" s="6" t="inlineStr">
        <is>
          <t>そんな小さな子供たちにまで
命をかけさせるわけにいかない。</t>
        </is>
      </c>
    </row>
    <row r="250">
      <c r="A250" s="5" t="inlineStr">
        <is>
          <t>5734_{"NpcNm":"CP_0005","QuestNm":"","Head":{"Type":-1,"Id":1650,"NpcId":2,"QuestId":0}}</t>
        </is>
      </c>
      <c r="B250" s="7" t="inlineStr">
        <is>
          <t>Get out of here, all of you!</t>
        </is>
      </c>
      <c r="C250" s="7" t="inlineStr">
        <is>
          <t>Get out of here, all of
you!</t>
        </is>
      </c>
      <c r="D250" s="6" t="inlineStr">
        <is>
          <t xml:space="preserve">お前たち、どっか行ってろ！！
</t>
        </is>
      </c>
    </row>
    <row r="251">
      <c r="A251" s="5" t="inlineStr">
        <is>
          <t>5735_{"NpcNm":"CP_0004","QuestNm":"","Head":{"Type":-1,"Id":1651,"NpcId":2,"QuestId":0}}</t>
        </is>
      </c>
      <c r="B251" s="7" t="inlineStr">
        <is>
          <t>&lt;NAME=CP_0005&gt;!</t>
        </is>
      </c>
      <c r="C251" s="7" t="inlineStr">
        <is>
          <t>&lt;NAME=CP_0005&gt;!</t>
        </is>
      </c>
      <c r="D251" s="6" t="inlineStr">
        <is>
          <t xml:space="preserve">&lt;NAME=CP_0005&gt;！　お前……！！
</t>
        </is>
      </c>
    </row>
    <row r="252">
      <c r="A252" s="5" t="inlineStr">
        <is>
          <t>5736_{"NpcNm":"NPC_10100","QuestNm":"","Head":{"Type":-1,"Id":1652,"NpcId":2,"QuestId":0}}</t>
        </is>
      </c>
      <c r="B252" s="7" t="inlineStr">
        <is>
          <t>Stop this, &lt;NAME=CP_0005&gt;...</t>
        </is>
      </c>
      <c r="C252" s="7" t="inlineStr">
        <is>
          <t>Stop this, &lt;NAME=CP_0005&gt;...</t>
        </is>
      </c>
      <c r="D252" s="6" t="inlineStr">
        <is>
          <t xml:space="preserve">やめよ、&lt;NAME=CP_0005&gt;……。
</t>
        </is>
      </c>
    </row>
    <row r="253">
      <c r="A253" s="5" t="inlineStr">
        <is>
          <t>5737_{"NpcNm":"NPC_10100","QuestNm":"","Head":{"Type":-1,"Id":1653,"NpcId":2,"QuestId":0}}</t>
        </is>
      </c>
      <c r="B253" s="7" t="inlineStr">
        <is>
          <t>If you do not, you really shall be
risking your life!</t>
        </is>
      </c>
      <c r="C253" s="7" t="inlineStr">
        <is>
          <t>If you do not, you really
shall be risking your life!</t>
        </is>
      </c>
      <c r="D253" s="6" t="inlineStr">
        <is>
          <t>それ以上やったら、
本当に命に関わるぞ。</t>
        </is>
      </c>
    </row>
    <row r="254">
      <c r="A254" s="5" t="inlineStr">
        <is>
          <t>5738_{"NpcNm":"CP_0005","QuestNm":"","Head":{"Type":-1,"Id":1654,"NpcId":2,"QuestId":0}}</t>
        </is>
      </c>
      <c r="B254" s="7" t="inlineStr">
        <is>
          <t>No... Dammit...</t>
        </is>
      </c>
      <c r="C254" s="7" t="inlineStr">
        <is>
          <t>No... Dammit...</t>
        </is>
      </c>
      <c r="D254" s="6" t="inlineStr">
        <is>
          <t xml:space="preserve">うるさ……い……。
</t>
        </is>
      </c>
    </row>
    <row r="255">
      <c r="A255" s="5" t="inlineStr">
        <is>
          <t>5739_{"NpcNm":"CP_0004","QuestNm":"","Head":{"Type":-1,"Id":1655,"NpcId":2,"QuestId":0}}</t>
        </is>
      </c>
      <c r="B255" s="7" t="inlineStr">
        <is>
          <t>Hey! &lt;NAME=CP_0005&gt;!!!</t>
        </is>
      </c>
      <c r="C255" s="7" t="inlineStr">
        <is>
          <t>Hey! &lt;NAME=CP_0005&gt;!!!</t>
        </is>
      </c>
      <c r="D255" s="6" t="inlineStr">
        <is>
          <t xml:space="preserve">おい！　&lt;NAME=CP_0005&gt;！！
</t>
        </is>
      </c>
    </row>
    <row r="256">
      <c r="A256" s="5" t="inlineStr">
        <is>
          <t>5740_{"NpcNm":"NPC_10100","QuestNm":"","Head":{"Type":-1,"Id":1656,"NpcId":2,"QuestId":0}}</t>
        </is>
      </c>
      <c r="B256" s="7" t="inlineStr">
        <is>
          <t>Do not worry...
With rest, he shall soon recover.</t>
        </is>
      </c>
      <c r="C256" s="7" t="inlineStr">
        <is>
          <t>Do not worry... With rest,
he shall soon recover.</t>
        </is>
      </c>
      <c r="D256" s="6" t="inlineStr">
        <is>
          <t>心配ない……。
休めばじきに回復する。</t>
        </is>
      </c>
    </row>
    <row r="257">
      <c r="A257" s="5" t="inlineStr">
        <is>
          <t>5741_{"NpcNm":"CP_0004","QuestNm":"","Head":{"Type":-1,"Id":1657,"NpcId":2,"QuestId":0}}</t>
        </is>
      </c>
      <c r="B257" s="7" t="inlineStr">
        <is>
          <t>Why are you...</t>
        </is>
      </c>
      <c r="C257" s="7" t="inlineStr">
        <is>
          <t>Tại sao are you...</t>
        </is>
      </c>
      <c r="D257" s="6" t="inlineStr">
        <is>
          <t xml:space="preserve">あんた、いったいどうして……。
</t>
        </is>
      </c>
    </row>
    <row r="258">
      <c r="A258" s="5" t="inlineStr">
        <is>
          <t>5742_{"NpcNm":"NPC_10100","QuestNm":"","Head":{"Type":-1,"Id":1658,"NpcId":2,"QuestId":0}}</t>
        </is>
      </c>
      <c r="B258" s="7" t="inlineStr">
        <is>
          <t>......</t>
        </is>
      </c>
      <c r="C258" s="7" t="inlineStr">
        <is>
          <t>......</t>
        </is>
      </c>
      <c r="D258" s="6" t="inlineStr">
        <is>
          <t xml:space="preserve">…………。
</t>
        </is>
      </c>
    </row>
    <row r="259">
      <c r="A259" s="5" t="inlineStr">
        <is>
          <t>5743_{"NpcNm":"NPC_10100","QuestNm":"","Head":{"Type":-1,"Id":1659,"NpcId":2,"QuestId":0}}</t>
        </is>
      </c>
      <c r="B259" s="7" t="inlineStr">
        <is>
          <t>It is not that I do not envy
&lt;NAME=CP_0005&gt;...</t>
        </is>
      </c>
      <c r="C259" s="7" t="inlineStr">
        <is>
          <t>It is not that I do not
envy &lt;NAME=CP_0005&gt;...</t>
        </is>
      </c>
      <c r="D259" s="6" t="inlineStr">
        <is>
          <t>私とて、うらやましくないわけでは
ないんだ。</t>
        </is>
      </c>
    </row>
    <row r="260">
      <c r="A260" s="5" t="inlineStr">
        <is>
          <t>5744_{"NpcNm":"NPC_10100","QuestNm":"","Head":{"Type":-1,"Id":1660,"NpcId":2,"QuestId":0}}</t>
        </is>
      </c>
      <c r="B260" s="7" t="inlineStr">
        <is>
          <t>It is not that I do not envy the
choices he has made in life...</t>
        </is>
      </c>
      <c r="C260" s="7" t="inlineStr">
        <is>
          <t>It is not that I do not
envy the choices he has|made in life...</t>
        </is>
      </c>
      <c r="D260" s="6" t="inlineStr">
        <is>
          <t>&lt;NAME=CP_0005&gt;のような
こういう生き方が……。</t>
        </is>
      </c>
    </row>
    <row r="261">
      <c r="A261" s="5" t="inlineStr">
        <is>
          <t>5745_{"NpcNm":"NPC_26050","QuestNm":"","Head":{"Type":-1,"Id":1661,"NpcId":2,"QuestId":0}}</t>
        </is>
      </c>
      <c r="B261" s="7" t="inlineStr">
        <is>
          <t>The monsters!
THE MONSTERS ARE HERE!!!</t>
        </is>
      </c>
      <c r="C261" s="7" t="inlineStr">
        <is>
          <t>The quái vật! THE MONSTERS
ARE HERE!!!</t>
        </is>
      </c>
      <c r="D261" s="6" t="inlineStr">
        <is>
          <t xml:space="preserve">大変だ！！　魔物が来たぞーーー！
</t>
        </is>
      </c>
    </row>
    <row r="262">
      <c r="A262" s="5" t="inlineStr">
        <is>
          <t>5746_{"NpcNm":"NPC_10100","QuestNm":"","Head":{"Type":-1,"Id":1662,"NpcId":2,"QuestId":0}}</t>
        </is>
      </c>
      <c r="B262" s="7" t="inlineStr">
        <is>
          <t>It cannot be...
This is the third time today!</t>
        </is>
      </c>
      <c r="C262" s="7" t="inlineStr">
        <is>
          <t>It cannot be... Đây là the
third thời gian today!</t>
        </is>
      </c>
      <c r="D262" s="6" t="inlineStr">
        <is>
          <t>ありえん……。
今日だけで３度目だぞ……！</t>
        </is>
      </c>
    </row>
    <row r="263">
      <c r="A263" s="5" t="inlineStr">
        <is>
          <t>5747_{"NpcNm":"NPC_10100","QuestNm":"","Head":{"Type":-1,"Id":1663,"NpcId":2,"QuestId":0}}</t>
        </is>
      </c>
      <c r="B263" s="7" t="inlineStr">
        <is>
          <t>What cruel whim of the gods is
this!?</t>
        </is>
      </c>
      <c r="C263" s="7" t="inlineStr">
        <is>
          <t>What cruel whim of the gods
is this!?</t>
        </is>
      </c>
      <c r="D263" s="6" t="inlineStr">
        <is>
          <t xml:space="preserve">いったい何が起きているというんだ。
</t>
        </is>
      </c>
    </row>
    <row r="264">
      <c r="A264" s="5" t="inlineStr">
        <is>
          <t>5748_{"NpcNm":"NPC_10100","QuestNm":"","Head":{"Type":-1,"Id":1664,"NpcId":2,"QuestId":0}}</t>
        </is>
      </c>
      <c r="B264" s="7" t="inlineStr">
        <is>
          <t>Very well. I shall take the young
lady to safety...</t>
        </is>
      </c>
      <c r="C264" s="7" t="inlineStr">
        <is>
          <t>Very well. I shall take the
young lady to safety...</t>
        </is>
      </c>
      <c r="D264" s="6" t="inlineStr">
        <is>
          <t xml:space="preserve">この娘は、私が責任を持って運ぶ。
</t>
        </is>
      </c>
    </row>
    <row r="265">
      <c r="A265" s="5" t="inlineStr">
        <is>
          <t>5749_{"NpcNm":"NPC_10100","QuestNm":"","Head":{"Type":-1,"Id":1665,"NpcId":2,"QuestId":0}}</t>
        </is>
      </c>
      <c r="B265" s="7" t="inlineStr">
        <is>
          <t>Come, all of you!
Hide inside the houses!</t>
        </is>
      </c>
      <c r="C265" s="7" t="inlineStr">
        <is>
          <t>Come, all of you! Hide
inside the houses!</t>
        </is>
      </c>
      <c r="D265" s="6" t="inlineStr">
        <is>
          <t>さあ、キミたちも！
家の中に隠れて！</t>
        </is>
      </c>
    </row>
    <row r="266">
      <c r="A266" s="5" t="inlineStr">
        <is>
          <t>5750_{"NpcNm":"NPC_10100","QuestNm":"","Head":{"Type":-1,"Id":1666,"NpcId":2,"QuestId":0}}</t>
        </is>
      </c>
      <c r="B266" s="7" t="inlineStr">
        <is>
          <t>Once we are hidden inside, they
shall pass us by. They are not
intelligent creatures!</t>
        </is>
      </c>
      <c r="C266" s="7" t="inlineStr">
        <is>
          <t>Once we are hidden inside,
they shall pass us by. They|are not intelligent
creatures!</t>
        </is>
      </c>
      <c r="D266" s="6" t="inlineStr">
        <is>
          <t>そうすれば、やり過ごせる。
魔物どもに知性はない。</t>
        </is>
      </c>
    </row>
    <row r="267">
      <c r="A267" s="5" t="inlineStr">
        <is>
          <t>5751_{"NpcNm":"CP_0004","QuestNm":"","Head":{"Type":-1,"Id":1667,"NpcId":2,"QuestId":0}}</t>
        </is>
      </c>
      <c r="B267" s="7" t="inlineStr">
        <is>
          <t>What? Can't we just fight 'em?</t>
        </is>
      </c>
      <c r="C267" s="7" t="inlineStr">
        <is>
          <t>What? Can't we just fight
'em?</t>
        </is>
      </c>
      <c r="D267" s="6" t="inlineStr">
        <is>
          <t xml:space="preserve">戦っちゃいけないのかい？
</t>
        </is>
      </c>
    </row>
    <row r="268">
      <c r="A268" s="5" t="inlineStr">
        <is>
          <t>5752_{"NpcNm":"NPC_10100","QuestNm":"","Head":{"Type":-1,"Id":1668,"NpcId":2,"QuestId":0}}</t>
        </is>
      </c>
      <c r="B268" s="7" t="inlineStr">
        <is>
          <t>No, you most certainly cannot!</t>
        </is>
      </c>
      <c r="C268" s="7" t="inlineStr">
        <is>
          <t>No, you most certainly
cannot!</t>
        </is>
      </c>
      <c r="D268" s="6" t="inlineStr">
        <is>
          <t xml:space="preserve">それはいけない！
</t>
        </is>
      </c>
    </row>
    <row r="269">
      <c r="A269" s="5" t="inlineStr">
        <is>
          <t>5753_{"NpcNm":"NPC_10100","QuestNm":"","Head":{"Type":-1,"Id":1669,"NpcId":2,"QuestId":0}}</t>
        </is>
      </c>
      <c r="B269" s="7" t="inlineStr">
        <is>
          <t>If you were to let even one escape,
the repercussions would be dire!</t>
        </is>
      </c>
      <c r="C269" s="7" t="inlineStr">
        <is>
          <t>If you were to let even one
escape, the repercussions|would be dire!</t>
        </is>
      </c>
      <c r="D269" s="6" t="inlineStr">
        <is>
          <t>万が一、取り逃がせば、きっと
この先、もっとひどいことが起こる！</t>
        </is>
      </c>
    </row>
    <row r="270">
      <c r="A270" s="5" t="inlineStr">
        <is>
          <t>5754_{"NpcNm":"CP_0003","QuestNm":"","Head":{"Type":-1,"Id":1670,"NpcId":2,"QuestId":0}}</t>
        </is>
      </c>
      <c r="B270" s="7" t="inlineStr">
        <is>
          <t>Looks like we've got no choice...
We can't fight if it's going to have
repercussions for the village.</t>
        </is>
      </c>
      <c r="C270" s="7" t="inlineStr">
        <is>
          <t>Looks like we've got no
choice... We can't fight if|it's going to have
repercussions for the ngôi|làng.</t>
        </is>
      </c>
      <c r="D270" s="6" t="inlineStr">
        <is>
          <t>仕方ないわね。
無責任な戦いはできないわ。</t>
        </is>
      </c>
    </row>
    <row r="271">
      <c r="A271" s="5" t="inlineStr">
        <is>
          <t>5755_{"NpcNm":"NPC_10100","QuestNm":"","Head":{"Type":-1,"Id":1671,"NpcId":2,"QuestId":0}}</t>
        </is>
      </c>
      <c r="B271" s="7" t="inlineStr">
        <is>
          <t>Come on, you get inside too!</t>
        </is>
      </c>
      <c r="C271" s="7" t="inlineStr">
        <is>
          <t>Come on, you get inside
too!</t>
        </is>
      </c>
      <c r="D271" s="6" t="inlineStr">
        <is>
          <t xml:space="preserve">さあ、お前たちも早く！
</t>
        </is>
      </c>
    </row>
    <row r="272">
      <c r="A272" s="5" t="inlineStr">
        <is>
          <t>5756_{"NpcNm":"NPC_26010","QuestNm":"","Head":{"Type":-1,"Id":1672,"NpcId":2,"QuestId":0}}</t>
        </is>
      </c>
      <c r="B272" s="7" t="inlineStr">
        <is>
          <t>He's not here...</t>
        </is>
      </c>
      <c r="C272" s="7" t="inlineStr">
        <is>
          <t>He's not here...</t>
        </is>
      </c>
      <c r="D272" s="6" t="inlineStr">
        <is>
          <t xml:space="preserve">いないの……。
</t>
        </is>
      </c>
    </row>
    <row r="273">
      <c r="A273" s="5" t="inlineStr">
        <is>
          <t>5757_{"NpcNm":"CP_0004","QuestNm":"","Head":{"Type":-1,"Id":1673,"NpcId":2,"QuestId":0}}</t>
        </is>
      </c>
      <c r="B273" s="7" t="inlineStr">
        <is>
          <t>What's wrong? Who ain't here?</t>
        </is>
      </c>
      <c r="C273" s="7" t="inlineStr">
        <is>
          <t>What's wrong? Who ain't
here?</t>
        </is>
      </c>
      <c r="D273" s="6" t="inlineStr">
        <is>
          <t>どうした？
いないって……誰が？</t>
        </is>
      </c>
    </row>
    <row r="274">
      <c r="A274" s="5" t="inlineStr">
        <is>
          <t>5758_{"NpcNm":"CP_0004","QuestNm":"","Head":{"Type":-1,"Id":1674,"NpcId":2,"QuestId":0}}</t>
        </is>
      </c>
      <c r="B274" s="7" t="inlineStr">
        <is>
          <t>You don't mean that kid... The
littlest one?</t>
        </is>
      </c>
      <c r="C274" s="7" t="inlineStr">
        <is>
          <t>You don't mean that kid...
The littlest one?</t>
        </is>
      </c>
      <c r="D274" s="6" t="inlineStr">
        <is>
          <t xml:space="preserve">まさか、一番ちっこいのか？
</t>
        </is>
      </c>
    </row>
    <row r="275">
      <c r="A275" s="5" t="inlineStr">
        <is>
          <t>5759_{"NpcNm":"CP_0004","QuestNm":"","Head":{"Type":-1,"Id":1675,"NpcId":2,"QuestId":0}}</t>
        </is>
      </c>
      <c r="B275" s="7" t="inlineStr">
        <is>
          <t>Argh... Where is he!?</t>
        </is>
      </c>
      <c r="C275" s="7" t="inlineStr">
        <is>
          <t>Argh... Ở đâu he!?</t>
        </is>
      </c>
      <c r="D275" s="6" t="inlineStr">
        <is>
          <t xml:space="preserve">まずいな……どこ行った？
</t>
        </is>
      </c>
    </row>
    <row r="276">
      <c r="A276" s="5" t="inlineStr">
        <is>
          <t>5760_{"NpcNm":"","QuestNm":"","Head":{"Type":-1,"Id":1676,"NpcId":0,"QuestId":0}}</t>
        </is>
      </c>
      <c r="B276" s="7" t="inlineStr">
        <is>
          <t>Look for the little boy.</t>
        </is>
      </c>
      <c r="C276" s="7" t="inlineStr">
        <is>
          <t>Look for the little boy.</t>
        </is>
      </c>
      <c r="D276" s="6" t="inlineStr">
        <is>
          <t>子供を探す</t>
        </is>
      </c>
    </row>
    <row r="277">
      <c r="A277" s="5" t="inlineStr">
        <is>
          <t>5761_{"NpcNm":"","QuestNm":"","Head":{"Type":-1,"Id":1677,"NpcId":0,"QuestId":0}}</t>
        </is>
      </c>
      <c r="B277" s="7" t="inlineStr">
        <is>
          <t>Defeat the monsters.</t>
        </is>
      </c>
      <c r="C277" s="7" t="inlineStr">
        <is>
          <t>Defeat the quái vật.</t>
        </is>
      </c>
      <c r="D277" s="6" t="inlineStr">
        <is>
          <t>魔物を倒す</t>
        </is>
      </c>
    </row>
    <row r="278">
      <c r="A278" s="5" t="inlineStr">
        <is>
          <t>5762_{"NpcNm":"CP_0004","QuestNm":"","Head":{"Type":-1,"Id":1678,"NpcId":2,"QuestId":0}}</t>
        </is>
      </c>
      <c r="B278" s="7" t="inlineStr">
        <is>
          <t>Yeah, of course!</t>
        </is>
      </c>
      <c r="C278" s="7" t="inlineStr">
        <is>
          <t>Yeah, of course!</t>
        </is>
      </c>
      <c r="D278" s="6" t="inlineStr">
        <is>
          <t xml:space="preserve">もちろんだ！
</t>
        </is>
      </c>
    </row>
    <row r="279">
      <c r="A279" s="5" t="inlineStr">
        <is>
          <t>5763_{"NpcNm":"CP_0004","QuestNm":"","Head":{"Type":-1,"Id":1679,"NpcId":2,"QuestId":0}}</t>
        </is>
      </c>
      <c r="B279" s="7" t="inlineStr">
        <is>
          <t>&lt;NAME=CP_0001&gt;, wait...
Weren't you listenin' to what they
just said?</t>
        </is>
      </c>
      <c r="C279" s="7" t="inlineStr">
        <is>
          <t>&lt;NAME=CP_0001&gt;, wait... Weren't you
listenin' to what they just|said?</t>
        </is>
      </c>
      <c r="D279" s="6" t="inlineStr">
        <is>
          <t>ちょっと待て、&lt;NAME=CP_0001&gt;。
話聞いてたか？</t>
        </is>
      </c>
    </row>
    <row r="280">
      <c r="A280" s="5" t="inlineStr">
        <is>
          <t>5764_{"NpcNm":"CP_0003","QuestNm":"","Head":{"Type":-1,"Id":1680,"NpcId":2,"QuestId":0}}</t>
        </is>
      </c>
      <c r="B280" s="7" t="inlineStr">
        <is>
          <t>If it's going to have repercussions
for the village, we mustn't fight.</t>
        </is>
      </c>
      <c r="C280" s="7" t="inlineStr">
        <is>
          <t>If it's going to have
repercussions for the ngôi|làng, we mustn't fight.</t>
        </is>
      </c>
      <c r="D280" s="6" t="inlineStr">
        <is>
          <t xml:space="preserve">無責任な戦いはダメよ。
</t>
        </is>
      </c>
    </row>
    <row r="281">
      <c r="A281" s="5" t="inlineStr">
        <is>
          <t>5765_{"NpcNm":"CP_0003","QuestNm":"","Head":{"Type":-1,"Id":1681,"NpcId":2,"QuestId":0}}</t>
        </is>
      </c>
      <c r="B281" s="7" t="inlineStr">
        <is>
          <t>We can't get involved if we can't
bear the consequences later.</t>
        </is>
      </c>
      <c r="C281" s="7" t="inlineStr">
        <is>
          <t>We can't get involved if we
can't bear the consequences|later.</t>
        </is>
      </c>
      <c r="D281" s="6" t="inlineStr">
        <is>
          <t>責任を持てないことに
関わり合うことはできないわ。</t>
        </is>
      </c>
    </row>
    <row r="282">
      <c r="A282" s="5" t="inlineStr">
        <is>
          <t>5766_{"NpcNm":"CP_0003","QuestNm":"","Head":{"Type":-1,"Id":1682,"NpcId":2,"QuestId":0}}</t>
        </is>
      </c>
      <c r="B282" s="7" t="inlineStr">
        <is>
          <t>Let's avoid fighting, and just try
and find that little boy.</t>
        </is>
      </c>
      <c r="C282" s="7" t="inlineStr">
        <is>
          <t>Let's avoid fighting, and
just try and find that|little boy.</t>
        </is>
      </c>
      <c r="D282" s="6" t="inlineStr">
        <is>
          <t>戦いは避けて、せめて
子供だけでも探しましょ。</t>
        </is>
      </c>
    </row>
    <row r="283">
      <c r="A283" s="5" t="inlineStr">
        <is>
          <t>5767_{"NpcNm":"NPC_26030","QuestNm":"","Head":{"Type":-1,"Id":1683,"NpcId":2,"QuestId":0}}</t>
        </is>
      </c>
      <c r="B283" s="7" t="inlineStr">
        <is>
          <t>Waaah! *Sob, sob*...</t>
        </is>
      </c>
      <c r="C283" s="7" t="inlineStr">
        <is>
          <t>Waaah! *Sob, sob*...</t>
        </is>
      </c>
      <c r="D283" s="6" t="inlineStr">
        <is>
          <t xml:space="preserve">うええ……ええ……え……。
</t>
        </is>
      </c>
    </row>
    <row r="284">
      <c r="A284" s="5" t="inlineStr">
        <is>
          <t>5768_{"NpcNm":"NPC_26030","QuestNm":"","Head":{"Type":-1,"Id":1684,"NpcId":2,"QuestId":0}}</t>
        </is>
      </c>
      <c r="B284" s="7" t="inlineStr">
        <is>
          <t>I'm scared...</t>
        </is>
      </c>
      <c r="C284" s="7" t="inlineStr">
        <is>
          <t>I'm scared...</t>
        </is>
      </c>
      <c r="D284" s="6" t="inlineStr">
        <is>
          <t xml:space="preserve">こわいよう……。
</t>
        </is>
      </c>
    </row>
    <row r="285">
      <c r="A285" s="5" t="inlineStr">
        <is>
          <t>5769_{"NpcNm":"","QuestNm":"","Head":{"Type":-1,"Id":1685,"NpcId":0,"QuestId":0}}</t>
        </is>
      </c>
      <c r="B285" s="7" t="inlineStr">
        <is>
          <t>Come on, hurry up!</t>
        </is>
      </c>
      <c r="C285" s="7" t="inlineStr">
        <is>
          <t>Come on, hurry up!</t>
        </is>
      </c>
      <c r="D285" s="6" t="inlineStr">
        <is>
          <t>急げ！</t>
        </is>
      </c>
    </row>
    <row r="286">
      <c r="A286" s="5" t="inlineStr">
        <is>
          <t>5770_{"NpcNm":"","QuestNm":"","Head":{"Type":-1,"Id":1686,"NpcId":0,"QuestId":0}}</t>
        </is>
      </c>
      <c r="B286" s="7" t="inlineStr">
        <is>
          <t>Here, come with me...</t>
        </is>
      </c>
      <c r="C286" s="7" t="inlineStr">
        <is>
          <t>Here, come with me...</t>
        </is>
      </c>
      <c r="D286" s="6" t="inlineStr">
        <is>
          <t>いっしょにおいで</t>
        </is>
      </c>
    </row>
    <row r="287">
      <c r="A287" s="5" t="inlineStr">
        <is>
          <t>5771_{"NpcNm":"NPC_26030","QuestNm":"","Head":{"Type":-1,"Id":1687,"NpcId":2,"QuestId":0}}</t>
        </is>
      </c>
      <c r="B287" s="7" t="inlineStr">
        <is>
          <t>Waaah... I'm s-scared...</t>
        </is>
      </c>
      <c r="C287" s="7" t="inlineStr">
        <is>
          <t>Waaah... I'm s-scared...</t>
        </is>
      </c>
      <c r="D287" s="6" t="inlineStr">
        <is>
          <t xml:space="preserve">うええ……こわ…いよう……。
</t>
        </is>
      </c>
    </row>
    <row r="288">
      <c r="A288" s="5" t="inlineStr">
        <is>
          <t>5772_{"NpcNm":"CP_0003","QuestNm":"","Head":{"Type":-1,"Id":1688,"NpcId":2,"QuestId":0}}</t>
        </is>
      </c>
      <c r="B288" s="7" t="inlineStr">
        <is>
          <t>Don't worry, it's all right now.</t>
        </is>
      </c>
      <c r="C288" s="7" t="inlineStr">
        <is>
          <t>Don't worry, it's all right
now.</t>
        </is>
      </c>
      <c r="D288" s="6" t="inlineStr">
        <is>
          <t xml:space="preserve">心配しないで。もう大丈夫よ。
</t>
        </is>
      </c>
    </row>
    <row r="289">
      <c r="A289" s="5" t="inlineStr">
        <is>
          <t>5773_{"NpcNm":"CP_0003","QuestNm":"","Head":{"Type":-1,"Id":1689,"NpcId":2,"QuestId":0}}</t>
        </is>
      </c>
      <c r="B289" s="7" t="inlineStr">
        <is>
          <t>You can't talk to a child like that!
You'll just make him more scared!</t>
        </is>
      </c>
      <c r="C289" s="7" t="inlineStr">
        <is>
          <t>You can't talk to a child
like that! You'll just make|him more scared!</t>
        </is>
      </c>
      <c r="D289" s="6" t="inlineStr">
        <is>
          <t>子供相手にそんな言い方。
あなたが怖がらせてどうするの？</t>
        </is>
      </c>
    </row>
    <row r="290">
      <c r="A290" s="5" t="inlineStr">
        <is>
          <t>5774_{"NpcNm":"CP_0003","QuestNm":"","Head":{"Type":-1,"Id":1690,"NpcId":2,"QuestId":0}}</t>
        </is>
      </c>
      <c r="B290" s="7" t="inlineStr">
        <is>
          <t>So you can be nice....</t>
        </is>
      </c>
      <c r="C290" s="7" t="inlineStr">
        <is>
          <t>So you can be nice....</t>
        </is>
      </c>
      <c r="D290" s="6" t="inlineStr">
        <is>
          <t xml:space="preserve">そういう話し方もできるのね。
</t>
        </is>
      </c>
    </row>
    <row r="291">
      <c r="A291" s="5" t="inlineStr">
        <is>
          <t>5775_{"NpcNm":"CP_0003","QuestNm":"","Head":{"Type":-1,"Id":1691,"NpcId":2,"QuestId":0}}</t>
        </is>
      </c>
      <c r="B291" s="7" t="inlineStr">
        <is>
          <t>I'm a little surprised, actually.</t>
        </is>
      </c>
      <c r="C291" s="7" t="inlineStr">
        <is>
          <t>I'm a little surprised,
actually.</t>
        </is>
      </c>
      <c r="D291" s="6" t="inlineStr">
        <is>
          <t xml:space="preserve">ちょっと意外よ。
</t>
        </is>
      </c>
    </row>
    <row r="292">
      <c r="A292" s="5" t="inlineStr">
        <is>
          <t>5776_{"NpcNm":"CP_0004","QuestNm":"","Head":{"Type":-1,"Id":1692,"NpcId":2,"QuestId":0}}</t>
        </is>
      </c>
      <c r="B292" s="7" t="inlineStr">
        <is>
          <t>All right! C'mon! Let's hide inside
the nearest house!</t>
        </is>
      </c>
      <c r="C292" s="7" t="inlineStr">
        <is>
          <t>All right! C'mon! Let's
hide inside the nearest|house!</t>
        </is>
      </c>
      <c r="D292" s="6" t="inlineStr">
        <is>
          <t>よし！
近くの家に隠れるぞ！</t>
        </is>
      </c>
    </row>
    <row r="293">
      <c r="A293" s="5" t="inlineStr">
        <is>
          <t>5777_{"NpcNm":"CP_0003","QuestNm":"","Head":{"Type":-1,"Id":1693,"NpcId":2,"QuestId":0}}</t>
        </is>
      </c>
      <c r="B293" s="7" t="inlineStr">
        <is>
          <t>Don't be scared... As long as we just
stay here, it'll be fine.</t>
        </is>
      </c>
      <c r="C293" s="7" t="inlineStr">
        <is>
          <t>Don't be scared... As long
as we just stay here, it'll|be fine.</t>
        </is>
      </c>
      <c r="D293" s="6" t="inlineStr">
        <is>
          <t>怖がらないで……。
じっとしていれば大丈夫。</t>
        </is>
      </c>
    </row>
    <row r="294">
      <c r="A294" s="5" t="inlineStr">
        <is>
          <t>5778_{"NpcNm":"CP_0004","QuestNm":"","Head":{"Type":-1,"Id":1694,"NpcId":2,"QuestId":0}}</t>
        </is>
      </c>
      <c r="B294" s="7" t="inlineStr">
        <is>
          <t>Are they gone...?</t>
        </is>
      </c>
      <c r="C294" s="7" t="inlineStr">
        <is>
          <t>Are they gone...?</t>
        </is>
      </c>
      <c r="D294" s="6" t="inlineStr">
        <is>
          <t xml:space="preserve">行った……かな？
</t>
        </is>
      </c>
    </row>
    <row r="295">
      <c r="A295" s="5" t="inlineStr">
        <is>
          <t>5779_{"NpcNm":"CP_0003","QuestNm":"","Head":{"Type":-1,"Id":1695,"NpcId":2,"QuestId":0}}</t>
        </is>
      </c>
      <c r="B295" s="7" t="inlineStr">
        <is>
          <t>Apparently so...</t>
        </is>
      </c>
      <c r="C295" s="7" t="inlineStr">
        <is>
          <t>Apparently so...</t>
        </is>
      </c>
      <c r="D295" s="6" t="inlineStr">
        <is>
          <t xml:space="preserve">そのようね。
</t>
        </is>
      </c>
    </row>
    <row r="296">
      <c r="A296" s="5" t="inlineStr">
        <is>
          <t>5780_{"NpcNm":"CP_0003","QuestNm":"","Head":{"Type":-1,"Id":1696,"NpcId":2,"QuestId":0}}</t>
        </is>
      </c>
      <c r="B296" s="7" t="inlineStr">
        <is>
          <t>I'm worried about
&lt;NAME=CP_0002&gt;. Let's go back
to &lt;NAME=NPC_10100&gt;'s house.</t>
        </is>
      </c>
      <c r="C296" s="7" t="inlineStr">
        <is>
          <t>I'm worried about &lt;NAME=CP_0002&gt;. Let's
go back to &lt;NAME=NPC_10100&gt;'s house.</t>
        </is>
      </c>
      <c r="D296" s="6" t="inlineStr">
        <is>
          <t>&lt;NAME=CP_0002&gt;が心配だわ。
&lt;NAME=NPC_10100&gt;の家に行きましょう。</t>
        </is>
      </c>
    </row>
    <row r="297">
      <c r="A297" s="5" t="inlineStr">
        <is>
          <t>5781_{"NpcNm":"CP_0004","QuestNm":"","Head":{"Type":-1,"Id":1697,"NpcId":2,"QuestId":0}}</t>
        </is>
      </c>
      <c r="B297" s="7" t="inlineStr">
        <is>
          <t>&lt;NAME=CP_0002&gt;!
Shouldn't you be lyin' down still!?</t>
        </is>
      </c>
      <c r="C297" s="7" t="inlineStr">
        <is>
          <t>&lt;NAME=CP_0002&gt;! Shouldn't you be lyin'
down still!?</t>
        </is>
      </c>
      <c r="D297" s="6" t="inlineStr">
        <is>
          <t>&lt;NAME=CP_0002&gt;！！
もう起きていいのか！？</t>
        </is>
      </c>
    </row>
    <row r="298">
      <c r="A298" s="5" t="inlineStr">
        <is>
          <t>5782_{"NpcNm":"CP_0004","QuestNm":"","Head":{"Type":-1,"Id":1698,"NpcId":2,"QuestId":0}}</t>
        </is>
      </c>
      <c r="B298" s="7" t="inlineStr">
        <is>
          <t>Phew! I sure was worried about
you for a minute there!</t>
        </is>
      </c>
      <c r="C298" s="7" t="inlineStr">
        <is>
          <t>Phew! I sure was worried
about you for a minute|there!</t>
        </is>
      </c>
      <c r="D298" s="6" t="inlineStr">
        <is>
          <t>よかったぁ～。
一時はどうなるかと思ったぜ。</t>
        </is>
      </c>
    </row>
    <row r="299">
      <c r="A299" s="5" t="inlineStr">
        <is>
          <t>5783_{"NpcNm":"CP_0004","QuestNm":"","Head":{"Type":-1,"Id":1699,"NpcId":2,"QuestId":0}}</t>
        </is>
      </c>
      <c r="B299" s="7" t="inlineStr">
        <is>
          <t>As your guard, your life is more
important to us than anything
else...</t>
        </is>
      </c>
      <c r="C299" s="7" t="inlineStr">
        <is>
          <t>As your bảo vệ, your life
is more important to us|than anything else...</t>
        </is>
      </c>
      <c r="D299" s="6" t="inlineStr">
        <is>
          <t>とにかく護衛の俺たちにとっちゃ
いけにえの命が何よりも優先される。</t>
        </is>
      </c>
    </row>
    <row r="300">
      <c r="A300" s="5" t="inlineStr">
        <is>
          <t>5784_{"NpcNm":"CP_0004","QuestNm":"","Head":{"Type":-1,"Id":1700,"NpcId":2,"QuestId":0}}</t>
        </is>
      </c>
      <c r="B300" s="7" t="inlineStr">
        <is>
          <t>Even our own lives...</t>
        </is>
      </c>
      <c r="C300" s="7" t="inlineStr">
        <is>
          <t>Even our own lives...</t>
        </is>
      </c>
      <c r="D300" s="6" t="inlineStr">
        <is>
          <t xml:space="preserve">自分の命よりもな……。
</t>
        </is>
      </c>
    </row>
    <row r="301">
      <c r="A301" s="5" t="inlineStr">
        <is>
          <t>5785_{"NpcNm":"NPC_10100","QuestNm":"","Head":{"Type":-1,"Id":1701,"NpcId":2,"QuestId":0}}</t>
        </is>
      </c>
      <c r="B301" s="7" t="inlineStr">
        <is>
          <t>You would be wise to stay lying
down...</t>
        </is>
      </c>
      <c r="C301" s="7" t="inlineStr">
        <is>
          <t>You would be wise to stay
lying down...</t>
        </is>
      </c>
      <c r="D301" s="6" t="inlineStr">
        <is>
          <t xml:space="preserve">まだ横になっていたほうがいい。
</t>
        </is>
      </c>
    </row>
    <row r="302">
      <c r="A302" s="5" t="inlineStr">
        <is>
          <t>5786_{"NpcNm":"NPC_10100","QuestNm":"","Head":{"Type":-1,"Id":1702,"NpcId":2,"QuestId":0}}</t>
        </is>
      </c>
      <c r="B302" s="7" t="inlineStr">
        <is>
          <t>While the monsters are gone, I
shall go and gather some medicinal
herbs.</t>
        </is>
      </c>
      <c r="C302" s="7" t="inlineStr">
        <is>
          <t>While the quái vật are
gone, I shall go and gather|some medicinal herbs.</t>
        </is>
      </c>
      <c r="D302" s="6" t="inlineStr">
        <is>
          <t>魔物が去った今のうちに
薬草を用意しておこう。</t>
        </is>
      </c>
    </row>
    <row r="303">
      <c r="A303" s="5" t="inlineStr">
        <is>
          <t>5787_{"NpcNm":"NPC_10100","QuestNm":"","Head":{"Type":-1,"Id":1703,"NpcId":2,"QuestId":0}}</t>
        </is>
      </c>
      <c r="B303" s="7" t="inlineStr">
        <is>
          <t>I shall return before long.</t>
        </is>
      </c>
      <c r="C303" s="7" t="inlineStr">
        <is>
          <t>I shall return before long.</t>
        </is>
      </c>
      <c r="D303" s="6" t="inlineStr">
        <is>
          <t xml:space="preserve">少し出かけてくる。
</t>
        </is>
      </c>
    </row>
    <row r="304">
      <c r="A304" s="5" t="inlineStr">
        <is>
          <t>5788_{"NpcNm":"CP_0005","QuestNm":"","Head":{"Type":-1,"Id":1704,"NpcId":2,"QuestId":0}}</t>
        </is>
      </c>
      <c r="B304" s="7" t="inlineStr">
        <is>
          <t>Uh... &lt;NAME=NPC_10100&gt;...</t>
        </is>
      </c>
      <c r="C304" s="7" t="inlineStr">
        <is>
          <t>Uh... &lt;NAME=NPC_10100&gt;...</t>
        </is>
      </c>
      <c r="D304" s="6" t="inlineStr">
        <is>
          <t xml:space="preserve">あの……さ、&lt;NAME=NPC_10100&gt;……。
</t>
        </is>
      </c>
    </row>
    <row r="305">
      <c r="A305" s="5" t="inlineStr">
        <is>
          <t>5789_{"NpcNm":"CP_0005","QuestNm":"","Head":{"Type":-1,"Id":1705,"NpcId":2,"QuestId":0}}</t>
        </is>
      </c>
      <c r="B305" s="7" t="inlineStr">
        <is>
          <t>Thanks...</t>
        </is>
      </c>
      <c r="C305" s="7" t="inlineStr">
        <is>
          <t>Thanks...</t>
        </is>
      </c>
      <c r="D305" s="6" t="inlineStr">
        <is>
          <t xml:space="preserve">ありがと……。
</t>
        </is>
      </c>
    </row>
    <row r="306">
      <c r="A306" s="5" t="inlineStr">
        <is>
          <t>5790_{"NpcNm":"CP_0002","QuestNm":"","Head":{"Type":-1,"Id":1706,"NpcId":2,"QuestId":0}}</t>
        </is>
      </c>
      <c r="B306" s="7" t="inlineStr">
        <is>
          <t>&lt;NAME=CP_0005&gt;... Thank you.
This is all thanks to you.</t>
        </is>
      </c>
      <c r="C306" s="7" t="inlineStr">
        <is>
          <t>&lt;NAME=CP_0005&gt;... Thank you. Đây là all
thanks to you.</t>
        </is>
      </c>
      <c r="D306" s="6" t="inlineStr">
        <is>
          <t>&lt;NAME=CP_0005&gt;くん……。
ありがとう。キミのおかげね。</t>
        </is>
      </c>
    </row>
    <row r="307">
      <c r="A307" s="5" t="inlineStr">
        <is>
          <t>5791_{"NpcNm":"CP_0004","QuestNm":"","Head":{"Type":-1,"Id":1707,"NpcId":2,"QuestId":0}}</t>
        </is>
      </c>
      <c r="B307" s="7" t="inlineStr">
        <is>
          <t>What's with you?</t>
        </is>
      </c>
      <c r="C307" s="7" t="inlineStr">
        <is>
          <t>What's with you?</t>
        </is>
      </c>
      <c r="D307" s="6" t="inlineStr">
        <is>
          <t xml:space="preserve">なんだよ、お前。
</t>
        </is>
      </c>
    </row>
    <row r="308">
      <c r="A308" s="5" t="inlineStr">
        <is>
          <t>5792_{"NpcNm":"CP_0004","QuestNm":"","Head":{"Type":-1,"Id":1708,"NpcId":2,"QuestId":0}}</t>
        </is>
      </c>
      <c r="B308" s="7" t="inlineStr">
        <is>
          <t>Just a minute ago you were ready
to burst into tears!</t>
        </is>
      </c>
      <c r="C308" s="7" t="inlineStr">
        <is>
          <t>Just a minute ago you were
ready to burst into tears!</t>
        </is>
      </c>
      <c r="D308" s="6" t="inlineStr">
        <is>
          <t>さっきは泣きそうな顔して
ギャーギャー言ってたクセに。</t>
        </is>
      </c>
    </row>
    <row r="309">
      <c r="A309" s="5" t="inlineStr">
        <is>
          <t>5793_{"NpcNm":"CP_0005","QuestNm":"","Head":{"Type":-1,"Id":1709,"NpcId":2,"QuestId":0}}</t>
        </is>
      </c>
      <c r="B309" s="7" t="inlineStr">
        <is>
          <t>What!? No I wasn't!
You're the one who was getting all
worked up, old man!</t>
        </is>
      </c>
      <c r="C309" s="7" t="inlineStr">
        <is>
          <t>What!? No I wasn't! You're
the one who was getting all|worked up, old man!</t>
        </is>
      </c>
      <c r="D309" s="6" t="inlineStr">
        <is>
          <t>ギャーギャー動揺してたのは
おっちゃんのほうだろ！</t>
        </is>
      </c>
    </row>
    <row r="310">
      <c r="A310" s="5" t="inlineStr">
        <is>
          <t>5794_{"NpcNm":"NPC_10100","QuestNm":"","Head":{"Type":-1,"Id":1710,"NpcId":2,"QuestId":0}}</t>
        </is>
      </c>
      <c r="B310" s="7" t="inlineStr">
        <is>
          <t>Augghh!!!</t>
        </is>
      </c>
      <c r="C310" s="7" t="inlineStr">
        <is>
          <t>Augghh!!!</t>
        </is>
      </c>
      <c r="D310" s="6" t="inlineStr">
        <is>
          <t xml:space="preserve">ぐわーーーっ！
</t>
        </is>
      </c>
    </row>
    <row r="311">
      <c r="A311" s="5" t="inlineStr">
        <is>
          <t>5795_{"NpcNm":"CP_0004","QuestNm":"","Head":{"Type":-1,"Id":1711,"NpcId":2,"QuestId":0}}</t>
        </is>
      </c>
      <c r="B311" s="7" t="inlineStr">
        <is>
          <t>What was that!? Wasn't that
&lt;NAME=NPC_10100&gt;'s voice!?</t>
        </is>
      </c>
      <c r="C311" s="7" t="inlineStr">
        <is>
          <t>What was that!? Wasn't that
&lt;NAME=NPC_10100&gt;'s voice!?</t>
        </is>
      </c>
      <c r="D311" s="6" t="inlineStr">
        <is>
          <t>何事だ……！？
今の声&lt;NAME=NPC_10100&gt;じゃないのか！？</t>
        </is>
      </c>
    </row>
    <row r="312">
      <c r="A312" s="5" t="inlineStr">
        <is>
          <t>5796_{"NpcNm":"NPC_26050","QuestNm":"","Head":{"Type":-1,"Id":1712,"NpcId":2,"QuestId":0}}</t>
        </is>
      </c>
      <c r="B312" s="7" t="inlineStr">
        <is>
          <t>The monsters! It's the monsters!</t>
        </is>
      </c>
      <c r="C312" s="7" t="inlineStr">
        <is>
          <t>The quái vật! It's the quái
vật!</t>
        </is>
      </c>
      <c r="D312" s="6" t="inlineStr">
        <is>
          <t xml:space="preserve">村長が！　村長が！
</t>
        </is>
      </c>
    </row>
    <row r="313">
      <c r="A313" s="5" t="inlineStr">
        <is>
          <t>5797_{"NpcNm":"NPC_26050","QuestNm":"","Head":{"Type":-1,"Id":1713,"NpcId":2,"QuestId":0}}</t>
        </is>
      </c>
      <c r="B313" s="7" t="inlineStr">
        <is>
          <t>They attacked Chief &lt;NAME=NPC_10100&gt;!</t>
        </is>
      </c>
      <c r="C313" s="7" t="inlineStr">
        <is>
          <t>They attacked Chief &lt;NAME=NPC_10100&gt;!</t>
        </is>
      </c>
      <c r="D313" s="6" t="inlineStr">
        <is>
          <t xml:space="preserve">魔物に襲われた！！
</t>
        </is>
      </c>
    </row>
    <row r="314">
      <c r="A314" s="5" t="inlineStr">
        <is>
          <t>5798_{"NpcNm":"NPC_26050","QuestNm":"","Head":{"Type":-1,"Id":1714,"NpcId":2,"QuestId":0}}</t>
        </is>
      </c>
      <c r="B314" s="7" t="inlineStr">
        <is>
          <t>I think he managed to get away into
the forest...but...</t>
        </is>
      </c>
      <c r="C314" s="7" t="inlineStr">
        <is>
          <t>I think he managed to get
away into the khu|rừng...but...</t>
        </is>
      </c>
      <c r="D314" s="6" t="inlineStr">
        <is>
          <t>何とか森の中に逃げこんで
助かったみたいだけど……。</t>
        </is>
      </c>
    </row>
    <row r="315">
      <c r="A315" s="5" t="inlineStr">
        <is>
          <t>5799_{"NpcNm":"CP_0005","QuestNm":"","Head":{"Type":-1,"Id":1715,"NpcId":2,"QuestId":0}}</t>
        </is>
      </c>
      <c r="B315" s="7" t="inlineStr">
        <is>
          <t>What!? You mean monsters showed
up again already!?</t>
        </is>
      </c>
      <c r="C315" s="7" t="inlineStr">
        <is>
          <t>What!? You mean quái vật
showed up again already!?</t>
        </is>
      </c>
      <c r="D315" s="6" t="inlineStr">
        <is>
          <t>そんな……！！
また魔物が来たってのか！？</t>
        </is>
      </c>
    </row>
    <row r="316">
      <c r="A316" s="5" t="inlineStr">
        <is>
          <t>5800_{"NpcNm":"NPC_26050","QuestNm":"","Head":{"Type":-1,"Id":1716,"NpcId":2,"QuestId":0}}</t>
        </is>
      </c>
      <c r="B316" s="7" t="inlineStr">
        <is>
          <t>They were lying in wait just outside
the village!</t>
        </is>
      </c>
      <c r="C316" s="7" t="inlineStr">
        <is>
          <t>They were lying in wait
just outside the ngôi làng!</t>
        </is>
      </c>
      <c r="D316" s="6" t="inlineStr">
        <is>
          <t xml:space="preserve">里の外で待ち伏せしてた……！
</t>
        </is>
      </c>
    </row>
    <row r="317">
      <c r="A317" s="5" t="inlineStr">
        <is>
          <t>5801_{"NpcNm":"NPC_26050","QuestNm":"","Head":{"Type":-1,"Id":1717,"NpcId":2,"QuestId":0}}</t>
        </is>
      </c>
      <c r="B317" s="7" t="inlineStr">
        <is>
          <t>I think they were waiting there to
ambush anyone who came out!</t>
        </is>
      </c>
      <c r="C317" s="7" t="inlineStr">
        <is>
          <t>I think they were waiting
there to ambush anyone who|came out!</t>
        </is>
      </c>
      <c r="D317" s="6" t="inlineStr">
        <is>
          <t>たぶん、人が出てくるのを
見てたんだ！</t>
        </is>
      </c>
    </row>
    <row r="318">
      <c r="A318" s="5" t="inlineStr">
        <is>
          <t>5802_{"NpcNm":"CP_0005","QuestNm":"","Head":{"Type":-1,"Id":1718,"NpcId":2,"QuestId":0}}</t>
        </is>
      </c>
      <c r="B318" s="7" t="inlineStr">
        <is>
          <t>To ambush them!?</t>
        </is>
      </c>
      <c r="C318" s="7" t="inlineStr">
        <is>
          <t>To ambush them!?</t>
        </is>
      </c>
      <c r="D318" s="6" t="inlineStr">
        <is>
          <t xml:space="preserve">待ち伏せ！？
</t>
        </is>
      </c>
    </row>
    <row r="319">
      <c r="A319" s="5" t="inlineStr">
        <is>
          <t>5803_{"NpcNm":"CP_0005","QuestNm":"","Head":{"Type":-1,"Id":1719,"NpcId":2,"QuestId":0}}</t>
        </is>
      </c>
      <c r="B319" s="7" t="inlineStr">
        <is>
          <t>But nothing like that has ever
happened before!</t>
        </is>
      </c>
      <c r="C319" s="7" t="inlineStr">
        <is>
          <t>But nothing like that has
ever happened before!</t>
        </is>
      </c>
      <c r="D319" s="6" t="inlineStr">
        <is>
          <t>そんなこと今まで一度だって
なかったのに！！</t>
        </is>
      </c>
    </row>
    <row r="320">
      <c r="A320" s="5" t="inlineStr">
        <is>
          <t>5804_{"NpcNm":"CP_0003","QuestNm":"","Head":{"Type":-1,"Id":1720,"NpcId":2,"QuestId":0}}</t>
        </is>
      </c>
      <c r="B320" s="7" t="inlineStr">
        <is>
          <t>How can this be...?
Does this mean the monsters are
becoming more intelligent?</t>
        </is>
      </c>
      <c r="C320" s="7" t="inlineStr">
        <is>
          <t>Làm sao can this be...?
Does this mean the quái vật|are becoming more
intelligent?</t>
        </is>
      </c>
      <c r="D320" s="6" t="inlineStr">
        <is>
          <t>そんな……
魔物が知性を持ち始めている？</t>
        </is>
      </c>
    </row>
    <row r="321">
      <c r="A321" s="5" t="inlineStr">
        <is>
          <t>5805_{"NpcNm":"CP_0003","QuestNm":"","Head":{"Type":-1,"Id":1721,"NpcId":2,"QuestId":0}}</t>
        </is>
      </c>
      <c r="B321" s="7" t="inlineStr">
        <is>
          <t>It's like something's starting to
change...and if it is...</t>
        </is>
      </c>
      <c r="C321" s="7" t="inlineStr">
        <is>
          <t>It's like something's
starting to change...and if|it is...</t>
        </is>
      </c>
      <c r="D321" s="6" t="inlineStr">
        <is>
          <t>何かが変わり始めている……。
……だとしたら、</t>
        </is>
      </c>
    </row>
    <row r="322">
      <c r="A322" s="5" t="inlineStr">
        <is>
          <t>5806_{"NpcNm":"CP_0003","QuestNm":"","Head":{"Type":-1,"Id":1722,"NpcId":2,"QuestId":0}}</t>
        </is>
      </c>
      <c r="B322" s="7" t="inlineStr">
        <is>
          <t>Then it might mean that you're no
longer safe even inside the village...</t>
        </is>
      </c>
      <c r="C322" s="7" t="inlineStr">
        <is>
          <t>Then it might mean that
you're no longer safe even|inside the ngôi làng...</t>
        </is>
      </c>
      <c r="D322" s="6" t="inlineStr">
        <is>
          <t>この里が無傷でいられる保証は
もうないのかもしれない……。</t>
        </is>
      </c>
    </row>
    <row r="323">
      <c r="A323" s="5" t="inlineStr">
        <is>
          <t>5807_{"NpcNm":"CP_0005","QuestNm":"","Head":{"Type":-1,"Id":1723,"NpcId":2,"QuestId":0}}</t>
        </is>
      </c>
      <c r="B323" s="7" t="inlineStr">
        <is>
          <t>Just because our life spans are
short, we live hidden away like
part of the forest...</t>
        </is>
      </c>
      <c r="C323" s="7" t="inlineStr">
        <is>
          <t>Just because our life spans
are short, we live hidden|away like part of the khu
rừng...</t>
        </is>
      </c>
      <c r="D323" s="6" t="inlineStr">
        <is>
          <t xml:space="preserve">おれ……ずっと考えてたよ。
</t>
        </is>
      </c>
    </row>
    <row r="324">
      <c r="A324" s="5" t="inlineStr">
        <is>
          <t>5808_{"NpcNm":"CP_0005","QuestNm":"","Head":{"Type":-1,"Id":1724,"NpcId":2,"QuestId":0}}</t>
        </is>
      </c>
      <c r="B324" s="7" t="inlineStr">
        <is>
          <t>I've started to wonder...</t>
        </is>
      </c>
      <c r="C324" s="7" t="inlineStr">
        <is>
          <t>I've started to wonder...</t>
        </is>
      </c>
      <c r="D324" s="6" t="inlineStr">
        <is>
          <t>息を潜めて
ひっそりと生きていく……</t>
        </is>
      </c>
    </row>
    <row r="325">
      <c r="A325" s="5" t="inlineStr">
        <is>
          <t>5809_{"NpcNm":"CP_0005","QuestNm":"","Head":{"Type":-1,"Id":1725,"NpcId":2,"QuestId":0}}</t>
        </is>
      </c>
      <c r="B325" s="7" t="inlineStr">
        <is>
          <t>Is staying alive really all that's
important?</t>
        </is>
      </c>
      <c r="C325" s="7" t="inlineStr">
        <is>
          <t>Is staying alive really all
that's important?</t>
        </is>
      </c>
      <c r="D325" s="6" t="inlineStr">
        <is>
          <t>ただ生き長らえるだけの
そんな存在でいいのか……って。</t>
        </is>
      </c>
    </row>
    <row r="326">
      <c r="A326" s="5" t="inlineStr">
        <is>
          <t>5810_{"NpcNm":"CP_0005","QuestNm":"","Head":{"Type":-1,"Id":1726,"NpcId":2,"QuestId":0}}</t>
        </is>
      </c>
      <c r="B326" s="7" t="inlineStr">
        <is>
          <t>If we live our whole lives in fear,
mightn't we just as well already be
dead?</t>
        </is>
      </c>
      <c r="C326" s="7" t="inlineStr">
        <is>
          <t>If we live our whole lives
in fear, mightn't we just|as well already be dead?</t>
        </is>
      </c>
      <c r="D326" s="6" t="inlineStr">
        <is>
          <t>そんなおれたちなんてさ、
きっと死んでるのも同然なんだよ。</t>
        </is>
      </c>
    </row>
    <row r="327">
      <c r="A327" s="5" t="inlineStr">
        <is>
          <t>5811_{"NpcNm":"CP_0003","QuestNm":"","Head":{"Type":-1,"Id":1727,"NpcId":2,"QuestId":0}}</t>
        </is>
      </c>
      <c r="B327" s="7" t="inlineStr">
        <is>
          <t>&lt;NAME=CP_0005&gt;...</t>
        </is>
      </c>
      <c r="C327" s="7" t="inlineStr">
        <is>
          <t>&lt;NAME=CP_0005&gt;...</t>
        </is>
      </c>
      <c r="D327" s="6" t="inlineStr">
        <is>
          <t xml:space="preserve">&lt;NAME=CP_0005&gt;……。
</t>
        </is>
      </c>
    </row>
    <row r="328">
      <c r="A328" s="5" t="inlineStr">
        <is>
          <t>5812_{"NpcNm":"CP_0005","QuestNm":"","Head":{"Type":-1,"Id":1728,"NpcId":2,"QuestId":0}}</t>
        </is>
      </c>
      <c r="B328" s="7" t="inlineStr">
        <is>
          <t>I left this village for the outside
world because I wanted to change
things here.</t>
        </is>
      </c>
      <c r="C328" s="7" t="inlineStr">
        <is>
          <t>I left this ngôi làng for
the outside thế giới|because I wanted to change
things here.</t>
        </is>
      </c>
      <c r="D328" s="6" t="inlineStr">
        <is>
          <t>おれはこの里を変えるつもりで
外の世界に出ていった。</t>
        </is>
      </c>
    </row>
    <row r="329">
      <c r="A329" s="5" t="inlineStr">
        <is>
          <t>5813_{"NpcNm":"CP_0005","QuestNm":"","Head":{"Type":-1,"Id":1729,"NpcId":2,"QuestId":0}}</t>
        </is>
      </c>
      <c r="B329" s="7" t="inlineStr">
        <is>
          <t>I thought that what I needed to do
was find another way for us to live
longer...</t>
        </is>
      </c>
      <c r="C329" s="7" t="inlineStr">
        <is>
          <t>I thought that what I
needed to do was find|another way for us to live
longer...</t>
        </is>
      </c>
      <c r="D329" s="6" t="inlineStr">
        <is>
          <t>当たり前に長く生きられる方法が
必要だって思ったから。</t>
        </is>
      </c>
    </row>
    <row r="330">
      <c r="A330" s="5" t="inlineStr">
        <is>
          <t>5814_{"NpcNm":"CP_0005","QuestNm":"","Head":{"Type":-1,"Id":1730,"NpcId":2,"QuestId":0}}</t>
        </is>
      </c>
      <c r="B330" s="7" t="inlineStr">
        <is>
          <t>But I was wrong. Even if I do find a
way, it won't change anything...</t>
        </is>
      </c>
      <c r="C330" s="7" t="inlineStr">
        <is>
          <t>But I was wrong. Even if I
do find a way, it won't|change anything...</t>
        </is>
      </c>
      <c r="D330" s="6" t="inlineStr">
        <is>
          <t>でもさ、そうじゃないんだ。
それだけじゃあ何も変わらない。</t>
        </is>
      </c>
    </row>
    <row r="331">
      <c r="A331" s="5" t="inlineStr">
        <is>
          <t>5815_{"NpcNm":"","QuestNm":"","Head":{"Type":-1,"Id":1731,"NpcId":0,"QuestId":0}}</t>
        </is>
      </c>
      <c r="B331" s="7" t="inlineStr">
        <is>
          <t>First, you need to change yourself.</t>
        </is>
      </c>
      <c r="C331" s="7" t="inlineStr">
        <is>
          <t>First, you need to change
yourself.</t>
        </is>
      </c>
      <c r="D331" s="6" t="inlineStr">
        <is>
          <t>まず、お前が変わるべきだ</t>
        </is>
      </c>
    </row>
    <row r="332">
      <c r="A332" s="5" t="inlineStr">
        <is>
          <t>5816_{"NpcNm":"","QuestNm":"","Head":{"Type":-1,"Id":1732,"NpcId":0,"QuestId":0}}</t>
        </is>
      </c>
      <c r="B332" s="7" t="inlineStr">
        <is>
          <t>What's all this got to do with us?</t>
        </is>
      </c>
      <c r="C332" s="7" t="inlineStr">
        <is>
          <t>What's all this got to do
with us?</t>
        </is>
      </c>
      <c r="D332" s="6" t="inlineStr">
        <is>
          <t>知ったことか</t>
        </is>
      </c>
    </row>
    <row r="333">
      <c r="A333" s="5" t="inlineStr">
        <is>
          <t>5817_{"NpcNm":"CP_0005","QuestNm":"","Head":{"Type":-1,"Id":1733,"NpcId":2,"QuestId":0}}</t>
        </is>
      </c>
      <c r="B333" s="7" t="inlineStr">
        <is>
          <t>Yeah...
Exactly, &lt;NAME=CP_0001&gt;...</t>
        </is>
      </c>
      <c r="C333" s="7" t="inlineStr">
        <is>
          <t>Yeah... Exactly, &lt;NAME=CP_0001&gt;...</t>
        </is>
      </c>
      <c r="D333" s="6" t="inlineStr">
        <is>
          <t xml:space="preserve">&lt;NAME=CP_0001&gt;はお見通しか。
</t>
        </is>
      </c>
    </row>
    <row r="334">
      <c r="A334" s="5" t="inlineStr">
        <is>
          <t>5818_{"NpcNm":"CP_0005","QuestNm":"","Head":{"Type":-1,"Id":1734,"NpcId":2,"QuestId":0}}</t>
        </is>
      </c>
      <c r="B334" s="7" t="inlineStr">
        <is>
          <t>If I want this village to change, first
of all, I need to change...</t>
        </is>
      </c>
      <c r="C334" s="7" t="inlineStr">
        <is>
          <t>If I want this ngôi làng to
change, first of all, I|need to change...</t>
        </is>
      </c>
      <c r="D334" s="6" t="inlineStr">
        <is>
          <t>そう……みんなを変える前に
おれ自身が変わるべきだったんだ。</t>
        </is>
      </c>
    </row>
    <row r="335">
      <c r="A335" s="5" t="inlineStr">
        <is>
          <t>5819_{"NpcNm":"CP_0005","QuestNm":"","Head":{"Type":-1,"Id":1735,"NpcId":2,"QuestId":0}}</t>
        </is>
      </c>
      <c r="B335" s="7" t="inlineStr">
        <is>
          <t>Yeah, right. This is my problem,
not anyone else's...</t>
        </is>
      </c>
      <c r="C335" s="7" t="inlineStr">
        <is>
          <t>Yeah, right. Đây là my
problem, not anyone|else's...</t>
        </is>
      </c>
      <c r="D335" s="6" t="inlineStr">
        <is>
          <t>そうだね、これは
おれ自身の問題だもんね。</t>
        </is>
      </c>
    </row>
    <row r="336">
      <c r="A336" s="5" t="inlineStr">
        <is>
          <t>5820_{"NpcNm":"CP_0005","QuestNm":"","Head":{"Type":-1,"Id":1736,"NpcId":2,"QuestId":0}}</t>
        </is>
      </c>
      <c r="B336" s="7" t="inlineStr">
        <is>
          <t>I understand that.</t>
        </is>
      </c>
      <c r="C336" s="7" t="inlineStr">
        <is>
          <t>I understand that.</t>
        </is>
      </c>
      <c r="D336" s="6" t="inlineStr">
        <is>
          <t xml:space="preserve">ちゃんとわかってるよ。
</t>
        </is>
      </c>
    </row>
    <row r="337">
      <c r="A337" s="5" t="inlineStr">
        <is>
          <t>5821_{"NpcNm":"CP_0002","QuestNm":"","Head":{"Type":-1,"Id":1737,"NpcId":2,"QuestId":0}}</t>
        </is>
      </c>
      <c r="B337" s="7" t="inlineStr">
        <is>
          <t>The important thing is that you
follow your own heart,
&lt;NAME=CP_0005&gt;...</t>
        </is>
      </c>
      <c r="C337" s="7" t="inlineStr">
        <is>
          <t>The important thing is that
you follow your own heart,|&lt;NAME=CP_0005&gt;...</t>
        </is>
      </c>
      <c r="D337" s="6" t="inlineStr">
        <is>
          <t>大事なのは&lt;NAME=CP_0005&gt;くんが
自分の心で決めるということだよ。</t>
        </is>
      </c>
    </row>
    <row r="338">
      <c r="A338" s="5" t="inlineStr">
        <is>
          <t>5822_{"NpcNm":"CP_0005","QuestNm":"","Head":{"Type":-1,"Id":1738,"NpcId":2,"QuestId":0}}</t>
        </is>
      </c>
      <c r="B338" s="7" t="inlineStr">
        <is>
          <t>Yeah, you're right. Meeting all of
you helped me make up my mind.</t>
        </is>
      </c>
      <c r="C338" s="7" t="inlineStr">
        <is>
          <t>Yeah, you're right. Meeting
all of you helped me make|up my mind.</t>
        </is>
      </c>
      <c r="D338" s="6" t="inlineStr">
        <is>
          <t>うん。みんなと出会ったおかげで
決められたんだ。</t>
        </is>
      </c>
    </row>
    <row r="339">
      <c r="A339" s="5" t="inlineStr">
        <is>
          <t>5823_{"NpcNm":"CP_0005","QuestNm":"","Head":{"Type":-1,"Id":1739,"NpcId":2,"QuestId":0}}</t>
        </is>
      </c>
      <c r="B339" s="7" t="inlineStr">
        <is>
          <t>So thank you...
I know what I need to do now.</t>
        </is>
      </c>
      <c r="C339" s="7" t="inlineStr">
        <is>
          <t>So thank you... I know what
I need to do now.</t>
        </is>
      </c>
      <c r="D339" s="6" t="inlineStr">
        <is>
          <t xml:space="preserve">ありがとう。
</t>
        </is>
      </c>
    </row>
    <row r="340">
      <c r="A340" s="5" t="inlineStr">
        <is>
          <t>5824_{"NpcNm":"CP_0005","QuestNm":"","Head":{"Type":-1,"Id":1740,"NpcId":2,"QuestId":0}}</t>
        </is>
      </c>
      <c r="B340" s="7" t="inlineStr">
        <is>
          <t>First of all, I need to change myself.</t>
        </is>
      </c>
      <c r="C340" s="7" t="inlineStr">
        <is>
          <t>First of all, I need to
change myself.</t>
        </is>
      </c>
      <c r="D340" s="6" t="inlineStr">
        <is>
          <t xml:space="preserve">まずおれが変わらなくっちゃ。
</t>
        </is>
      </c>
    </row>
    <row r="341">
      <c r="A341" s="5" t="inlineStr">
        <is>
          <t>5825_{"NpcNm":"CP_0005","QuestNm":"","Head":{"Type":-1,"Id":1741,"NpcId":2,"QuestId":0}}</t>
        </is>
      </c>
      <c r="B341" s="7" t="inlineStr">
        <is>
          <t>&lt;NAME=CP_0001&gt;! Everyone!
There's something I need to ask of
you!</t>
        </is>
      </c>
      <c r="C341" s="7" t="inlineStr">
        <is>
          <t>&lt;NAME=CP_0001&gt;! Everyone! There's
something I need to ask of|you!</t>
        </is>
      </c>
      <c r="D341" s="6" t="inlineStr">
        <is>
          <t>&lt;NAME=CP_0001&gt;、みんな、
おれの頼み、聞いてくれる？</t>
        </is>
      </c>
    </row>
    <row r="342">
      <c r="A342" s="5" t="inlineStr">
        <is>
          <t>5826_{"NpcNm":"CP_0005","QuestNm":"","Head":{"Type":-1,"Id":1742,"NpcId":2,"QuestId":0}}</t>
        </is>
      </c>
      <c r="B342" s="7" t="inlineStr">
        <is>
          <t>There's somewhere I want you to
take me...</t>
        </is>
      </c>
      <c r="C342" s="7" t="inlineStr">
        <is>
          <t>There's somewhere I want
you to take me...</t>
        </is>
      </c>
      <c r="D342" s="6" t="inlineStr">
        <is>
          <t>今からおれをある場所まで
つれていってほしいんだ。</t>
        </is>
      </c>
    </row>
    <row r="343">
      <c r="A343" s="5" t="inlineStr">
        <is>
          <t>5827_{"NpcNm":"","QuestNm":"","Head":{"Type":-1,"Id":1743,"NpcId":0,"QuestId":0}}</t>
        </is>
      </c>
      <c r="B343" s="7" t="inlineStr">
        <is>
          <t>Where do you want to go?</t>
        </is>
      </c>
      <c r="C343" s="7" t="inlineStr">
        <is>
          <t>Where do you want to go?</t>
        </is>
      </c>
      <c r="D343" s="6" t="inlineStr">
        <is>
          <t>どこに行くんだ？</t>
        </is>
      </c>
    </row>
    <row r="344">
      <c r="A344" s="5" t="inlineStr">
        <is>
          <t>5828_{"NpcNm":"","QuestNm":"","Head":{"Type":-1,"Id":1744,"NpcId":0,"QuestId":0}}</t>
        </is>
      </c>
      <c r="B344" s="7" t="inlineStr">
        <is>
          <t>What good's that going to do?</t>
        </is>
      </c>
      <c r="C344" s="7" t="inlineStr">
        <is>
          <t>What good's that going to
do?</t>
        </is>
      </c>
      <c r="D344" s="6" t="inlineStr">
        <is>
          <t>それでどうなるんだ？</t>
        </is>
      </c>
    </row>
    <row r="345">
      <c r="A345" s="5" t="inlineStr">
        <is>
          <t>5829_{"NpcNm":"CP_0005","QuestNm":"","Head":{"Type":-1,"Id":1745,"NpcId":2,"QuestId":0}}</t>
        </is>
      </c>
      <c r="B345" s="7" t="inlineStr">
        <is>
          <t>To the place where my true power
lies sleeping! The &lt;NAME=MA_0023_01&gt;!</t>
        </is>
      </c>
      <c r="C345" s="7" t="inlineStr">
        <is>
          <t>To the place where my true
sức mạnh lies sleeping! The|&lt;NAME=MA_0023_01&gt;!</t>
        </is>
      </c>
      <c r="D345" s="6" t="inlineStr">
        <is>
          <t>本当の力が眠る場所……
&lt;NAME=MA_0023_01&gt;へ！</t>
        </is>
      </c>
    </row>
    <row r="346">
      <c r="A346" s="5" t="inlineStr">
        <is>
          <t>5830_{"NpcNm":"CP_0005","QuestNm":"","Head":{"Type":-1,"Id":1746,"NpcId":2,"QuestId":0}}</t>
        </is>
      </c>
      <c r="B346" s="7" t="inlineStr">
        <is>
          <t>I'm gonna get back my magical
energy!</t>
        </is>
      </c>
      <c r="C346" s="7" t="inlineStr">
        <is>
          <t>I'm gonna get back my
magical energy!</t>
        </is>
      </c>
      <c r="D346" s="6" t="inlineStr">
        <is>
          <t xml:space="preserve">そこでおれの魔力を取り戻す！
</t>
        </is>
      </c>
    </row>
    <row r="347">
      <c r="A347" s="5" t="inlineStr">
        <is>
          <t>5831_{"NpcNm":"CP_0005","QuestNm":"","Head":{"Type":-1,"Id":1747,"NpcId":2,"QuestId":0}}</t>
        </is>
      </c>
      <c r="B347" s="7" t="inlineStr">
        <is>
          <t>I'll be able to get back my magical
energy!</t>
        </is>
      </c>
      <c r="C347" s="7" t="inlineStr">
        <is>
          <t>I'll be able to get back my
magical energy!</t>
        </is>
      </c>
      <c r="D347" s="6" t="inlineStr">
        <is>
          <t xml:space="preserve">おれが魔力を取り戻せる！
</t>
        </is>
      </c>
    </row>
    <row r="348">
      <c r="A348" s="5" t="inlineStr">
        <is>
          <t>5832_{"NpcNm":"CP_0004","QuestNm":"","Head":{"Type":-1,"Id":1748,"NpcId":2,"QuestId":0}}</t>
        </is>
      </c>
      <c r="B348" s="7" t="inlineStr">
        <is>
          <t>Y'mean...</t>
        </is>
      </c>
      <c r="C348" s="7" t="inlineStr">
        <is>
          <t>Y'mean...</t>
        </is>
      </c>
      <c r="D348" s="6" t="inlineStr">
        <is>
          <t xml:space="preserve">その場所ってまさか……
</t>
        </is>
      </c>
    </row>
    <row r="349">
      <c r="A349" s="5" t="inlineStr">
        <is>
          <t>5833_{"NpcNm":"CP_0005","QuestNm":"","Head":{"Type":-1,"Id":1749,"NpcId":2,"QuestId":0}}</t>
        </is>
      </c>
      <c r="B349" s="7" t="inlineStr">
        <is>
          <t>I want you to take me to where my
true power is...the &lt;NAME=MA_0023_01&gt;.</t>
        </is>
      </c>
      <c r="C349" s="7" t="inlineStr">
        <is>
          <t>I want you to take me to
where my true sức mạnh|is...the &lt;NAME=MA_0023_01&gt;.</t>
        </is>
      </c>
      <c r="D349" s="6" t="inlineStr">
        <is>
          <t>おれの本当の力がある場所、
&lt;NAME=MA_0023_01&gt;さ。</t>
        </is>
      </c>
    </row>
    <row r="350">
      <c r="A350" s="5" t="inlineStr">
        <is>
          <t>5834_{"NpcNm":"CP_0005","QuestNm":"","Head":{"Type":-1,"Id":1750,"NpcId":2,"QuestId":0}}</t>
        </is>
      </c>
      <c r="B350" s="7" t="inlineStr">
        <is>
          <t>Then I'll put an end to this battle
with the monsters myself!</t>
        </is>
      </c>
      <c r="C350" s="7" t="inlineStr">
        <is>
          <t>Then I'll put an end to
this battle with the quái|vật myself!</t>
        </is>
      </c>
      <c r="D350" s="6" t="inlineStr">
        <is>
          <t>おれ自身の力で
魔物との決着をつけたいんだ。</t>
        </is>
      </c>
    </row>
    <row r="351">
      <c r="A351" s="5" t="inlineStr">
        <is>
          <t>5835_{"NpcNm":"CP_0004","QuestNm":"","Head":{"Type":-1,"Id":1751,"NpcId":2,"QuestId":0}}</t>
        </is>
      </c>
      <c r="B351" s="7" t="inlineStr">
        <is>
          <t>But you can't... If you do that, your
life span'll be shortened!</t>
        </is>
      </c>
      <c r="C351" s="7" t="inlineStr">
        <is>
          <t>But you can't... If you do
that, your life span'll be|shortened!</t>
        </is>
      </c>
      <c r="D351" s="6" t="inlineStr">
        <is>
          <t>お前、そんなことしたら……！
魔力と引き換えに寿命が縮むって……。</t>
        </is>
      </c>
    </row>
    <row r="352">
      <c r="A352" s="5" t="inlineStr">
        <is>
          <t>5836_{"NpcNm":"CP_0005","QuestNm":"","Head":{"Type":-1,"Id":1752,"NpcId":2,"QuestId":0}}</t>
        </is>
      </c>
      <c r="B352" s="7" t="inlineStr">
        <is>
          <t>I don't care.
I've realized something...</t>
        </is>
      </c>
      <c r="C352" s="7" t="inlineStr">
        <is>
          <t>I don't care. I've realized
something...</t>
        </is>
      </c>
      <c r="D352" s="6" t="inlineStr">
        <is>
          <t>それで構わない。
気づいたんだよ、おれ。</t>
        </is>
      </c>
    </row>
    <row r="353">
      <c r="A353" s="5" t="inlineStr">
        <is>
          <t>5837_{"NpcNm":"CP_0005","QuestNm":"","Head":{"Type":-1,"Id":1753,"NpcId":2,"QuestId":0}}</t>
        </is>
      </c>
      <c r="B353" s="7" t="inlineStr">
        <is>
          <t>What's important isn't how long
my life is... It's how I use it!</t>
        </is>
      </c>
      <c r="C353" s="7" t="inlineStr">
        <is>
          <t>What's important isn't how
long my life is... It's how|I use it!</t>
        </is>
      </c>
      <c r="D353" s="6" t="inlineStr">
        <is>
          <t>大事なのは命の長さじゃない……。
命の使い方なんだって。</t>
        </is>
      </c>
    </row>
    <row r="354">
      <c r="A354" s="5" t="inlineStr">
        <is>
          <t>5838_{"NpcNm":"CP_0005","QuestNm":"","Head":{"Type":-1,"Id":1754,"NpcId":2,"QuestId":0}}</t>
        </is>
      </c>
      <c r="B354" s="7" t="inlineStr">
        <is>
          <t>I want to use my life the way I
want... I want to use it to help all of
you!</t>
        </is>
      </c>
      <c r="C354" s="7" t="inlineStr">
        <is>
          <t>I want to use my life the
way I want... I want to use|it to help all of you!</t>
        </is>
      </c>
      <c r="D354" s="6" t="inlineStr">
        <is>
          <t>おれは自分の命を自分のために……
そして、みんなのために使いたいんだ！</t>
        </is>
      </c>
    </row>
    <row r="355">
      <c r="A355" s="5" t="inlineStr">
        <is>
          <t>5839_{"NpcNm":"CP_0005","QuestNm":"","Head":{"Type":-1,"Id":1755,"NpcId":2,"QuestId":0}}</t>
        </is>
      </c>
      <c r="B355" s="7" t="inlineStr">
        <is>
          <t>Please, &lt;NAME=CP_0001&gt;!</t>
        </is>
      </c>
      <c r="C355" s="7" t="inlineStr">
        <is>
          <t>Please, &lt;NAME=CP_0001&gt;!</t>
        </is>
      </c>
      <c r="D355" s="6" t="inlineStr">
        <is>
          <t xml:space="preserve">頼むよ！　&lt;NAME=CP_0001&gt;！
</t>
        </is>
      </c>
    </row>
    <row r="356">
      <c r="A356" s="5" t="inlineStr">
        <is>
          <t>5840_{"NpcNm":"","QuestNm":"","Head":{"Type":-1,"Id":1756,"NpcId":0,"QuestId":0}}</t>
        </is>
      </c>
      <c r="B356" s="7" t="inlineStr">
        <is>
          <t>All right.</t>
        </is>
      </c>
      <c r="C356" s="7" t="inlineStr">
        <is>
          <t>All right.</t>
        </is>
      </c>
      <c r="D356" s="6" t="inlineStr">
        <is>
          <t>わかった</t>
        </is>
      </c>
    </row>
    <row r="357">
      <c r="A357" s="5" t="inlineStr">
        <is>
          <t>5841_{"NpcNm":"","QuestNm":"","Head":{"Type":-1,"Id":1757,"NpcId":0,"QuestId":0}}</t>
        </is>
      </c>
      <c r="B357" s="7" t="inlineStr">
        <is>
          <t>No way.</t>
        </is>
      </c>
      <c r="C357" s="7" t="inlineStr">
        <is>
          <t>No way.</t>
        </is>
      </c>
      <c r="D357" s="6" t="inlineStr">
        <is>
          <t>ダメだ</t>
        </is>
      </c>
    </row>
    <row r="358">
      <c r="A358" s="5" t="inlineStr">
        <is>
          <t>5842_{"NpcNm":"CP_0004","QuestNm":"","Head":{"Type":-1,"Id":1758,"NpcId":2,"QuestId":0}}</t>
        </is>
      </c>
      <c r="B358" s="7" t="inlineStr">
        <is>
          <t>Damn straight!</t>
        </is>
      </c>
      <c r="C358" s="7" t="inlineStr">
        <is>
          <t>Damn straight!</t>
        </is>
      </c>
      <c r="D358" s="6" t="inlineStr">
        <is>
          <t xml:space="preserve">当然だな！
</t>
        </is>
      </c>
    </row>
    <row r="359">
      <c r="A359" s="5" t="inlineStr">
        <is>
          <t>5843_{"NpcNm":"CP_0004","QuestNm":"","Head":{"Type":-1,"Id":1759,"NpcId":2,"QuestId":0}}</t>
        </is>
      </c>
      <c r="B359" s="7" t="inlineStr">
        <is>
          <t>...I'll go with you, kid.</t>
        </is>
      </c>
      <c r="C359" s="7" t="inlineStr">
        <is>
          <t>...I'll go with you, kid.</t>
        </is>
      </c>
      <c r="D359" s="6" t="inlineStr">
        <is>
          <t xml:space="preserve">…………俺はついていくぜ。
</t>
        </is>
      </c>
    </row>
    <row r="360">
      <c r="A360" s="5" t="inlineStr">
        <is>
          <t>5844_{"NpcNm":"CP_0004","QuestNm":"","Head":{"Type":-1,"Id":1760,"NpcId":2,"QuestId":0}}</t>
        </is>
      </c>
      <c r="B360" s="7" t="inlineStr">
        <is>
          <t>Now &lt;NAME=CP_0005&gt;'s made
up his mind, I'm gonna help him
see this through.</t>
        </is>
      </c>
      <c r="C360" s="7" t="inlineStr">
        <is>
          <t>Now &lt;NAME=CP_0005&gt;'s made up his mind,
I'm gonna help him see this|through.</t>
        </is>
      </c>
      <c r="D360" s="6" t="inlineStr">
        <is>
          <t>&lt;NAME=CP_0005&gt;のその覚悟
最後まで見届けてやるよ。</t>
        </is>
      </c>
    </row>
    <row r="361">
      <c r="A361" s="5" t="inlineStr">
        <is>
          <t>5845_{"NpcNm":"CP_0003","QuestNm":"","Head":{"Type":-1,"Id":1761,"NpcId":2,"QuestId":0}}</t>
        </is>
      </c>
      <c r="B361" s="7" t="inlineStr">
        <is>
          <t>Me too...</t>
        </is>
      </c>
      <c r="C361" s="7" t="inlineStr">
        <is>
          <t>Me too...</t>
        </is>
      </c>
      <c r="D361" s="6" t="inlineStr">
        <is>
          <t xml:space="preserve">あたしもそのつもりよ。
</t>
        </is>
      </c>
    </row>
    <row r="362">
      <c r="A362" s="5" t="inlineStr">
        <is>
          <t>5846_{"NpcNm":"CP_0003","QuestNm":"","Head":{"Type":-1,"Id":1762,"NpcId":2,"QuestId":0}}</t>
        </is>
      </c>
      <c r="B362" s="7" t="inlineStr">
        <is>
          <t>Looks like you're outvoted,
&lt;NAME=CP_0001&gt;.</t>
        </is>
      </c>
      <c r="C362" s="7" t="inlineStr">
        <is>
          <t>Looks like you're outvoted,
&lt;NAME=CP_0001&gt;.</t>
        </is>
      </c>
      <c r="D362" s="6" t="inlineStr">
        <is>
          <t xml:space="preserve">&lt;NAME=CP_0001&gt;の負けね。
</t>
        </is>
      </c>
    </row>
    <row r="363">
      <c r="A363" s="5" t="inlineStr">
        <is>
          <t>5847_{"NpcNm":"CP_0005","QuestNm":"","Head":{"Type":-1,"Id":1763,"NpcId":2,"QuestId":0}}</t>
        </is>
      </c>
      <c r="B363" s="7" t="inlineStr">
        <is>
          <t>Thank you, everyone...</t>
        </is>
      </c>
      <c r="C363" s="7" t="inlineStr">
        <is>
          <t>Thank you, everyone...</t>
        </is>
      </c>
      <c r="D363" s="6" t="inlineStr">
        <is>
          <t xml:space="preserve">ありがとう。みんな……。
</t>
        </is>
      </c>
    </row>
    <row r="364">
      <c r="A364" s="5" t="inlineStr">
        <is>
          <t>5848_{"NpcNm":"CP_0005","QuestNm":"","Head":{"Type":-1,"Id":1764,"NpcId":2,"QuestId":0}}</t>
        </is>
      </c>
      <c r="B364" s="7" t="inlineStr">
        <is>
          <t>There's a path behind this house
that leads to the &lt;NAME=MA_0023_01&gt;.</t>
        </is>
      </c>
      <c r="C364" s="7" t="inlineStr">
        <is>
          <t>There's a con đường behind
this house that leads to|the &lt;NAME=MA_0023_01&gt;.</t>
        </is>
      </c>
      <c r="D364" s="6" t="inlineStr">
        <is>
          <t>&lt;NAME=MA_0023_01&gt;へは、
この家の裏にある道から行くんだ。</t>
        </is>
      </c>
    </row>
    <row r="365">
      <c r="A365" s="5" t="inlineStr">
        <is>
          <t>5849_{"NpcNm":"CP_0004","QuestNm":"","Head":{"Type":-1,"Id":1765,"NpcId":2,"QuestId":0}}</t>
        </is>
      </c>
      <c r="B365" s="7" t="inlineStr">
        <is>
          <t>All right!
Let's do this!</t>
        </is>
      </c>
      <c r="C365" s="7" t="inlineStr">
        <is>
          <t>All right! Let's do this!</t>
        </is>
      </c>
      <c r="D365" s="6" t="inlineStr">
        <is>
          <t>よっしゃ！
いっちょやってやるか！</t>
        </is>
      </c>
    </row>
    <row r="366">
      <c r="A366" s="5" t="inlineStr">
        <is>
          <t>5850_{"NpcNm":"CP_0003","QuestNm":"","Head":{"Type":-1,"Id":1766,"NpcId":2,"QuestId":0}}</t>
        </is>
      </c>
      <c r="B366" s="7" t="inlineStr">
        <is>
          <t>You rest here,
&lt;NAME=CP_0002&gt;.</t>
        </is>
      </c>
      <c r="C366" s="7" t="inlineStr">
        <is>
          <t>You rest here, &lt;NAME=CP_0002&gt;.</t>
        </is>
      </c>
      <c r="D366" s="6" t="inlineStr">
        <is>
          <t xml:space="preserve">&lt;NAME=CP_0002&gt;はここで休んでいてね。
</t>
        </is>
      </c>
    </row>
    <row r="367">
      <c r="A367" s="5" t="inlineStr">
        <is>
          <t>5851_{"NpcNm":"CP_0004","QuestNm":"","Head":{"Type":-1,"Id":1767,"NpcId":2,"QuestId":0}}</t>
        </is>
      </c>
      <c r="B367" s="7" t="inlineStr">
        <is>
          <t>Don't worry, we'll be back in no
time at all.</t>
        </is>
      </c>
      <c r="C367" s="7" t="inlineStr">
        <is>
          <t>Don't worry, we'll be back
in no thời gian at all.</t>
        </is>
      </c>
      <c r="D367" s="6" t="inlineStr">
        <is>
          <t>心配すんな。
すぐに戻ってくっからよ。</t>
        </is>
      </c>
    </row>
    <row r="368">
      <c r="A368" s="5" t="inlineStr">
        <is>
          <t>5852_{"NpcNm":"CP_0002","QuestNm":"","Head":{"Type":-1,"Id":1768,"NpcId":2,"QuestId":0}}</t>
        </is>
      </c>
      <c r="B368" s="7" t="inlineStr">
        <is>
          <t>&lt;NAME=CP_0001&gt;...</t>
        </is>
      </c>
      <c r="C368" s="7" t="inlineStr">
        <is>
          <t>&lt;NAME=CP_0001&gt;...</t>
        </is>
      </c>
      <c r="D368" s="6" t="inlineStr">
        <is>
          <t xml:space="preserve">&lt;NAME=CP_0001&gt;……。
</t>
        </is>
      </c>
    </row>
    <row r="369">
      <c r="A369" s="5" t="inlineStr">
        <is>
          <t>5853_{"NpcNm":"","QuestNm":"","Head":{"Type":-1,"Id":1769,"NpcId":0,"QuestId":0}}</t>
        </is>
      </c>
      <c r="B369" s="7" t="inlineStr">
        <is>
          <t>What is it?</t>
        </is>
      </c>
      <c r="C369" s="7" t="inlineStr">
        <is>
          <t>Cái gì it?</t>
        </is>
      </c>
      <c r="D369" s="6" t="inlineStr">
        <is>
          <t>何の用だ？</t>
        </is>
      </c>
    </row>
    <row r="370">
      <c r="A370" s="5" t="inlineStr">
        <is>
          <t>5854_{"NpcNm":"","QuestNm":"","Head":{"Type":-1,"Id":1770,"NpcId":0,"QuestId":0}}</t>
        </is>
      </c>
      <c r="B370" s="7" t="inlineStr">
        <is>
          <t>I'm in a hurry.</t>
        </is>
      </c>
      <c r="C370" s="7" t="inlineStr">
        <is>
          <t>I'm in a hurry.</t>
        </is>
      </c>
      <c r="D370" s="6" t="inlineStr">
        <is>
          <t>急いでいる</t>
        </is>
      </c>
    </row>
    <row r="371">
      <c r="A371" s="5" t="inlineStr">
        <is>
          <t>5855_{"NpcNm":"CP_0002","QuestNm":"","Head":{"Type":-1,"Id":1771,"NpcId":2,"QuestId":0}}</t>
        </is>
      </c>
      <c r="B371" s="7" t="inlineStr">
        <is>
          <t>Sorry...I know you're in a hurry...
but I wanted to make sure I said
this to you.</t>
        </is>
      </c>
      <c r="C371" s="7" t="inlineStr">
        <is>
          <t>Sorry...I know you're in a
hurry... but I wanted to|make sure I said this to
you.</t>
        </is>
      </c>
      <c r="D371" s="6" t="inlineStr">
        <is>
          <t>ごめんね……こんなときに。
でも、どうしても言っておきたくて。</t>
        </is>
      </c>
    </row>
    <row r="372">
      <c r="A372" s="5" t="inlineStr">
        <is>
          <t>5856_{"NpcNm":"CP_0002","QuestNm":"","Head":{"Type":-1,"Id":1772,"NpcId":2,"QuestId":0}}</t>
        </is>
      </c>
      <c r="B372" s="7" t="inlineStr">
        <is>
          <t>I know... I'm sorry...but I wanted to
make sure I said this to you.</t>
        </is>
      </c>
      <c r="C372" s="7" t="inlineStr">
        <is>
          <t>I know... I'm sorry...but I
wanted to make sure I said|this to you.</t>
        </is>
      </c>
      <c r="D372" s="6" t="inlineStr">
        <is>
          <t>そうだね……。ごめんね。
でもどうしても言っておきたくて。</t>
        </is>
      </c>
    </row>
    <row r="373">
      <c r="A373" s="5" t="inlineStr">
        <is>
          <t>5857_{"NpcNm":"CP_0002","QuestNm":"","Head":{"Type":-1,"Id":1773,"NpcId":2,"QuestId":0}}</t>
        </is>
      </c>
      <c r="B373" s="7" t="inlineStr">
        <is>
          <t>I...I had a dream...and in it, I saw
the future of our journey...</t>
        </is>
      </c>
      <c r="C373" s="7" t="inlineStr">
        <is>
          <t>I...I had a dream...and in
it, I saw the future of our|chuyến hành trình...</t>
        </is>
      </c>
      <c r="D373" s="6" t="inlineStr">
        <is>
          <t>あのね……ユメを見たの……。
この旅のこれからのユメ……。</t>
        </is>
      </c>
    </row>
    <row r="374">
      <c r="A374" s="5" t="inlineStr">
        <is>
          <t>5858_{"NpcNm":"CP_0002","QuestNm":"","Head":{"Type":-1,"Id":1774,"NpcId":2,"QuestId":0}}</t>
        </is>
      </c>
      <c r="B374" s="7" t="inlineStr">
        <is>
          <t>But you weren't there,
&lt;NAME=CP_0001&gt;.</t>
        </is>
      </c>
      <c r="C374" s="7" t="inlineStr">
        <is>
          <t>But you weren't there, &lt;NAME=CP_0001&gt;.</t>
        </is>
      </c>
      <c r="D374" s="6" t="inlineStr">
        <is>
          <t>でも、そこに&lt;NAME=CP_0001&gt;が
いなかったの。</t>
        </is>
      </c>
    </row>
    <row r="375">
      <c r="A375" s="5" t="inlineStr">
        <is>
          <t>5859_{"NpcNm":"CP_0002","QuestNm":"","Head":{"Type":-1,"Id":1775,"NpcId":2,"QuestId":0}}</t>
        </is>
      </c>
      <c r="B375" s="7" t="inlineStr">
        <is>
          <t>I called your name...
&lt;NAME=CP_0001&gt;...
But you didn't come.</t>
        </is>
      </c>
      <c r="C375" s="7" t="inlineStr">
        <is>
          <t>I called your name... &lt;NAME=CP_0001&gt;...
But you didn't come.</t>
        </is>
      </c>
      <c r="D375" s="6" t="inlineStr">
        <is>
          <t>&lt;NAME=CP_0001&gt;……って、名前を呼んでも
出てきてくれない……。</t>
        </is>
      </c>
    </row>
    <row r="376">
      <c r="A376" s="5" t="inlineStr">
        <is>
          <t>5860_{"NpcNm":"CP_0002","QuestNm":"","Head":{"Type":-1,"Id":1776,"NpcId":2,"QuestId":0}}</t>
        </is>
      </c>
      <c r="B376" s="7" t="inlineStr">
        <is>
          <t>I felt so sad, so lonely...
and then I opened my eyes.</t>
        </is>
      </c>
      <c r="C376" s="7" t="inlineStr">
        <is>
          <t>I felt so sad, so lonely...
and then I opened my eyes.</t>
        </is>
      </c>
      <c r="D376" s="6" t="inlineStr">
        <is>
          <t>私、とても寂しくなって
目が覚めたの……。</t>
        </is>
      </c>
    </row>
    <row r="377">
      <c r="A377" s="5" t="inlineStr">
        <is>
          <t>5861_{"NpcNm":"CP_0002","QuestNm":"","Head":{"Type":-1,"Id":1777,"NpcId":2,"QuestId":0}}</t>
        </is>
      </c>
      <c r="B377" s="7" t="inlineStr">
        <is>
          <t>So now...even at a time like this...
as long as you're here, I feel safe.</t>
        </is>
      </c>
      <c r="C377" s="7" t="inlineStr">
        <is>
          <t>So now...even at a thời
gian like this... as long|as you're here, I feel
safe.</t>
        </is>
      </c>
      <c r="D377" s="6" t="inlineStr">
        <is>
          <t xml:space="preserve">だから今……ホッとしてる。
</t>
        </is>
      </c>
    </row>
    <row r="378">
      <c r="A378" s="5" t="inlineStr">
        <is>
          <t>5862_{"NpcNm":"CP_0002","QuestNm":"","Head":{"Type":-1,"Id":1778,"NpcId":2,"QuestId":0}}</t>
        </is>
      </c>
      <c r="B378" s="7" t="inlineStr">
        <is>
          <t>I feel like you're protecting us all,
&lt;NAME=CP_0001&gt;...</t>
        </is>
      </c>
      <c r="C378" s="7" t="inlineStr">
        <is>
          <t>I feel like you're
protecting us all, &lt;NAME=CP_0001&gt;...</t>
        </is>
      </c>
      <c r="D378" s="6" t="inlineStr">
        <is>
          <t>知ってるよ、私。&lt;NAME=CP_0001&gt;が
みんなを守ってくれてるって……。</t>
        </is>
      </c>
    </row>
    <row r="379">
      <c r="A379" s="5" t="inlineStr">
        <is>
          <t>5863_{"NpcNm":"CP_0002","QuestNm":"","Head":{"Type":-1,"Id":1779,"NpcId":2,"QuestId":0}}</t>
        </is>
      </c>
      <c r="B379" s="7" t="inlineStr">
        <is>
          <t>So please...</t>
        </is>
      </c>
      <c r="C379" s="7" t="inlineStr">
        <is>
          <t>So please...</t>
        </is>
      </c>
      <c r="D379" s="6" t="inlineStr">
        <is>
          <t xml:space="preserve">だからお願い……。
</t>
        </is>
      </c>
    </row>
    <row r="380">
      <c r="A380" s="5" t="inlineStr">
        <is>
          <t>5864_{"NpcNm":"CP_0002","QuestNm":"","Head":{"Type":-1,"Id":1780,"NpcId":2,"QuestId":0}}</t>
        </is>
      </c>
      <c r="B380" s="7" t="inlineStr">
        <is>
          <t>Please see my journey through to
its end...</t>
        </is>
      </c>
      <c r="C380" s="7" t="inlineStr">
        <is>
          <t>Please see my chuyến hành
trình through to its end...</t>
        </is>
      </c>
      <c r="D380" s="6" t="inlineStr">
        <is>
          <t>このまま……
最後の瞬間まで……。</t>
        </is>
      </c>
    </row>
    <row r="381">
      <c r="A381" s="5" t="inlineStr">
        <is>
          <t>5865_{"NpcNm":"CP_0002","QuestNm":"","Head":{"Type":-1,"Id":1781,"NpcId":2,"QuestId":0}}</t>
        </is>
      </c>
      <c r="B381" s="7" t="inlineStr">
        <is>
          <t>Please stay with me...until the final
moment...</t>
        </is>
      </c>
      <c r="C381" s="7" t="inlineStr">
        <is>
          <t>Please stay with me...until
the final moment...</t>
        </is>
      </c>
      <c r="D381" s="6" t="inlineStr">
        <is>
          <t>どうかこの旅を見届けて……
お願い……。</t>
        </is>
      </c>
    </row>
    <row r="382">
      <c r="A382" s="5" t="inlineStr">
        <is>
          <t>5866_{"NpcNm":"CP_0005","QuestNm":"","Head":{"Type":-1,"Id":1782,"NpcId":2,"QuestId":0}}</t>
        </is>
      </c>
      <c r="B382" s="7" t="inlineStr">
        <is>
          <t>It's been a long time since I last
came here...</t>
        </is>
      </c>
      <c r="C382" s="7" t="inlineStr">
        <is>
          <t>It's been a long thời gian
since I last came here...</t>
        </is>
      </c>
      <c r="D382" s="6" t="inlineStr">
        <is>
          <t xml:space="preserve">ここに来るのは久しぶりだな。
</t>
        </is>
      </c>
    </row>
    <row r="383">
      <c r="A383" s="5" t="inlineStr">
        <is>
          <t>5867_{"NpcNm":"","QuestNm":"","Head":{"Type":-1,"Id":1783,"NpcId":0,"QuestId":0}}</t>
        </is>
      </c>
      <c r="B383" s="7" t="inlineStr">
        <is>
          <t>So this is the &lt;NAME=MA_0023_01&gt;?</t>
        </is>
      </c>
      <c r="C383" s="7" t="inlineStr">
        <is>
          <t>So this is the &lt;NAME=MA_0023_01&gt;?</t>
        </is>
      </c>
      <c r="D383" s="6" t="inlineStr">
        <is>
          <t>これが&lt;NAME=MA_0023_01&gt;か？</t>
        </is>
      </c>
    </row>
    <row r="384">
      <c r="A384" s="5" t="inlineStr">
        <is>
          <t>5868_{"NpcNm":"","QuestNm":"","Head":{"Type":-1,"Id":1784,"NpcId":0,"QuestId":0}}</t>
        </is>
      </c>
      <c r="B384" s="7" t="inlineStr">
        <is>
          <t>Is this an important place to you?</t>
        </is>
      </c>
      <c r="C384" s="7" t="inlineStr">
        <is>
          <t>Is this an important place
to you?</t>
        </is>
      </c>
      <c r="D384" s="6" t="inlineStr">
        <is>
          <t>大切な場所なのか？</t>
        </is>
      </c>
    </row>
    <row r="385">
      <c r="A385" s="5" t="inlineStr">
        <is>
          <t>5869_{"NpcNm":"CP_0005","QuestNm":"","Head":{"Type":-1,"Id":1785,"NpcId":2,"QuestId":0}}</t>
        </is>
      </c>
      <c r="B385" s="7" t="inlineStr">
        <is>
          <t>Yes, that's right.</t>
        </is>
      </c>
      <c r="C385" s="7" t="inlineStr">
        <is>
          <t>Yes, that's right.</t>
        </is>
      </c>
      <c r="D385" s="6" t="inlineStr">
        <is>
          <t xml:space="preserve">うん。そうだよ。
</t>
        </is>
      </c>
    </row>
    <row r="386">
      <c r="A386" s="5" t="inlineStr">
        <is>
          <t>5870_{"NpcNm":"CP_0005","QuestNm":"","Head":{"Type":-1,"Id":1786,"NpcId":2,"QuestId":0}}</t>
        </is>
      </c>
      <c r="B386" s="7" t="inlineStr">
        <is>
          <t>Yes, very.</t>
        </is>
      </c>
      <c r="C386" s="7" t="inlineStr">
        <is>
          <t>Yes, very.</t>
        </is>
      </c>
      <c r="D386" s="6" t="inlineStr">
        <is>
          <t xml:space="preserve">うん。すごく。
</t>
        </is>
      </c>
    </row>
    <row r="387">
      <c r="A387" s="5" t="inlineStr">
        <is>
          <t>5871_{"NpcNm":"CP_0005","QuestNm":"","Head":{"Type":-1,"Id":1787,"NpcId":2,"QuestId":0}}</t>
        </is>
      </c>
      <c r="B387" s="7" t="inlineStr">
        <is>
          <t>All the children born in this village
have their birth rites performed
here...</t>
        </is>
      </c>
      <c r="C387" s="7" t="inlineStr">
        <is>
          <t>All the children born in
this ngôi làng have their|birth rites performed
here...</t>
        </is>
      </c>
      <c r="D387" s="6" t="inlineStr">
        <is>
          <t>里で生まれる子は
必ずここで儀式をするからね。</t>
        </is>
      </c>
    </row>
    <row r="388">
      <c r="A388" s="5" t="inlineStr">
        <is>
          <t>5872_{"NpcNm":"CP_0005","QuestNm":"","Head":{"Type":-1,"Id":1788,"NpcId":2,"QuestId":0}}</t>
        </is>
      </c>
      <c r="B388" s="7" t="inlineStr">
        <is>
          <t>Everyone born here has their
magical energy extracted by
channeling it into this spritnite...</t>
        </is>
      </c>
      <c r="C388" s="7" t="inlineStr">
        <is>
          <t>Everyone born here has
their magical energy|extracted by channeling it
into this pháp thạch...</t>
        </is>
      </c>
      <c r="D388" s="6" t="inlineStr">
        <is>
          <t>おれたちは生まれてすぐに
魔力を取り出される。</t>
        </is>
      </c>
    </row>
    <row r="389">
      <c r="A389" s="5" t="inlineStr">
        <is>
          <t>5873_{"NpcNm":"CP_0005","QuestNm":"","Head":{"Type":-1,"Id":1789,"NpcId":2,"QuestId":0}}</t>
        </is>
      </c>
      <c r="B389" s="7" t="inlineStr">
        <is>
          <t>I guess you could say this thing is
like a crystallized mass of all that
energy.</t>
        </is>
      </c>
      <c r="C389" s="7" t="inlineStr">
        <is>
          <t>I guess you could say this
thing is like a|crystallized mass of all
that energy.</t>
        </is>
      </c>
      <c r="D389" s="6" t="inlineStr">
        <is>
          <t>こいつは、言ってみれば
おれたちの魔力の結晶なのさ。</t>
        </is>
      </c>
    </row>
    <row r="390">
      <c r="A390" s="5" t="inlineStr">
        <is>
          <t>5874_{"NpcNm":"CP_0005","QuestNm":"","Head":{"Type":-1,"Id":1790,"NpcId":2,"QuestId":0}}</t>
        </is>
      </c>
      <c r="B390" s="7" t="inlineStr">
        <is>
          <t>What I'm going to do now is get
back my magical energy that was
sealed away...</t>
        </is>
      </c>
      <c r="C390" s="7" t="inlineStr">
        <is>
          <t>What I'm going to do now is
get back my magical energy|that was sealed away...</t>
        </is>
      </c>
      <c r="D390" s="6" t="inlineStr">
        <is>
          <t>今から封印された自分の魔力を
取り戻すよ。</t>
        </is>
      </c>
    </row>
    <row r="391">
      <c r="A391" s="5" t="inlineStr">
        <is>
          <t>5875_{"NpcNm":"CP_0005","QuestNm":"","Head":{"Type":-1,"Id":1791,"NpcId":2,"QuestId":0}}</t>
        </is>
      </c>
      <c r="B391" s="7" t="inlineStr">
        <is>
          <t>I want you to make sure that no
monsters come near me.</t>
        </is>
      </c>
      <c r="C391" s="7" t="inlineStr">
        <is>
          <t>I want you to make sure
that no quái vật come near|me.</t>
        </is>
      </c>
      <c r="D391" s="6" t="inlineStr">
        <is>
          <t>しばらくの間、魔物を
近寄らせないでほしいんだ。</t>
        </is>
      </c>
    </row>
    <row r="392">
      <c r="A392" s="5" t="inlineStr">
        <is>
          <t>5876_{"NpcNm":"CP_0004","QuestNm":"","Head":{"Type":-1,"Id":1792,"NpcId":2,"QuestId":0}}</t>
        </is>
      </c>
      <c r="B392" s="7" t="inlineStr">
        <is>
          <t>Not a problem, kid.</t>
        </is>
      </c>
      <c r="C392" s="7" t="inlineStr">
        <is>
          <t>Not a problem, kid.</t>
        </is>
      </c>
      <c r="D392" s="6" t="inlineStr">
        <is>
          <t xml:space="preserve">お安い御用だ。
</t>
        </is>
      </c>
    </row>
    <row r="393">
      <c r="A393" s="5" t="inlineStr">
        <is>
          <t>5877_{"NpcNm":"CP_0004","QuestNm":"","Head":{"Type":-1,"Id":1793,"NpcId":2,"QuestId":0}}</t>
        </is>
      </c>
      <c r="B393" s="7" t="inlineStr">
        <is>
          <t>You really sure about this,
though...?</t>
        </is>
      </c>
      <c r="C393" s="7" t="inlineStr">
        <is>
          <t>You really sure about this,
though...?</t>
        </is>
      </c>
      <c r="D393" s="6" t="inlineStr">
        <is>
          <t>だが……
本当にいいのか？</t>
        </is>
      </c>
    </row>
    <row r="394">
      <c r="A394" s="5" t="inlineStr">
        <is>
          <t>5878_{"NpcNm":"CP_0005","QuestNm":"","Head":{"Type":-1,"Id":1794,"NpcId":2,"QuestId":0}}</t>
        </is>
      </c>
      <c r="B394" s="7" t="inlineStr">
        <is>
          <t>You even need to ask?</t>
        </is>
      </c>
      <c r="C394" s="7" t="inlineStr">
        <is>
          <t>You even need to ask?</t>
        </is>
      </c>
      <c r="D394" s="6" t="inlineStr">
        <is>
          <t xml:space="preserve">愚問だね。
</t>
        </is>
      </c>
    </row>
    <row r="395">
      <c r="A395" s="5" t="inlineStr">
        <is>
          <t>5879_{"NpcNm":"CP_0005","QuestNm":"","Head":{"Type":-1,"Id":1795,"NpcId":2,"QuestId":0}}</t>
        </is>
      </c>
      <c r="B395" s="7" t="inlineStr">
        <is>
          <t>Ghf...</t>
        </is>
      </c>
      <c r="C395" s="7" t="inlineStr">
        <is>
          <t>Ghf...</t>
        </is>
      </c>
      <c r="D395" s="6" t="inlineStr">
        <is>
          <t xml:space="preserve">くっ…………。
</t>
        </is>
      </c>
    </row>
    <row r="396">
      <c r="A396" s="5" t="inlineStr">
        <is>
          <t>5880_{"NpcNm":"CP_0005","QuestNm":"","Head":{"Type":-1,"Id":1796,"NpcId":2,"QuestId":0}}</t>
        </is>
      </c>
      <c r="B396" s="7" t="inlineStr">
        <is>
          <t>This is... Augh!</t>
        </is>
      </c>
      <c r="C396" s="7" t="inlineStr">
        <is>
          <t>Đây là... Augh!</t>
        </is>
      </c>
      <c r="D396" s="6" t="inlineStr">
        <is>
          <t xml:space="preserve">ここから……ぐっ！
</t>
        </is>
      </c>
    </row>
    <row r="397">
      <c r="A397" s="5" t="inlineStr">
        <is>
          <t>5881_{"NpcNm":"CP_0005","QuestNm":"","Head":{"Type":-1,"Id":1797,"NpcId":2,"QuestId":0}}</t>
        </is>
      </c>
      <c r="B397" s="7" t="inlineStr">
        <is>
          <t>This is my...big moment...so
don't...get in the way...all right...?</t>
        </is>
      </c>
      <c r="C397" s="7" t="inlineStr">
        <is>
          <t>Đây là my...big moment...so
don't...get in the|way...all right...?</t>
        </is>
      </c>
      <c r="D397" s="6" t="inlineStr">
        <is>
          <t>おれの……見せ場…なんだから……
ジャマ……しないでくれる……？</t>
        </is>
      </c>
    </row>
    <row r="398">
      <c r="A398" s="5" t="inlineStr">
        <is>
          <t>5882_{"NpcNm":"CP_0005","QuestNm":"","Head":{"Type":-1,"Id":1798,"NpcId":2,"QuestId":0}}</t>
        </is>
      </c>
      <c r="B398" s="7" t="inlineStr">
        <is>
          <t>Heh...hehehe...
Aughhhhhh...</t>
        </is>
      </c>
      <c r="C398" s="7" t="inlineStr">
        <is>
          <t>Heh...hehehe...
Aughhhhhh...</t>
        </is>
      </c>
      <c r="D398" s="6" t="inlineStr">
        <is>
          <t>へ…へへへ……。
ぐうううう………！！</t>
        </is>
      </c>
    </row>
    <row r="399">
      <c r="A399" s="5" t="inlineStr">
        <is>
          <t>5883_{"NpcNm":"CP_0003","QuestNm":"","Head":{"Type":-1,"Id":1799,"NpcId":2,"QuestId":0}}</t>
        </is>
      </c>
      <c r="B399" s="7" t="inlineStr">
        <is>
          <t>Here they come...
The magical energy is drawing
monsters here!</t>
        </is>
      </c>
      <c r="C399" s="7" t="inlineStr">
        <is>
          <t>Here they come... The
magical energy is drawing|quái vật here!</t>
        </is>
      </c>
      <c r="D399" s="6" t="inlineStr">
        <is>
          <t>来るわよ……。
魔力に引き寄せられた魔物が！</t>
        </is>
      </c>
    </row>
    <row r="400">
      <c r="A400" s="5" t="inlineStr">
        <is>
          <t>5884_{"NpcNm":"CP_0005","QuestNm":"","Head":{"Type":-1,"Id":1800,"NpcId":2,"QuestId":0}}</t>
        </is>
      </c>
      <c r="B400" s="7" t="inlineStr">
        <is>
          <t>I can feel it...</t>
        </is>
      </c>
      <c r="C400" s="7" t="inlineStr">
        <is>
          <t>I can feel it...</t>
        </is>
      </c>
      <c r="D400" s="6" t="inlineStr">
        <is>
          <t xml:space="preserve">感じる……
</t>
        </is>
      </c>
    </row>
    <row r="401">
      <c r="A401" s="5" t="inlineStr">
        <is>
          <t>5885_{"NpcNm":"CP_0005","QuestNm":"","Head":{"Type":-1,"Id":1801,"NpcId":2,"QuestId":0}}</t>
        </is>
      </c>
      <c r="B401" s="7" t="inlineStr">
        <is>
          <t>It's coming back...</t>
        </is>
      </c>
      <c r="C401" s="7" t="inlineStr">
        <is>
          <t>It's coming back...</t>
        </is>
      </c>
      <c r="D401" s="6" t="inlineStr">
        <is>
          <t xml:space="preserve">もうすぐ……
</t>
        </is>
      </c>
    </row>
    <row r="402">
      <c r="A402" s="5" t="inlineStr">
        <is>
          <t>5886_{"NpcNm":"CP_0005","QuestNm":"","Head":{"Type":-1,"Id":1802,"NpcId":2,"QuestId":0}}</t>
        </is>
      </c>
      <c r="B402" s="7" t="inlineStr">
        <is>
          <t>My magical energy is coming back!</t>
        </is>
      </c>
      <c r="C402" s="7" t="inlineStr">
        <is>
          <t>My magical energy is coming
back!</t>
        </is>
      </c>
      <c r="D402" s="6" t="inlineStr">
        <is>
          <t xml:space="preserve">もうすぐ魔力が戻る！
</t>
        </is>
      </c>
    </row>
    <row r="403">
      <c r="A403" s="5" t="inlineStr">
        <is>
          <t>5887_{"NpcNm":"CP_0005","QuestNm":"","Head":{"Type":-1,"Id":1803,"NpcId":2,"QuestId":0}}</t>
        </is>
      </c>
      <c r="B403" s="7" t="inlineStr">
        <is>
          <t>I'll be fine now, everyone!</t>
        </is>
      </c>
      <c r="C403" s="7" t="inlineStr">
        <is>
          <t>I'll be fine now, everyone!</t>
        </is>
      </c>
      <c r="D403" s="6" t="inlineStr">
        <is>
          <t>みんな！
おれはもう大丈夫だから！</t>
        </is>
      </c>
    </row>
    <row r="404">
      <c r="A404" s="5" t="inlineStr">
        <is>
          <t>5888_{"NpcNm":"CP_0005","QuestNm":"","Head":{"Type":-1,"Id":1804,"NpcId":2,"QuestId":0}}</t>
        </is>
      </c>
      <c r="B404" s="7" t="inlineStr">
        <is>
          <t>You go back to the village! I'll
follow after the rest of you later!</t>
        </is>
      </c>
      <c r="C404" s="7" t="inlineStr">
        <is>
          <t>You go back to the ngôi
làng! I'll follow after the|rest of you later!</t>
        </is>
      </c>
      <c r="D404" s="6" t="inlineStr">
        <is>
          <t>先に里に戻っていて！
おれもすぐに追いかけるから！</t>
        </is>
      </c>
    </row>
    <row r="405">
      <c r="A405" s="5" t="inlineStr">
        <is>
          <t>5889_{"NpcNm":"","QuestNm":"","Head":{"Type":-1,"Id":1805,"NpcId":0,"QuestId":0}}</t>
        </is>
      </c>
      <c r="B405" s="7" t="inlineStr">
        <is>
          <t>I'm still worried...</t>
        </is>
      </c>
      <c r="C405" s="7" t="inlineStr">
        <is>
          <t>I'm still worried...</t>
        </is>
      </c>
      <c r="D405" s="6" t="inlineStr">
        <is>
          <t>心配だ……</t>
        </is>
      </c>
    </row>
    <row r="406">
      <c r="A406" s="5" t="inlineStr">
        <is>
          <t>5890_{"NpcNm":"","QuestNm":"","Head":{"Type":-1,"Id":1806,"NpcId":0,"QuestId":0}}</t>
        </is>
      </c>
      <c r="B406" s="7" t="inlineStr">
        <is>
          <t>Will you be all right alone?</t>
        </is>
      </c>
      <c r="C406" s="7" t="inlineStr">
        <is>
          <t>Will you be all right
alone?</t>
        </is>
      </c>
      <c r="D406" s="6" t="inlineStr">
        <is>
          <t>ひとりでやれるのか？</t>
        </is>
      </c>
    </row>
    <row r="407">
      <c r="A407" s="5" t="inlineStr">
        <is>
          <t>5891_{"NpcNm":"CP_0005","QuestNm":"","Head":{"Type":-1,"Id":1807,"NpcId":2,"QuestId":0}}</t>
        </is>
      </c>
      <c r="B407" s="7" t="inlineStr">
        <is>
          <t>You defeated enough monsters. I
don't think there should be any left
around here...</t>
        </is>
      </c>
      <c r="C407" s="7" t="inlineStr">
        <is>
          <t>You defeated enough quái
vật. I don't think there|should be any left around
here...</t>
        </is>
      </c>
      <c r="D407" s="6" t="inlineStr">
        <is>
          <t>たぶん、あれだけ倒したから
この辺にもう魔物はいないよ。</t>
        </is>
      </c>
    </row>
    <row r="408">
      <c r="A408" s="5" t="inlineStr">
        <is>
          <t>5892_{"NpcNm":"CP_0005","QuestNm":"","Head":{"Type":-1,"Id":1808,"NpcId":2,"QuestId":0}}</t>
        </is>
      </c>
      <c r="B408" s="7" t="inlineStr">
        <is>
          <t>I'll be fine by myself now.</t>
        </is>
      </c>
      <c r="C408" s="7" t="inlineStr">
        <is>
          <t>I'll be fine by myself now.</t>
        </is>
      </c>
      <c r="D408" s="6" t="inlineStr">
        <is>
          <t xml:space="preserve">だから、おれひとりでも大丈夫。
</t>
        </is>
      </c>
    </row>
    <row r="409">
      <c r="A409" s="5" t="inlineStr">
        <is>
          <t>5893_{"NpcNm":"CP_0005","QuestNm":"","Head":{"Type":-1,"Id":1809,"NpcId":2,"QuestId":0}}</t>
        </is>
      </c>
      <c r="B409" s="7" t="inlineStr">
        <is>
          <t>I'll be fine now...</t>
        </is>
      </c>
      <c r="C409" s="7" t="inlineStr">
        <is>
          <t>I'll be fine now...</t>
        </is>
      </c>
      <c r="D409" s="6" t="inlineStr">
        <is>
          <t xml:space="preserve">もう大丈夫。
</t>
        </is>
      </c>
    </row>
    <row r="410">
      <c r="A410" s="5" t="inlineStr">
        <is>
          <t>5894_{"NpcNm":"CP_0005","QuestNm":"","Head":{"Type":-1,"Id":1810,"NpcId":2,"QuestId":0}}</t>
        </is>
      </c>
      <c r="B410" s="7" t="inlineStr">
        <is>
          <t>Thanks to all of you.</t>
        </is>
      </c>
      <c r="C410" s="7" t="inlineStr">
        <is>
          <t>Thanks to all of you.</t>
        </is>
      </c>
      <c r="D410" s="6" t="inlineStr">
        <is>
          <t xml:space="preserve">みんなの助けがあったから。
</t>
        </is>
      </c>
    </row>
    <row r="411">
      <c r="A411" s="5" t="inlineStr">
        <is>
          <t>5895_{"NpcNm":"CP_0005","QuestNm":"","Head":{"Type":-1,"Id":1811,"NpcId":2,"QuestId":0}}</t>
        </is>
      </c>
      <c r="B411" s="7" t="inlineStr">
        <is>
          <t>You don't need to worry about me...
Please go back to the village.</t>
        </is>
      </c>
      <c r="C411" s="7" t="inlineStr">
        <is>
          <t>You don't need to worry
about me... Please go back|to the ngôi làng.</t>
        </is>
      </c>
      <c r="D411" s="6" t="inlineStr">
        <is>
          <t>おれは心配ないから
里のことを頼むよ。</t>
        </is>
      </c>
    </row>
    <row r="412">
      <c r="A412" s="5" t="inlineStr">
        <is>
          <t>5896_{"NpcNm":"CP_0003","QuestNm":"","Head":{"Type":-1,"Id":1812,"NpcId":2,"QuestId":0}}</t>
        </is>
      </c>
      <c r="B412" s="7" t="inlineStr">
        <is>
          <t>All right.</t>
        </is>
      </c>
      <c r="C412" s="7" t="inlineStr">
        <is>
          <t>All right.</t>
        </is>
      </c>
      <c r="D412" s="6" t="inlineStr">
        <is>
          <t xml:space="preserve">わかったわ。
</t>
        </is>
      </c>
    </row>
    <row r="413">
      <c r="A413" s="5" t="inlineStr">
        <is>
          <t>5897_{"NpcNm":"CP_0004","QuestNm":"","Head":{"Type":-1,"Id":1813,"NpcId":2,"QuestId":0}}</t>
        </is>
      </c>
      <c r="B413" s="7" t="inlineStr">
        <is>
          <t>Be careful, kid!
C'mon, &lt;NAME=CP_0001&gt;, let's
go.</t>
        </is>
      </c>
      <c r="C413" s="7" t="inlineStr">
        <is>
          <t>Be careful, kid! C'mon, &lt;NAME=CP_0001&gt;,
let's go.</t>
        </is>
      </c>
      <c r="D413" s="6" t="inlineStr">
        <is>
          <t>気をつけて来いよ。
さ、&lt;NAME=CP_0001&gt;行こうぜ。</t>
        </is>
      </c>
    </row>
    <row r="414">
      <c r="A414" s="5" t="inlineStr">
        <is>
          <t>5898_{"NpcNm":"NPC_10100","QuestNm":"","Head":{"Type":-1,"Id":1814,"NpcId":2,"QuestId":0}}</t>
        </is>
      </c>
      <c r="B414" s="7" t="inlineStr">
        <is>
          <t>Ah! You have returned! What a
relief to see you are all safe!</t>
        </is>
      </c>
      <c r="C414" s="7" t="inlineStr">
        <is>
          <t>Ah! You have returned! What
a relief to see you are all|safe!</t>
        </is>
      </c>
      <c r="D414" s="6" t="inlineStr">
        <is>
          <t xml:space="preserve">キミたち！　無事でよかった！
</t>
        </is>
      </c>
    </row>
    <row r="415">
      <c r="A415" s="5" t="inlineStr">
        <is>
          <t>5899_{"NpcNm":"CP_0004","QuestNm":"","Head":{"Type":-1,"Id":1815,"NpcId":2,"QuestId":0}}</t>
        </is>
      </c>
      <c r="B415" s="7" t="inlineStr">
        <is>
          <t>Never mind us, what about you and
the rest of the villagers!?</t>
        </is>
      </c>
      <c r="C415" s="7" t="inlineStr">
        <is>
          <t>Never mind us, what about
you and the rest of the|villagers!?</t>
        </is>
      </c>
      <c r="D415" s="6" t="inlineStr">
        <is>
          <t>あんたらのほうこそ
大丈夫なのか！？</t>
        </is>
      </c>
    </row>
    <row r="416">
      <c r="A416" s="5" t="inlineStr">
        <is>
          <t>5900_{"NpcNm":"NPC_10100","QuestNm":"","Head":{"Type":-1,"Id":1816,"NpcId":2,"QuestId":0}}</t>
        </is>
      </c>
      <c r="B416" s="7" t="inlineStr">
        <is>
          <t>We evacuated all the villagers!</t>
        </is>
      </c>
      <c r="C416" s="7" t="inlineStr">
        <is>
          <t>We evacuated all the
villagers!</t>
        </is>
      </c>
      <c r="D416" s="6" t="inlineStr">
        <is>
          <t xml:space="preserve">里のみんなは避難させた！
</t>
        </is>
      </c>
    </row>
    <row r="417">
      <c r="A417" s="5" t="inlineStr">
        <is>
          <t>5901_{"NpcNm":"NPC_10100","QuestNm":"","Head":{"Type":-1,"Id":1817,"NpcId":2,"QuestId":0}}</t>
        </is>
      </c>
      <c r="B417" s="7" t="inlineStr">
        <is>
          <t>Where is &lt;NAME=CP_0005&gt;!?</t>
        </is>
      </c>
      <c r="C417" s="7" t="inlineStr">
        <is>
          <t>Ở đâu &lt;NAME=CP_0005&gt;!?</t>
        </is>
      </c>
      <c r="D417" s="6" t="inlineStr">
        <is>
          <t xml:space="preserve">&lt;NAME=CP_0005&gt;はどこに！？
</t>
        </is>
      </c>
    </row>
    <row r="418">
      <c r="A418" s="5" t="inlineStr">
        <is>
          <t>5902_{"NpcNm":"CP_0003","QuestNm":"","Head":{"Type":-1,"Id":1818,"NpcId":2,"QuestId":0}}</t>
        </is>
      </c>
      <c r="B418" s="7" t="inlineStr">
        <is>
          <t>He's at the &lt;NAME=MA_0023_01&gt;...getting
back his magical energy...</t>
        </is>
      </c>
      <c r="C418" s="7" t="inlineStr">
        <is>
          <t>He's at the &lt;NAME=MA_0023_01&gt;...getting back
his magical energy...</t>
        </is>
      </c>
      <c r="D418" s="6" t="inlineStr">
        <is>
          <t>&lt;NAME=MA_0023_01&gt;にいるわ。
魔力を取り戻すと……。</t>
        </is>
      </c>
    </row>
    <row r="419">
      <c r="A419" s="5" t="inlineStr">
        <is>
          <t>5903_{"NpcNm":"NPC_10100","QuestNm":"","Head":{"Type":-1,"Id":1819,"NpcId":2,"QuestId":0}}</t>
        </is>
      </c>
      <c r="B419" s="7" t="inlineStr">
        <is>
          <t>I see... So he has made up his mind...</t>
        </is>
      </c>
      <c r="C419" s="7" t="inlineStr">
        <is>
          <t>I see... So he has made up
his mind...</t>
        </is>
      </c>
      <c r="D419" s="6" t="inlineStr">
        <is>
          <t>そうか……。
決断したんだな……。</t>
        </is>
      </c>
    </row>
    <row r="420">
      <c r="A420" s="5" t="inlineStr">
        <is>
          <t>5904_{"NpcNm":"CP_0002","QuestNm":"","Head":{"Type":-1,"Id":1820,"NpcId":2,"QuestId":0}}</t>
        </is>
      </c>
      <c r="B420" s="7" t="inlineStr">
        <is>
          <t>You're all back!</t>
        </is>
      </c>
      <c r="C420" s="7" t="inlineStr">
        <is>
          <t>You're all back!</t>
        </is>
      </c>
      <c r="D420" s="6" t="inlineStr">
        <is>
          <t xml:space="preserve">みんな！！
</t>
        </is>
      </c>
    </row>
    <row r="421">
      <c r="A421" s="5" t="inlineStr">
        <is>
          <t>5905_{"NpcNm":"CP_0004","QuestNm":"","Head":{"Type":-1,"Id":1821,"NpcId":2,"QuestId":0}}</t>
        </is>
      </c>
      <c r="B421" s="7" t="inlineStr">
        <is>
          <t>Hey! I told you to stay lyin' down!</t>
        </is>
      </c>
      <c r="C421" s="7" t="inlineStr">
        <is>
          <t>Hey! I told you to stay
lyin' down!</t>
        </is>
      </c>
      <c r="D421" s="6" t="inlineStr">
        <is>
          <t xml:space="preserve">おい！　まだ寝てろって！
</t>
        </is>
      </c>
    </row>
    <row r="422">
      <c r="A422" s="5" t="inlineStr">
        <is>
          <t>5906_{"NpcNm":"CP_0002","QuestNm":"","Head":{"Type":-1,"Id":1822,"NpcId":2,"QuestId":0}}</t>
        </is>
      </c>
      <c r="B422" s="7" t="inlineStr">
        <is>
          <t>I'm fine now! Let me help, too!</t>
        </is>
      </c>
      <c r="C422" s="7" t="inlineStr">
        <is>
          <t>I'm fine now! Let me help,
too!</t>
        </is>
      </c>
      <c r="D422" s="6" t="inlineStr">
        <is>
          <t>もう大丈夫！
私にも守らせて！</t>
        </is>
      </c>
    </row>
    <row r="423">
      <c r="A423" s="5" t="inlineStr">
        <is>
          <t>5907_{"NpcNm":"NPC_10100","QuestNm":"","Head":{"Type":-1,"Id":1823,"NpcId":2,"QuestId":0}}</t>
        </is>
      </c>
      <c r="B423" s="7" t="inlineStr">
        <is>
          <t>Watch out!</t>
        </is>
      </c>
      <c r="C423" s="7" t="inlineStr">
        <is>
          <t>Coi chừng đấy!</t>
        </is>
      </c>
      <c r="D423" s="6" t="inlineStr">
        <is>
          <t xml:space="preserve">気をつけろ！
</t>
        </is>
      </c>
    </row>
    <row r="424">
      <c r="A424" s="5" t="inlineStr">
        <is>
          <t>5908_{"NpcNm":"CP_0004","QuestNm":"","Head":{"Type":-1,"Id":1824,"NpcId":2,"QuestId":0}}</t>
        </is>
      </c>
      <c r="B424" s="7" t="inlineStr">
        <is>
          <t>What the...
Look how many of them there are!</t>
        </is>
      </c>
      <c r="C424" s="7" t="inlineStr">
        <is>
          <t>What the... Look how many
of them there are!</t>
        </is>
      </c>
      <c r="D424" s="6" t="inlineStr">
        <is>
          <t>おいおい！
とんでもない数が集まってるぞ。</t>
        </is>
      </c>
    </row>
    <row r="425">
      <c r="A425" s="5" t="inlineStr">
        <is>
          <t>5909_{"NpcNm":"CP_0005","QuestNm":"","Head":{"Type":-1,"Id":1825,"NpcId":2,"QuestId":0}}</t>
        </is>
      </c>
      <c r="B425" s="7" t="inlineStr">
        <is>
          <t>Think I overdid it a little?</t>
        </is>
      </c>
      <c r="C425" s="7" t="inlineStr">
        <is>
          <t>Think I overdid it a
little?</t>
        </is>
      </c>
      <c r="D425" s="6" t="inlineStr">
        <is>
          <t xml:space="preserve">ちょっとやりすぎたかな？
</t>
        </is>
      </c>
    </row>
    <row r="426">
      <c r="A426" s="5" t="inlineStr">
        <is>
          <t>5910_{"NpcNm":"CP_0002","QuestNm":"","Head":{"Type":-1,"Id":1826,"NpcId":2,"QuestId":0}}</t>
        </is>
      </c>
      <c r="B426" s="7" t="inlineStr">
        <is>
          <t>&lt;NAME=CP_0005&gt;!</t>
        </is>
      </c>
      <c r="C426" s="7" t="inlineStr">
        <is>
          <t>&lt;NAME=CP_0005&gt;!</t>
        </is>
      </c>
      <c r="D426" s="6" t="inlineStr">
        <is>
          <t xml:space="preserve">&lt;NAME=CP_0005&gt;くん！！
</t>
        </is>
      </c>
    </row>
    <row r="427">
      <c r="A427" s="5" t="inlineStr">
        <is>
          <t>5911_{"NpcNm":"CP_0005","QuestNm":"","Head":{"Type":-1,"Id":1827,"NpcId":2,"QuestId":0}}</t>
        </is>
      </c>
      <c r="B427" s="7" t="inlineStr">
        <is>
          <t>&lt;NAME=CP_0002&gt;!
You're all right!</t>
        </is>
      </c>
      <c r="C427" s="7" t="inlineStr">
        <is>
          <t>&lt;NAME=CP_0002&gt;! You're all right!</t>
        </is>
      </c>
      <c r="D427" s="6" t="inlineStr">
        <is>
          <t>&lt;NAME=CP_0002&gt;！！
よかった！　元気になったんだね！</t>
        </is>
      </c>
    </row>
    <row r="428">
      <c r="A428" s="5" t="inlineStr">
        <is>
          <t>5912_{"NpcNm":"CP_0005","QuestNm":"","Head":{"Type":-1,"Id":1828,"NpcId":2,"QuestId":0}}</t>
        </is>
      </c>
      <c r="B428" s="7" t="inlineStr">
        <is>
          <t>&lt;NAME=NPC_10100&gt;, you hide!</t>
        </is>
      </c>
      <c r="C428" s="7" t="inlineStr">
        <is>
          <t>&lt;NAME=NPC_10100&gt;, you hide!</t>
        </is>
      </c>
      <c r="D428" s="6" t="inlineStr">
        <is>
          <t xml:space="preserve">&lt;NAME=NPC_10100&gt;は隠れてて。
</t>
        </is>
      </c>
    </row>
    <row r="429">
      <c r="A429" s="5" t="inlineStr">
        <is>
          <t>5913_{"NpcNm":"CP_0005","QuestNm":"","Head":{"Type":-1,"Id":1829,"NpcId":2,"QuestId":0}}</t>
        </is>
      </c>
      <c r="B429" s="7" t="inlineStr">
        <is>
          <t>I want you to see the results of the
choice I made...</t>
        </is>
      </c>
      <c r="C429" s="7" t="inlineStr">
        <is>
          <t>I want you to see the
results of the choice I|made...</t>
        </is>
      </c>
      <c r="D429" s="6" t="inlineStr">
        <is>
          <t>そして、おれの覚悟、
ちゃんと見届けてくれよ。</t>
        </is>
      </c>
    </row>
    <row r="430">
      <c r="A430" s="5" t="inlineStr">
        <is>
          <t>5914_{"NpcNm":"CP_0004","QuestNm":"","Head":{"Type":-1,"Id":1830,"NpcId":2,"QuestId":0}}</t>
        </is>
      </c>
      <c r="B430" s="7" t="inlineStr">
        <is>
          <t>I take it we can leave the magic to
you, then?</t>
        </is>
      </c>
      <c r="C430" s="7" t="inlineStr">
        <is>
          <t>I take it we can leave the
ma thuật to you, then?</t>
        </is>
      </c>
      <c r="D430" s="6" t="inlineStr">
        <is>
          <t>魔法に関しては
任せてもいいんだろうな？</t>
        </is>
      </c>
    </row>
    <row r="431">
      <c r="A431" s="5" t="inlineStr">
        <is>
          <t>5915_{"NpcNm":"CP_0005","QuestNm":"","Head":{"Type":-1,"Id":1831,"NpcId":2,"QuestId":0}}</t>
        </is>
      </c>
      <c r="B431" s="7" t="inlineStr">
        <is>
          <t>Yeah, you can take a nap if you
want, old man. You're not gonna
get a look in either way...</t>
        </is>
      </c>
      <c r="C431" s="7" t="inlineStr">
        <is>
          <t>Yeah, you can take a nap if
you want, old man. You're|not gonna get a look in
either way...</t>
        </is>
      </c>
      <c r="D431" s="6" t="inlineStr">
        <is>
          <t>おっちゃんは眠っててもいいよ。
もう出番はないから。</t>
        </is>
      </c>
    </row>
    <row r="432">
      <c r="A432" s="5" t="inlineStr">
        <is>
          <t>5916_{"NpcNm":"CP_0004","QuestNm":"","Head":{"Type":-1,"Id":1832,"NpcId":2,"QuestId":0}}</t>
        </is>
      </c>
      <c r="B432" s="7" t="inlineStr">
        <is>
          <t>Hah! Same smart-ass as always...</t>
        </is>
      </c>
      <c r="C432" s="7" t="inlineStr">
        <is>
          <t>Hah! Same smart-ass as
always...</t>
        </is>
      </c>
      <c r="D432" s="6" t="inlineStr">
        <is>
          <t xml:space="preserve">言うじゃねえか、こいつ。
</t>
        </is>
      </c>
    </row>
    <row r="433">
      <c r="A433" s="5" t="inlineStr">
        <is>
          <t>5917_{"NpcNm":"","QuestNm":"","Head":{"Type":-1,"Id":1833,"NpcId":0,"QuestId":0}}</t>
        </is>
      </c>
      <c r="B433" s="7" t="inlineStr">
        <is>
          <t>Make sure you don't get in the way.</t>
        </is>
      </c>
      <c r="C433" s="7" t="inlineStr">
        <is>
          <t>Make sure you don't get in
the way.</t>
        </is>
      </c>
      <c r="D433" s="6" t="inlineStr">
        <is>
          <t>足手まといになるなよ</t>
        </is>
      </c>
    </row>
    <row r="434">
      <c r="A434" s="5" t="inlineStr">
        <is>
          <t>5918_{"NpcNm":"","QuestNm":"","Head":{"Type":-1,"Id":1834,"NpcId":0,"QuestId":0}}</t>
        </is>
      </c>
      <c r="B434" s="7" t="inlineStr">
        <is>
          <t>You sure you're ready for this?</t>
        </is>
      </c>
      <c r="C434" s="7" t="inlineStr">
        <is>
          <t>You sure you're ready for
this?</t>
        </is>
      </c>
      <c r="D434" s="6" t="inlineStr">
        <is>
          <t>つけ焼刃で平気か？</t>
        </is>
      </c>
    </row>
    <row r="435">
      <c r="A435" s="5" t="inlineStr">
        <is>
          <t>5919_{"NpcNm":"CP_0005","QuestNm":"","Head":{"Type":-1,"Id":1835,"NpcId":2,"QuestId":0}}</t>
        </is>
      </c>
      <c r="B435" s="7" t="inlineStr">
        <is>
          <t>Yeah, same goes for you.</t>
        </is>
      </c>
      <c r="C435" s="7" t="inlineStr">
        <is>
          <t>Yeah, same goes for you.</t>
        </is>
      </c>
      <c r="D435" s="6" t="inlineStr">
        <is>
          <t xml:space="preserve">そっちこそ。
</t>
        </is>
      </c>
    </row>
    <row r="436">
      <c r="A436" s="5" t="inlineStr">
        <is>
          <t>5920_{"NpcNm":"CP_0005","QuestNm":"","Head":{"Type":-1,"Id":1836,"NpcId":2,"QuestId":0}}</t>
        </is>
      </c>
      <c r="B436" s="7" t="inlineStr">
        <is>
          <t>I'm not sure you understand... All
I've done is return to my true self.</t>
        </is>
      </c>
      <c r="C436" s="7" t="inlineStr">
        <is>
          <t>I'm not sure you
understand... All I've done|is return to my true self.</t>
        </is>
      </c>
      <c r="D436" s="6" t="inlineStr">
        <is>
          <t>何か誤解してるみたいだけど
元通りになっただけだよ。</t>
        </is>
      </c>
    </row>
    <row r="437">
      <c r="A437" s="5" t="inlineStr">
        <is>
          <t>5921_{"NpcNm":"CP_0005","QuestNm":"","Head":{"Type":-1,"Id":1837,"NpcId":2,"QuestId":0}}</t>
        </is>
      </c>
      <c r="B437" s="7" t="inlineStr">
        <is>
          <t>I've got back my true power...</t>
        </is>
      </c>
      <c r="C437" s="7" t="inlineStr">
        <is>
          <t>I've got back my true sức
mạnh...</t>
        </is>
      </c>
      <c r="D437" s="6" t="inlineStr">
        <is>
          <t xml:space="preserve">おれ本来の強さにね。
</t>
        </is>
      </c>
    </row>
    <row r="438">
      <c r="A438" s="5" t="inlineStr">
        <is>
          <t>5922_{"NpcNm":"","QuestNm":"","Head":{"Type":-1,"Id":1838,"NpcId":0,"QuestId":0}}</t>
        </is>
      </c>
      <c r="B438" s="7" t="inlineStr">
        <is>
          <t>&lt;NAME=CP_0005&gt; joined your
party.</t>
        </is>
      </c>
      <c r="C438" s="7" t="inlineStr">
        <is>
          <t>&lt;NAME=CP_0005&gt; joined your party.</t>
        </is>
      </c>
      <c r="D438" s="6" t="inlineStr">
        <is>
          <t>&lt;NAME=CP_0005&gt;が仲間になった</t>
        </is>
      </c>
    </row>
    <row r="439">
      <c r="A439" s="5" t="inlineStr">
        <is>
          <t>5923_{"NpcNm":"CP_0005","QuestNm":"","Head":{"Type":-1,"Id":1839,"NpcId":2,"QuestId":0}}</t>
        </is>
      </c>
      <c r="B439" s="7" t="inlineStr">
        <is>
          <t>We did it...</t>
        </is>
      </c>
      <c r="C439" s="7" t="inlineStr">
        <is>
          <t>We did it...</t>
        </is>
      </c>
      <c r="D439" s="6" t="inlineStr">
        <is>
          <t xml:space="preserve">やった……
</t>
        </is>
      </c>
    </row>
    <row r="440">
      <c r="A440" s="5" t="inlineStr">
        <is>
          <t>5924_{"NpcNm":"CP_0005","QuestNm":"","Head":{"Type":-1,"Id":1840,"NpcId":2,"QuestId":0}}</t>
        </is>
      </c>
      <c r="B440" s="7" t="inlineStr">
        <is>
          <t>We defeated it...</t>
        </is>
      </c>
      <c r="C440" s="7" t="inlineStr">
        <is>
          <t>We defeated it...</t>
        </is>
      </c>
      <c r="D440" s="6" t="inlineStr">
        <is>
          <t xml:space="preserve">倒した……。
</t>
        </is>
      </c>
    </row>
    <row r="441">
      <c r="A441" s="5" t="inlineStr">
        <is>
          <t>5925_{"NpcNm":"CP_0005","QuestNm":"","Head":{"Type":-1,"Id":1841,"NpcId":2,"QuestId":0}}</t>
        </is>
      </c>
      <c r="B441" s="7" t="inlineStr">
        <is>
          <t>WE DID IT!!!</t>
        </is>
      </c>
      <c r="C441" s="7" t="inlineStr">
        <is>
          <t>WE DID IT!!!</t>
        </is>
      </c>
      <c r="D441" s="6" t="inlineStr">
        <is>
          <t xml:space="preserve">やったぞ――――――っ！
</t>
        </is>
      </c>
    </row>
    <row r="442">
      <c r="A442" s="5" t="inlineStr">
        <is>
          <t>5926_{"NpcNm":"CP_0005","QuestNm":"","Head":{"Type":-1,"Id":1842,"NpcId":2,"QuestId":0}}</t>
        </is>
      </c>
      <c r="B442" s="7" t="inlineStr">
        <is>
          <t>......</t>
        </is>
      </c>
      <c r="C442" s="7" t="inlineStr">
        <is>
          <t>......</t>
        </is>
      </c>
      <c r="D442" s="6" t="inlineStr">
        <is>
          <t xml:space="preserve">………。
</t>
        </is>
      </c>
    </row>
    <row r="443">
      <c r="A443" s="5" t="inlineStr">
        <is>
          <t>5927_{"NpcNm":"CP_0005","QuestNm":"","Head":{"Type":-1,"Id":1843,"NpcId":2,"QuestId":0}}</t>
        </is>
      </c>
      <c r="B443" s="7" t="inlineStr">
        <is>
          <t>&lt;NAME=CP_0001&gt;...
I have something to ask of you.</t>
        </is>
      </c>
      <c r="C443" s="7" t="inlineStr">
        <is>
          <t>&lt;NAME=CP_0001&gt;... I have something to ask
of you.</t>
        </is>
      </c>
      <c r="D443" s="6" t="inlineStr">
        <is>
          <t>……&lt;NAME=CP_0001&gt;、頼みがあるんだ。
聞いてくれるかな？</t>
        </is>
      </c>
    </row>
    <row r="444">
      <c r="A444" s="5" t="inlineStr">
        <is>
          <t>5928_{"NpcNm":"","QuestNm":"","Head":{"Type":-1,"Id":1844,"NpcId":0,"QuestId":0}}</t>
        </is>
      </c>
      <c r="B444" s="7" t="inlineStr">
        <is>
          <t>No, sorry.</t>
        </is>
      </c>
      <c r="C444" s="7" t="inlineStr">
        <is>
          <t>No, sorry.</t>
        </is>
      </c>
      <c r="D444" s="6" t="inlineStr">
        <is>
          <t>お断りだ</t>
        </is>
      </c>
    </row>
    <row r="445">
      <c r="A445" s="5" t="inlineStr">
        <is>
          <t>5929_{"NpcNm":"","QuestNm":"","Head":{"Type":-1,"Id":1845,"NpcId":0,"QuestId":0}}</t>
        </is>
      </c>
      <c r="B445" s="7" t="inlineStr">
        <is>
          <t>I've got a bad feeling about this...</t>
        </is>
      </c>
      <c r="C445" s="7" t="inlineStr">
        <is>
          <t>I've got a bad feeling
about this...</t>
        </is>
      </c>
      <c r="D445" s="6" t="inlineStr">
        <is>
          <t>悪い予感しかしない</t>
        </is>
      </c>
    </row>
    <row r="446">
      <c r="A446" s="5" t="inlineStr">
        <is>
          <t>5930_{"NpcNm":"CP_0005","QuestNm":"","Head":{"Type":-1,"Id":1846,"NpcId":2,"QuestId":0}}</t>
        </is>
      </c>
      <c r="B446" s="7" t="inlineStr">
        <is>
          <t>What...</t>
        </is>
      </c>
      <c r="C446" s="7" t="inlineStr">
        <is>
          <t>What...</t>
        </is>
      </c>
      <c r="D446" s="6" t="inlineStr">
        <is>
          <t xml:space="preserve">そんなぁ……。
</t>
        </is>
      </c>
    </row>
    <row r="447">
      <c r="A447" s="5" t="inlineStr">
        <is>
          <t>5931_{"NpcNm":"CP_0005","QuestNm":"","Head":{"Type":-1,"Id":1847,"NpcId":2,"QuestId":0}}</t>
        </is>
      </c>
      <c r="B447" s="7" t="inlineStr">
        <is>
          <t>I haven't even told you what it is
yet!</t>
        </is>
      </c>
      <c r="C447" s="7" t="inlineStr">
        <is>
          <t>I haven't even told you
what it is yet!</t>
        </is>
      </c>
      <c r="D447" s="6" t="inlineStr">
        <is>
          <t>……って、
まだ何も言ってないし！</t>
        </is>
      </c>
    </row>
    <row r="448">
      <c r="A448" s="5" t="inlineStr">
        <is>
          <t>5932_{"NpcNm":"CP_0005","QuestNm":"","Head":{"Type":-1,"Id":1848,"NpcId":2,"QuestId":0}}</t>
        </is>
      </c>
      <c r="B448" s="7" t="inlineStr">
        <is>
          <t>Ha ha! Looks like you know what
I'm gonna say! I'll cut to the chase,
then...</t>
        </is>
      </c>
      <c r="C448" s="7" t="inlineStr">
        <is>
          <t>Ha ha! Looks like you know
what I'm gonna say! I'll|cut to the chase, then...</t>
        </is>
      </c>
      <c r="D448" s="6" t="inlineStr">
        <is>
          <t>ははっ！　予感してるなら
話も早いや。</t>
        </is>
      </c>
    </row>
    <row r="449">
      <c r="A449" s="5" t="inlineStr">
        <is>
          <t>5933_{"NpcNm":"CP_0005","QuestNm":"","Head":{"Type":-1,"Id":1849,"NpcId":2,"QuestId":0}}</t>
        </is>
      </c>
      <c r="B449" s="7" t="inlineStr">
        <is>
          <t>I'm going to come with you.</t>
        </is>
      </c>
      <c r="C449" s="7" t="inlineStr">
        <is>
          <t>I'm going to come with you.</t>
        </is>
      </c>
      <c r="D449" s="6" t="inlineStr">
        <is>
          <t>おれ、&lt;NAME=CP_0001&gt;たちと
一緒に行くよ。</t>
        </is>
      </c>
    </row>
    <row r="450">
      <c r="A450" s="5" t="inlineStr">
        <is>
          <t>5934_{"NpcNm":"CP_0005","QuestNm":"","Head":{"Type":-1,"Id":1850,"NpcId":2,"QuestId":0}}</t>
        </is>
      </c>
      <c r="B450" s="7" t="inlineStr">
        <is>
          <t>I want to see it through to the end...</t>
        </is>
      </c>
      <c r="C450" s="7" t="inlineStr">
        <is>
          <t>I want to see it through to
the end...</t>
        </is>
      </c>
      <c r="D450" s="6" t="inlineStr">
        <is>
          <t xml:space="preserve">見届けたいんだ……。
</t>
        </is>
      </c>
    </row>
    <row r="451">
      <c r="A451" s="5" t="inlineStr">
        <is>
          <t>5935_{"NpcNm":"CP_0005","QuestNm":"","Head":{"Type":-1,"Id":1851,"NpcId":2,"QuestId":0}}</t>
        </is>
      </c>
      <c r="B451" s="7" t="inlineStr">
        <is>
          <t>&lt;NAME=CP_0002&gt;'s journey...</t>
        </is>
      </c>
      <c r="C451" s="7" t="inlineStr">
        <is>
          <t>&lt;NAME=CP_0002&gt;'s chuyến hành trình...</t>
        </is>
      </c>
      <c r="D451" s="6" t="inlineStr">
        <is>
          <t xml:space="preserve">&lt;NAME=CP_0002&gt;の命の旅を。
</t>
        </is>
      </c>
    </row>
    <row r="452">
      <c r="A452" s="5" t="inlineStr">
        <is>
          <t>5936_{"NpcNm":"NPC_10100","QuestNm":"","Head":{"Type":-1,"Id":1852,"NpcId":2,"QuestId":0}}</t>
        </is>
      </c>
      <c r="B452" s="7" t="inlineStr">
        <is>
          <t>......</t>
        </is>
      </c>
      <c r="C452" s="7" t="inlineStr">
        <is>
          <t>......</t>
        </is>
      </c>
      <c r="D452" s="6" t="inlineStr">
        <is>
          <t xml:space="preserve">…………。
</t>
        </is>
      </c>
    </row>
    <row r="453">
      <c r="A453" s="5" t="inlineStr">
        <is>
          <t>5937_{"NpcNm":"CP_0005","QuestNm":"","Head":{"Type":-1,"Id":1853,"NpcId":2,"QuestId":0}}</t>
        </is>
      </c>
      <c r="B453" s="7" t="inlineStr">
        <is>
          <t>And I want to live my own life...the
way I want...</t>
        </is>
      </c>
      <c r="C453" s="7" t="inlineStr">
        <is>
          <t>And I want to live my own
life...the way I want...</t>
        </is>
      </c>
      <c r="D453" s="6" t="inlineStr">
        <is>
          <t>それで、おれも……
おれの命を生きてみたいんだ。</t>
        </is>
      </c>
    </row>
    <row r="454">
      <c r="A454" s="5" t="inlineStr">
        <is>
          <t>5938_{"NpcNm":"NPC_10100","QuestNm":"","Head":{"Type":-1,"Id":1854,"NpcId":2,"QuestId":0}}</t>
        </is>
      </c>
      <c r="B454" s="7" t="inlineStr">
        <is>
          <t>Please look after
&lt;NAME=CP_0005&gt;...</t>
        </is>
      </c>
      <c r="C454" s="7" t="inlineStr">
        <is>
          <t>Please look after &lt;NAME=CP_0005&gt;...</t>
        </is>
      </c>
      <c r="D454" s="6" t="inlineStr">
        <is>
          <t xml:space="preserve">&lt;NAME=CP_0005&gt;のことを頼みます。
</t>
        </is>
      </c>
    </row>
    <row r="455">
      <c r="A455" s="5" t="inlineStr">
        <is>
          <t>5939_{"NpcNm":"CP_0005","QuestNm":"","Head":{"Type":-1,"Id":1855,"NpcId":2,"QuestId":0}}</t>
        </is>
      </c>
      <c r="B455" s="7" t="inlineStr">
        <is>
          <t>&lt;NAME=NPC_10100&gt;...</t>
        </is>
      </c>
      <c r="C455" s="7" t="inlineStr">
        <is>
          <t>&lt;NAME=NPC_10100&gt;...</t>
        </is>
      </c>
      <c r="D455" s="6" t="inlineStr">
        <is>
          <t xml:space="preserve">&lt;NAME=NPC_10100&gt;……。
</t>
        </is>
      </c>
    </row>
    <row r="456">
      <c r="A456" s="5" t="inlineStr">
        <is>
          <t>5940_{"NpcNm":"NPC_26010","QuestNm":"","Head":{"Type":-1,"Id":1856,"NpcId":2,"QuestId":0}}</t>
        </is>
      </c>
      <c r="B456" s="7" t="inlineStr">
        <is>
          <t>You're leaving...?</t>
        </is>
      </c>
      <c r="C456" s="7" t="inlineStr">
        <is>
          <t>You're leaving...?</t>
        </is>
      </c>
      <c r="D456" s="6" t="inlineStr">
        <is>
          <t xml:space="preserve">いっちゃうの……？
</t>
        </is>
      </c>
    </row>
    <row r="457">
      <c r="A457" s="5" t="inlineStr">
        <is>
          <t>5941_{"NpcNm":"NPC_26020","QuestNm":"","Head":{"Type":-1,"Id":1857,"NpcId":2,"QuestId":0}}</t>
        </is>
      </c>
      <c r="B457" s="7" t="inlineStr">
        <is>
          <t>You're leaving...?</t>
        </is>
      </c>
      <c r="C457" s="7" t="inlineStr">
        <is>
          <t>You're leaving...?</t>
        </is>
      </c>
      <c r="D457" s="6" t="inlineStr">
        <is>
          <t xml:space="preserve">いっちゃうの……？
</t>
        </is>
      </c>
    </row>
    <row r="458">
      <c r="A458" s="5" t="inlineStr">
        <is>
          <t>5942_{"NpcNm":"NPC_26030","QuestNm":"","Head":{"Type":-1,"Id":1858,"NpcId":2,"QuestId":0}}</t>
        </is>
      </c>
      <c r="B458" s="7" t="inlineStr">
        <is>
          <t>You're weavin'...?</t>
        </is>
      </c>
      <c r="C458" s="7" t="inlineStr">
        <is>
          <t>You're weavin'...?</t>
        </is>
      </c>
      <c r="D458" s="6" t="inlineStr">
        <is>
          <t xml:space="preserve">いっちゃうの……？
</t>
        </is>
      </c>
    </row>
    <row r="459">
      <c r="A459" s="5" t="inlineStr">
        <is>
          <t>5943_{"NpcNm":"CP_0005","QuestNm":"","Head":{"Type":-1,"Id":1859,"NpcId":2,"QuestId":0}}</t>
        </is>
      </c>
      <c r="B459" s="7" t="inlineStr">
        <is>
          <t>It's not like I'm gonna forget all of
you!</t>
        </is>
      </c>
      <c r="C459" s="7" t="inlineStr">
        <is>
          <t>It's not like I'm gonna
forget all of you!</t>
        </is>
      </c>
      <c r="D459" s="6" t="inlineStr">
        <is>
          <t>みんなのことわすれるわけじゃ
ないからさ。</t>
        </is>
      </c>
    </row>
    <row r="460">
      <c r="A460" s="5" t="inlineStr">
        <is>
          <t>5944_{"NpcNm":"CP_0005","QuestNm":"","Head":{"Type":-1,"Id":1860,"NpcId":2,"QuestId":0}}</t>
        </is>
      </c>
      <c r="B460" s="7" t="inlineStr">
        <is>
          <t>I'll come back soon...and I'll
bring back souvenirs!</t>
        </is>
      </c>
      <c r="C460" s="7" t="inlineStr">
        <is>
          <t>I'll come back soon...and
I'll bring back souvenirs!</t>
        </is>
      </c>
      <c r="D460" s="6" t="inlineStr">
        <is>
          <t>おみやげもってさ
ときどきかえってくるから。</t>
        </is>
      </c>
    </row>
    <row r="461">
      <c r="A461" s="5" t="inlineStr">
        <is>
          <t>5945_{"NpcNm":"CP_0005","QuestNm":"","Head":{"Type":-1,"Id":1861,"NpcId":2,"QuestId":0}}</t>
        </is>
      </c>
      <c r="B461" s="7" t="inlineStr">
        <is>
          <t>I kept you waiting all this time
because I couldn't make up my
mind...</t>
        </is>
      </c>
      <c r="C461" s="7" t="inlineStr">
        <is>
          <t>I kept you waiting all this
thời gian because I|couldn't make up my mind...</t>
        </is>
      </c>
      <c r="D461" s="6" t="inlineStr">
        <is>
          <t>おれに覚悟がなかったせいで
ずいぶん待たせちゃったね……</t>
        </is>
      </c>
    </row>
    <row r="462">
      <c r="A462" s="5" t="inlineStr">
        <is>
          <t>5946_{"NpcNm":"CP_0005","QuestNm":"","Head":{"Type":-1,"Id":1862,"NpcId":2,"QuestId":0}}</t>
        </is>
      </c>
      <c r="B462" s="7" t="inlineStr">
        <is>
          <t>I'm sorry...Brother &lt;NAME=NPC_10091&gt;...</t>
        </is>
      </c>
      <c r="C462" s="7" t="inlineStr">
        <is>
          <t>I'm sorry...Brother &lt;NAME=NPC_10091&gt;...</t>
        </is>
      </c>
      <c r="D462" s="6" t="inlineStr">
        <is>
          <t xml:space="preserve">ごめん……兄貴。
</t>
        </is>
      </c>
    </row>
    <row r="463">
      <c r="A463" s="5" t="inlineStr">
        <is>
          <t>5947_{"NpcNm":"CP_0003","QuestNm":"","Head":{"Type":-1,"Id":1863,"NpcId":2,"QuestId":0}}</t>
        </is>
      </c>
      <c r="B463" s="7" t="inlineStr">
        <is>
          <t>&lt;NAME=NPC_10091&gt;? Your brother? The one who
left the village and was never seen
again?</t>
        </is>
      </c>
      <c r="C463" s="7" t="inlineStr">
        <is>
          <t>&lt;NAME=NPC_10091&gt;? Your brother? The one who
left the ngôi làng and was|never seen again?</t>
        </is>
      </c>
      <c r="D463" s="6" t="inlineStr">
        <is>
          <t>お兄さん？　里を出て
行方不明になったっていう？</t>
        </is>
      </c>
    </row>
    <row r="464">
      <c r="A464" s="5" t="inlineStr">
        <is>
          <t>5948_{"NpcNm":"CP_0005","QuestNm":"","Head":{"Type":-1,"Id":1864,"NpcId":2,"QuestId":0}}</t>
        </is>
      </c>
      <c r="B464" s="7" t="inlineStr">
        <is>
          <t>He's not alive anymore, I know
that...</t>
        </is>
      </c>
      <c r="C464" s="7" t="inlineStr">
        <is>
          <t>He's not alive anymore, I
know that...</t>
        </is>
      </c>
      <c r="D464" s="6" t="inlineStr">
        <is>
          <t>でももう……生きてはいないんだ。
それはわかってる。</t>
        </is>
      </c>
    </row>
    <row r="465">
      <c r="A465" s="5" t="inlineStr">
        <is>
          <t>5949_{"NpcNm":"CP_0005","QuestNm":"","Head":{"Type":-1,"Id":1865,"NpcId":2,"QuestId":0}}</t>
        </is>
      </c>
      <c r="B465" s="7" t="inlineStr">
        <is>
          <t>&lt;NAME=NPC_10091&gt;...</t>
        </is>
      </c>
      <c r="C465" s="7" t="inlineStr">
        <is>
          <t>&lt;NAME=NPC_10091&gt;...</t>
        </is>
      </c>
      <c r="D465" s="6" t="inlineStr">
        <is>
          <t xml:space="preserve">ねえ、兄貴……
</t>
        </is>
      </c>
    </row>
    <row r="466">
      <c r="A466" s="5" t="inlineStr">
        <is>
          <t>5950_{"NpcNm":"CP_0005","QuestNm":"","Head":{"Type":-1,"Id":1866,"NpcId":2,"QuestId":0}}</t>
        </is>
      </c>
      <c r="B466" s="7" t="inlineStr">
        <is>
          <t>You thought of me in your final
moment, right?</t>
        </is>
      </c>
      <c r="C466" s="7" t="inlineStr">
        <is>
          <t>You thought of me in your
final moment, right?</t>
        </is>
      </c>
      <c r="D466" s="6" t="inlineStr">
        <is>
          <t>兄貴は最後の瞬間に
おれを想ってくれたんでしょ？</t>
        </is>
      </c>
    </row>
    <row r="467">
      <c r="A467" s="5" t="inlineStr">
        <is>
          <t>5951_{"NpcNm":"CP_0005","QuestNm":"","Head":{"Type":-1,"Id":1867,"NpcId":2,"QuestId":0}}</t>
        </is>
      </c>
      <c r="B467" s="7" t="inlineStr">
        <is>
          <t>You wanted me to know...</t>
        </is>
      </c>
      <c r="C467" s="7" t="inlineStr">
        <is>
          <t>You wanted me to know...</t>
        </is>
      </c>
      <c r="D467" s="6" t="inlineStr">
        <is>
          <t>だから、おれにはちゃんと
伝えたかったんだよね……</t>
        </is>
      </c>
    </row>
    <row r="468">
      <c r="A468" s="5" t="inlineStr">
        <is>
          <t>5952_{"NpcNm":"CP_0005","QuestNm":"","Head":{"Type":-1,"Id":1868,"NpcId":2,"QuestId":0}}</t>
        </is>
      </c>
      <c r="B468" s="7" t="inlineStr">
        <is>
          <t>You wanted to tell me of your
death...</t>
        </is>
      </c>
      <c r="C468" s="7" t="inlineStr">
        <is>
          <t>You wanted to tell me of
your death...</t>
        </is>
      </c>
      <c r="D468" s="6" t="inlineStr">
        <is>
          <t xml:space="preserve">自分の死のことを……。
</t>
        </is>
      </c>
    </row>
    <row r="469">
      <c r="A469" s="5" t="inlineStr">
        <is>
          <t>5953_{"NpcNm":"CP_0005","QuestNm":"","Head":{"Type":-1,"Id":1869,"NpcId":2,"QuestId":0}}</t>
        </is>
      </c>
      <c r="B469" s="7" t="inlineStr">
        <is>
          <t>So your magical energy...your
spirit...came back here like this...</t>
        </is>
      </c>
      <c r="C469" s="7" t="inlineStr">
        <is>
          <t>So your magical
energy...your spirit...came|back here like this...</t>
        </is>
      </c>
      <c r="D469" s="6" t="inlineStr">
        <is>
          <t>想いのこめられた魔力だけが
この鎧に宿って帰ってきた……。</t>
        </is>
      </c>
    </row>
    <row r="470">
      <c r="A470" s="5" t="inlineStr">
        <is>
          <t>5954_{"NpcNm":"CP_0005","QuestNm":"","Head":{"Type":-1,"Id":1870,"NpcId":2,"QuestId":0}}</t>
        </is>
      </c>
      <c r="B470" s="7" t="inlineStr">
        <is>
          <t>I knew it was you all along. Ever
since I first saw you...</t>
        </is>
      </c>
      <c r="C470" s="7" t="inlineStr">
        <is>
          <t>I knew it was you all
along. Ever since I first|saw you...</t>
        </is>
      </c>
      <c r="D470" s="6" t="inlineStr">
        <is>
          <t>ちゃんと感じてたんだよ。
おれの前に現れたときから……。</t>
        </is>
      </c>
    </row>
    <row r="471">
      <c r="A471" s="5" t="inlineStr">
        <is>
          <t>5955_{"NpcNm":"CP_0005","QuestNm":"","Head":{"Type":-1,"Id":1871,"NpcId":2,"QuestId":0}}</t>
        </is>
      </c>
      <c r="B471" s="7" t="inlineStr">
        <is>
          <t>Sorry to keep you waiting,
&lt;NAME=NPC_10091&gt;...</t>
        </is>
      </c>
      <c r="C471" s="7" t="inlineStr">
        <is>
          <t>Sorry to keep you waiting,
&lt;NAME=NPC_10091&gt;...</t>
        </is>
      </c>
      <c r="D471" s="6" t="inlineStr">
        <is>
          <t xml:space="preserve">待たせちゃってごめんね……兄貴。
</t>
        </is>
      </c>
    </row>
    <row r="472">
      <c r="A472" s="5" t="inlineStr">
        <is>
          <t>5956_{"NpcNm":"CP_0005","QuestNm":"","Head":{"Type":-1,"Id":1872,"NpcId":2,"QuestId":0}}</t>
        </is>
      </c>
      <c r="B472" s="7" t="inlineStr">
        <is>
          <t>I've finally made up my mind...</t>
        </is>
      </c>
      <c r="C472" s="7" t="inlineStr">
        <is>
          <t>I've finally made up my
mind...</t>
        </is>
      </c>
      <c r="D472" s="6" t="inlineStr">
        <is>
          <t xml:space="preserve">やっと、お別れできるよ……。
</t>
        </is>
      </c>
    </row>
    <row r="473">
      <c r="A473" s="5" t="inlineStr">
        <is>
          <t>5957_{"NpcNm":"CP_0005","QuestNm":"","Head":{"Type":-1,"Id":1873,"NpcId":2,"QuestId":0}}</t>
        </is>
      </c>
      <c r="B473" s="7" t="inlineStr">
        <is>
          <t>We can finally say good-bye now...
I'll use my own magical energy to
see you off...</t>
        </is>
      </c>
      <c r="C473" s="7" t="inlineStr">
        <is>
          <t>We can finally say good-bye
now... I'll use my own|magical energy to see you
off...</t>
        </is>
      </c>
      <c r="D473" s="6" t="inlineStr">
        <is>
          <t>おれの……おれ自身の魔力で送る。
そう、決めてたから……。</t>
        </is>
      </c>
    </row>
    <row r="474">
      <c r="A474" s="5" t="inlineStr">
        <is>
          <t>5958_{"NpcNm":"CP_0005","QuestNm":"","Head":{"Type":-1,"Id":1874,"NpcId":2,"QuestId":0}}</t>
        </is>
      </c>
      <c r="B474" s="7" t="inlineStr">
        <is>
          <t>Can you hear me, brother...?</t>
        </is>
      </c>
      <c r="C474" s="7" t="inlineStr">
        <is>
          <t>Can you hear me,
brother...?</t>
        </is>
      </c>
      <c r="D474" s="6" t="inlineStr">
        <is>
          <t xml:space="preserve">聞こえてる？
</t>
        </is>
      </c>
    </row>
    <row r="475">
      <c r="A475" s="5" t="inlineStr">
        <is>
          <t>5959_{"NpcNm":"CP_0005","QuestNm":"","Head":{"Type":-1,"Id":1875,"NpcId":2,"QuestId":0}}</t>
        </is>
      </c>
      <c r="B475" s="7" t="inlineStr">
        <is>
          <t>Listen...</t>
        </is>
      </c>
      <c r="C475" s="7" t="inlineStr">
        <is>
          <t>Listen...</t>
        </is>
      </c>
      <c r="D475" s="6" t="inlineStr">
        <is>
          <t xml:space="preserve">ねえ、兄貴……。
</t>
        </is>
      </c>
    </row>
    <row r="476">
      <c r="A476" s="5" t="inlineStr">
        <is>
          <t>5960_{"NpcNm":"CP_0005","QuestNm":"","Head":{"Type":-1,"Id":1876,"NpcId":2,"QuestId":0}}</t>
        </is>
      </c>
      <c r="B476" s="7" t="inlineStr">
        <is>
          <t>I've got my true self back now,
&lt;NAME=NPC_10091&gt;. I'm going to live a full life...
Just you watch...</t>
        </is>
      </c>
      <c r="C476" s="7" t="inlineStr">
        <is>
          <t>I've got my true self back
now, &lt;NAME=NPC_10091&gt;. I'm going to live a|full life... Just you
watch...</t>
        </is>
      </c>
      <c r="D476" s="6" t="inlineStr">
        <is>
          <t>おれは生きてみせるよ。
取り戻した、この熱い命で。</t>
        </is>
      </c>
    </row>
    <row r="477">
      <c r="A477" s="5" t="inlineStr">
        <is>
          <t>5961_{"NpcNm":"","QuestNm":"","Head":{"Type":-1,"Id":1877,"NpcId":0,"QuestId":0}}</t>
        </is>
      </c>
      <c r="B477" s="7" t="inlineStr">
        <is>
          <t>Aren't you going to come now?</t>
        </is>
      </c>
      <c r="C477" s="7" t="inlineStr">
        <is>
          <t>Aren't you going to come
now?</t>
        </is>
      </c>
      <c r="D477" s="6" t="inlineStr">
        <is>
          <t>行くのをやめるか？</t>
        </is>
      </c>
    </row>
    <row r="478">
      <c r="A478" s="5" t="inlineStr">
        <is>
          <t>5962_{"NpcNm":"","QuestNm":"","Head":{"Type":-1,"Id":1878,"NpcId":0,"QuestId":0}}</t>
        </is>
      </c>
      <c r="B478" s="7" t="inlineStr">
        <is>
          <t>Come on, time to go!</t>
        </is>
      </c>
      <c r="C478" s="7" t="inlineStr">
        <is>
          <t>Come on, thời gian to go!</t>
        </is>
      </c>
      <c r="D478" s="6" t="inlineStr">
        <is>
          <t>さっさと行くぞ</t>
        </is>
      </c>
    </row>
    <row r="479">
      <c r="A479" s="5" t="inlineStr">
        <is>
          <t>5963_{"NpcNm":"CP_0005","QuestNm":"","Head":{"Type":-1,"Id":1879,"NpcId":2,"QuestId":0}}</t>
        </is>
      </c>
      <c r="B479" s="7" t="inlineStr">
        <is>
          <t>Of course I am!
What a stupid question!</t>
        </is>
      </c>
      <c r="C479" s="7" t="inlineStr">
        <is>
          <t>Of course Tôi là! What a
stupid question!</t>
        </is>
      </c>
      <c r="D479" s="6" t="inlineStr">
        <is>
          <t xml:space="preserve">愚問だね！！
</t>
        </is>
      </c>
    </row>
    <row r="480">
      <c r="A480" s="5" t="inlineStr">
        <is>
          <t>5964_{"NpcNm":"CP_0005","QuestNm":"","Head":{"Type":-1,"Id":1880,"NpcId":2,"QuestId":0}}</t>
        </is>
      </c>
      <c r="B480" s="7" t="inlineStr">
        <is>
          <t>That's exactly what I was about to
say...</t>
        </is>
      </c>
      <c r="C480" s="7" t="inlineStr">
        <is>
          <t>That's exactly what I was
about to say...</t>
        </is>
      </c>
      <c r="D480" s="6" t="inlineStr">
        <is>
          <t xml:space="preserve">先に言われちゃったよ。
</t>
        </is>
      </c>
    </row>
    <row r="481">
      <c r="A481" s="5" t="inlineStr">
        <is>
          <t>5965_{"NpcNm":"CP_0002","QuestNm":"","Head":{"Type":-1,"Id":1881,"NpcId":2,"QuestId":0}}</t>
        </is>
      </c>
      <c r="B481" s="7" t="inlineStr">
        <is>
          <t>I'm glad to have you with us,
&lt;NAME=CP_0005&gt;.</t>
        </is>
      </c>
      <c r="C481" s="7" t="inlineStr">
        <is>
          <t>I'm glad to have you with
us, &lt;NAME=CP_0005&gt;.</t>
        </is>
      </c>
      <c r="D481" s="6" t="inlineStr">
        <is>
          <t xml:space="preserve">よろしくね、&lt;NAME=CP_0005&gt;くん。
</t>
        </is>
      </c>
    </row>
    <row r="482">
      <c r="A482" s="5" t="inlineStr">
        <is>
          <t>5966_{"NpcNm":"CP_0005","QuestNm":"","Head":{"Type":-1,"Id":1882,"NpcId":2,"QuestId":0}}</t>
        </is>
      </c>
      <c r="B482" s="7" t="inlineStr">
        <is>
          <t>If we head across
&lt;NAME=MA_0024_01&gt;, we should
arrive near the Last Lands.</t>
        </is>
      </c>
      <c r="C482" s="7" t="inlineStr">
        <is>
          <t>If we head across &lt;NAME=MA_0024_01&gt;, we
should arrive near the Last|Lands.</t>
        </is>
      </c>
      <c r="D482" s="6" t="inlineStr">
        <is>
          <t>&lt;NAME=MA_0024_01&gt;を抜ければ
最果ての地に近づけるはずだよ。</t>
        </is>
      </c>
    </row>
    <row r="483">
      <c r="A483" s="5" t="inlineStr">
        <is>
          <t>5967_{"NpcNm":"CP_0002","QuestNm":"","Head":{"Type":-1,"Id":1883,"NpcId":2,"QuestId":0}}</t>
        </is>
      </c>
      <c r="B483" s="7" t="inlineStr">
        <is>
          <t>All right...
Let's go, &lt;NAME=CP_0005&gt;.</t>
        </is>
      </c>
      <c r="C483" s="7" t="inlineStr">
        <is>
          <t>All right... Let's go, &lt;NAME=CP_0005&gt;.</t>
        </is>
      </c>
      <c r="D483" s="6" t="inlineStr">
        <is>
          <t xml:space="preserve">一緒に行こう、&lt;NAME=CP_0005&gt;くん。
</t>
        </is>
      </c>
    </row>
    <row r="484">
      <c r="A484" s="5" t="inlineStr">
        <is>
          <t>5968_{"NpcNm":"NPC_10031","QuestNm":"","Head":{"Type":-1,"Id":1884,"NpcId":2,"QuestId":0}}</t>
        </is>
      </c>
      <c r="B484" s="7" t="inlineStr">
        <is>
          <t>Sir &lt;NAME=CP_0001&gt;...</t>
        </is>
      </c>
      <c r="C484" s="7" t="inlineStr">
        <is>
          <t>Sir &lt;NAME=CP_0001&gt;...</t>
        </is>
      </c>
      <c r="D484" s="6" t="inlineStr">
        <is>
          <t xml:space="preserve">&lt;NAME=CP_0001&gt;殿……。
</t>
        </is>
      </c>
    </row>
    <row r="485">
      <c r="A485" s="5" t="inlineStr">
        <is>
          <t>5969_{"NpcNm":"NPC_10031","QuestNm":"","Head":{"Type":-1,"Id":1885,"NpcId":2,"QuestId":0}}</t>
        </is>
      </c>
      <c r="B485" s="7" t="inlineStr">
        <is>
          <t>I wish to speak to you in private.
Please come alone...</t>
        </is>
      </c>
      <c r="C485" s="7" t="inlineStr">
        <is>
          <t>I wish to speak to you in
private. Please come|alone...</t>
        </is>
      </c>
      <c r="D485" s="6" t="inlineStr">
        <is>
          <t>内密に話したいゆえ
おひとりで来られたし……。</t>
        </is>
      </c>
    </row>
    <row r="486">
      <c r="A486" s="5" t="inlineStr">
        <is>
          <t>5970_{"NpcNm":"NPC_10031","QuestNm":"","Head":{"Type":-1,"Id":1886,"NpcId":2,"QuestId":0}}</t>
        </is>
      </c>
      <c r="B486" s="7" t="inlineStr">
        <is>
          <t>I shall be waiting up ahead.</t>
        </is>
      </c>
      <c r="C486" s="7" t="inlineStr">
        <is>
          <t>I shall be waiting up
ahead.</t>
        </is>
      </c>
      <c r="D486" s="6" t="inlineStr">
        <is>
          <t xml:space="preserve">この先でお待ち申す。
</t>
        </is>
      </c>
    </row>
    <row r="487">
      <c r="A487" s="5" t="inlineStr">
        <is>
          <t>5971_{"NpcNm":"CP_0004","QuestNm":"","Head":{"Type":-1,"Id":1887,"NpcId":2,"QuestId":0}}</t>
        </is>
      </c>
      <c r="B487" s="7" t="inlineStr">
        <is>
          <t>Hmm? Is somethin' wrong,
&lt;NAME=CP_0001&gt;?</t>
        </is>
      </c>
      <c r="C487" s="7" t="inlineStr">
        <is>
          <t>Hmm? Is somethin' wrong, &lt;NAME=CP_0001&gt;?</t>
        </is>
      </c>
      <c r="D487" s="6" t="inlineStr">
        <is>
          <t>ん、どうしかしたか？
&lt;NAME=CP_0001&gt;。</t>
        </is>
      </c>
    </row>
    <row r="488">
      <c r="A488" s="5" t="inlineStr">
        <is>
          <t>5972_{"NpcNm":"","QuestNm":"","Head":{"Type":-1,"Id":1888,"NpcId":0,"QuestId":0}}</t>
        </is>
      </c>
      <c r="B488" s="7" t="inlineStr">
        <is>
          <t>Let's take a rest.</t>
        </is>
      </c>
      <c r="C488" s="7" t="inlineStr">
        <is>
          <t>Let's take a rest.</t>
        </is>
      </c>
      <c r="D488" s="6" t="inlineStr">
        <is>
          <t>休憩しよう</t>
        </is>
      </c>
    </row>
    <row r="489">
      <c r="A489" s="5" t="inlineStr">
        <is>
          <t>5973_{"NpcNm":"","QuestNm":"","Head":{"Type":-1,"Id":1889,"NpcId":0,"QuestId":0}}</t>
        </is>
      </c>
      <c r="B489" s="7" t="inlineStr">
        <is>
          <t>I feel a little unwell.</t>
        </is>
      </c>
      <c r="C489" s="7" t="inlineStr">
        <is>
          <t>I feel a little unwell.</t>
        </is>
      </c>
      <c r="D489" s="6" t="inlineStr">
        <is>
          <t>少し気分が悪い</t>
        </is>
      </c>
    </row>
    <row r="490">
      <c r="A490" s="5" t="inlineStr">
        <is>
          <t>5974_{"NpcNm":"CP_0003","QuestNm":"","Head":{"Type":-1,"Id":1890,"NpcId":2,"QuestId":0}}</t>
        </is>
      </c>
      <c r="B490" s="7" t="inlineStr">
        <is>
          <t>It's unusual to hear you say that
sort of thing, &lt;NAME=CP_0001&gt;...</t>
        </is>
      </c>
      <c r="C490" s="7" t="inlineStr">
        <is>
          <t>It's unusual to hear you
say that sort of thing, &lt;NAME=CP_0001&gt;...</t>
        </is>
      </c>
      <c r="D490" s="6" t="inlineStr">
        <is>
          <t>めずらしいわね。
&lt;NAME=CP_0001&gt;がそんなこと言うの。</t>
        </is>
      </c>
    </row>
    <row r="491">
      <c r="A491" s="5" t="inlineStr">
        <is>
          <t>5975_{"NpcNm":"CP_0004","QuestNm":"","Head":{"Type":-1,"Id":1891,"NpcId":2,"QuestId":0}}</t>
        </is>
      </c>
      <c r="B491" s="7" t="inlineStr">
        <is>
          <t>Aha! I know what it is!</t>
        </is>
      </c>
      <c r="C491" s="7" t="inlineStr">
        <is>
          <t>Aha! I know what it is!</t>
        </is>
      </c>
      <c r="D491" s="6" t="inlineStr">
        <is>
          <t xml:space="preserve">ははーん、わかったぞ。
</t>
        </is>
      </c>
    </row>
    <row r="492">
      <c r="A492" s="5" t="inlineStr">
        <is>
          <t>5976_{"NpcNm":"CP_0005","QuestNm":"","Head":{"Type":-1,"Id":1892,"NpcId":2,"QuestId":0}}</t>
        </is>
      </c>
      <c r="B492" s="7" t="inlineStr">
        <is>
          <t>Huh? What what is?</t>
        </is>
      </c>
      <c r="C492" s="7" t="inlineStr">
        <is>
          <t>Huh? What what is?</t>
        </is>
      </c>
      <c r="D492" s="6" t="inlineStr">
        <is>
          <t xml:space="preserve">えっ？　えっ？　何が？
</t>
        </is>
      </c>
    </row>
    <row r="493">
      <c r="A493" s="5" t="inlineStr">
        <is>
          <t>5977_{"NpcNm":"CP_0004","QuestNm":"","Head":{"Type":-1,"Id":1893,"NpcId":2,"QuestId":0}}</t>
        </is>
      </c>
      <c r="B493" s="7" t="inlineStr">
        <is>
          <t>C'mon, let the man have his
dignity...</t>
        </is>
      </c>
      <c r="C493" s="7" t="inlineStr">
        <is>
          <t>C'mon, let the man have his
dignity...</t>
        </is>
      </c>
      <c r="D493" s="6" t="inlineStr">
        <is>
          <t xml:space="preserve">理由を聞くのは野暮ってもんだ。
</t>
        </is>
      </c>
    </row>
    <row r="494">
      <c r="A494" s="5" t="inlineStr">
        <is>
          <t>5978_{"NpcNm":"CP_0002","QuestNm":"","Head":{"Type":-1,"Id":1894,"NpcId":2,"QuestId":0}}</t>
        </is>
      </c>
      <c r="B494" s="7" t="inlineStr">
        <is>
          <t>Are you all right? It's not like you
to say that sort of thing,
&lt;NAME=CP_0001&gt;...</t>
        </is>
      </c>
      <c r="C494" s="7" t="inlineStr">
        <is>
          <t>Are you all right? It's not
like you to say that sort|of thing, &lt;NAME=CP_0001&gt;...</t>
        </is>
      </c>
      <c r="D494" s="6" t="inlineStr">
        <is>
          <t>大丈夫？　&lt;NAME=CP_0001&gt;がそんなことを
言うのは初めてだから……。</t>
        </is>
      </c>
    </row>
    <row r="495">
      <c r="A495" s="5" t="inlineStr">
        <is>
          <t>5979_{"NpcNm":"CP_0005","QuestNm":"","Head":{"Type":-1,"Id":1895,"NpcId":2,"QuestId":0}}</t>
        </is>
      </c>
      <c r="B495" s="7" t="inlineStr">
        <is>
          <t>You didn't get hungry and snack
on something you shouldn't have,
did you?</t>
        </is>
      </c>
      <c r="C495" s="7" t="inlineStr">
        <is>
          <t>You didn't get hungry and
snack on something you|shouldn't have, did you?</t>
        </is>
      </c>
      <c r="D495" s="6" t="inlineStr">
        <is>
          <t>腹減って、ついどこかで変なもの
つまみ食いしたんじゃない？</t>
        </is>
      </c>
    </row>
    <row r="496">
      <c r="A496" s="5" t="inlineStr">
        <is>
          <t>5980_{"NpcNm":"CP_0004","QuestNm":"","Head":{"Type":-1,"Id":1896,"NpcId":2,"QuestId":0}}</t>
        </is>
      </c>
      <c r="B496" s="7" t="inlineStr">
        <is>
          <t>Well, I guess &lt;NAME=CP_0001&gt;
is only human, too...</t>
        </is>
      </c>
      <c r="C496" s="7" t="inlineStr">
        <is>
          <t>Well, I guess &lt;NAME=CP_0001&gt; is only
human, too...</t>
        </is>
      </c>
      <c r="D496" s="6" t="inlineStr">
        <is>
          <t>まあ、&lt;NAME=CP_0001&gt;も人の子って
わけだな。</t>
        </is>
      </c>
    </row>
    <row r="497">
      <c r="A497" s="5" t="inlineStr">
        <is>
          <t>5981_{"NpcNm":"CP_0004","QuestNm":"","Head":{"Type":-1,"Id":1897,"NpcId":2,"QuestId":0}}</t>
        </is>
      </c>
      <c r="B497" s="7" t="inlineStr">
        <is>
          <t>The water's different in different
places... This sorta thing's bound to
happen on a long journey...</t>
        </is>
      </c>
      <c r="C497" s="7" t="inlineStr">
        <is>
          <t>The water's different in
different places... This|sorta thing's bound to
happen on a long chuyến|hành trình...</t>
        </is>
      </c>
      <c r="D497" s="6" t="inlineStr">
        <is>
          <t>土地によって水も違うからな。
旅してれば一度や二度はあるもんだ。</t>
        </is>
      </c>
    </row>
    <row r="498">
      <c r="A498" s="5" t="inlineStr">
        <is>
          <t>5982_{"NpcNm":"CP_0004","QuestNm":"","Head":{"Type":-1,"Id":1898,"NpcId":2,"QuestId":0}}</t>
        </is>
      </c>
      <c r="B498" s="7" t="inlineStr">
        <is>
          <t>It is funny imaginin' you all in a
cold sweat underneath that mask
of yours, though...</t>
        </is>
      </c>
      <c r="C498" s="7" t="inlineStr">
        <is>
          <t>It is funny imaginin' you
all in a cold sweat|underneath that mask of
yours, though...</t>
        </is>
      </c>
      <c r="D498" s="6" t="inlineStr">
        <is>
          <t>ここは脂汗をかいてる仮面の下を
想像して楽しもうじゃないか。</t>
        </is>
      </c>
    </row>
    <row r="499">
      <c r="A499" s="5" t="inlineStr">
        <is>
          <t>5983_{"NpcNm":"CP_0004","QuestNm":"","Head":{"Type":-1,"Id":1899,"NpcId":2,"QuestId":0}}</t>
        </is>
      </c>
      <c r="B499" s="7" t="inlineStr">
        <is>
          <t>Go on, hurry up and do what you
need to do!</t>
        </is>
      </c>
      <c r="C499" s="7" t="inlineStr">
        <is>
          <t>Go on, hurry up and do what
you need to do!</t>
        </is>
      </c>
      <c r="D499" s="6" t="inlineStr">
        <is>
          <t xml:space="preserve">ほら、さっさと行ってこいよ。
</t>
        </is>
      </c>
    </row>
    <row r="500">
      <c r="A500" s="5" t="inlineStr">
        <is>
          <t>5984_{"NpcNm":"NPC_10031","QuestNm":"","Head":{"Type":-1,"Id":1900,"NpcId":2,"QuestId":0}}</t>
        </is>
      </c>
      <c r="B500" s="7" t="inlineStr">
        <is>
          <t>I must say, I could not believe my
own eyes!</t>
        </is>
      </c>
      <c r="C500" s="7" t="inlineStr">
        <is>
          <t>I must say, I could not
believe my own eyes!</t>
        </is>
      </c>
      <c r="D500" s="6" t="inlineStr">
        <is>
          <t>さすがに自分の目を
疑いましたぞ。</t>
        </is>
      </c>
    </row>
    <row r="501">
      <c r="A501" s="5" t="inlineStr">
        <is>
          <t>5985_{"NpcNm":"NPC_10031","QuestNm":"","Head":{"Type":-1,"Id":1901,"NpcId":2,"QuestId":0}}</t>
        </is>
      </c>
      <c r="B501" s="7" t="inlineStr">
        <is>
          <t>To what end are you accompanying
the sacrifice on her journey?</t>
        </is>
      </c>
      <c r="C501" s="7" t="inlineStr">
        <is>
          <t>To what end are you
accompanying the vật hiến|tế on her chuyến hành
trình?</t>
        </is>
      </c>
      <c r="D501" s="6" t="inlineStr">
        <is>
          <t>なにゆえに標的とともに
旅をしておられるのか？</t>
        </is>
      </c>
    </row>
    <row r="502">
      <c r="A502" s="5" t="inlineStr">
        <is>
          <t>5986_{"NpcNm":"NPC_10031","QuestNm":"","Head":{"Type":-1,"Id":1902,"NpcId":2,"QuestId":0}}</t>
        </is>
      </c>
      <c r="B502" s="7" t="inlineStr">
        <is>
          <t>Are you waiting for a chance to
execute your mission?</t>
        </is>
      </c>
      <c r="C502" s="7" t="inlineStr">
        <is>
          <t>Are you waiting for a
chance to execute your|mission?</t>
        </is>
      </c>
      <c r="D502" s="6" t="inlineStr">
        <is>
          <t>隙を見て依頼を
遂行する心づもりか？</t>
        </is>
      </c>
    </row>
    <row r="503">
      <c r="A503" s="5" t="inlineStr">
        <is>
          <t>5987_{"NpcNm":"NPC_10031","QuestNm":"","Head":{"Type":-1,"Id":1903,"NpcId":2,"QuestId":0}}</t>
        </is>
      </c>
      <c r="B503" s="7" t="inlineStr">
        <is>
          <t>You are not going to tell me that
you have switched sides, are you?</t>
        </is>
      </c>
      <c r="C503" s="7" t="inlineStr">
        <is>
          <t>Bạn là not going to tell me
that you have switched|sides, are you?</t>
        </is>
      </c>
      <c r="D503" s="6" t="inlineStr">
        <is>
          <t>それとも、まさか本気で
寝返ったとは言いますまいな？</t>
        </is>
      </c>
    </row>
    <row r="504">
      <c r="A504" s="5" t="inlineStr">
        <is>
          <t>5988_{"NpcNm":"NPC_10031","QuestNm":"","Head":{"Type":-1,"Id":1904,"NpcId":2,"QuestId":0}}</t>
        </is>
      </c>
      <c r="B504" s="7" t="inlineStr">
        <is>
          <t>Depending on the circumstances,
we may end up having to cross
swords...</t>
        </is>
      </c>
      <c r="C504" s="7" t="inlineStr">
        <is>
          <t>Depending on the
circumstances, we may end|up having to cross
swords...</t>
        </is>
      </c>
      <c r="D504" s="6" t="inlineStr">
        <is>
          <t>事と次第によっては、
剣を交えることも辞さぬゆえ。</t>
        </is>
      </c>
    </row>
    <row r="505">
      <c r="A505" s="5" t="inlineStr">
        <is>
          <t>5989_{"NpcNm":"NPC_10031","QuestNm":"","Head":{"Type":-1,"Id":1905,"NpcId":2,"QuestId":0}}</t>
        </is>
      </c>
      <c r="B505" s="7" t="inlineStr">
        <is>
          <t>I would advise you to think
carefully before answering this
question...
|
Why have you not killed the
sacrifice?</t>
        </is>
      </c>
      <c r="C505" s="7" t="inlineStr">
        <is>
          <t>I would advise you to think
carefully before answering|this question... Tại sao
have you not killed the vật|hiến tế?</t>
        </is>
      </c>
      <c r="D505" s="6" t="inlineStr">
        <is>
          <t>心してお答えなされよ。
なぜ、いけにえを殺さぬのです？</t>
        </is>
      </c>
    </row>
    <row r="506">
      <c r="A506" s="5" t="inlineStr">
        <is>
          <t>5990_{"NpcNm":"","QuestNm":"","Head":{"Type":-1,"Id":1906,"NpcId":0,"QuestId":0}}</t>
        </is>
      </c>
      <c r="B506" s="7" t="inlineStr">
        <is>
          <t>I'll kill her eventually.</t>
        </is>
      </c>
      <c r="C506" s="7" t="inlineStr">
        <is>
          <t>I'll kill her eventually.</t>
        </is>
      </c>
      <c r="D506" s="6" t="inlineStr">
        <is>
          <t>いずれ殺すつもりだ</t>
        </is>
      </c>
    </row>
    <row r="507">
      <c r="A507" s="5" t="inlineStr">
        <is>
          <t>5991_{"NpcNm":"","QuestNm":"","Head":{"Type":-1,"Id":1907,"NpcId":0,"QuestId":0}}</t>
        </is>
      </c>
      <c r="B507" s="7" t="inlineStr">
        <is>
          <t>There's no need to kill her.</t>
        </is>
      </c>
      <c r="C507" s="7" t="inlineStr">
        <is>
          <t>There's no need to kill
her.</t>
        </is>
      </c>
      <c r="D507" s="6" t="inlineStr">
        <is>
          <t>殺す必要はない</t>
        </is>
      </c>
    </row>
    <row r="508">
      <c r="A508" s="5" t="inlineStr">
        <is>
          <t>5992_{"NpcNm":"NPC_10031","QuestNm":"","Head":{"Type":-1,"Id":1908,"NpcId":2,"QuestId":0}}</t>
        </is>
      </c>
      <c r="B508" s="7" t="inlineStr">
        <is>
          <t>"Eventually" is not good enough.</t>
        </is>
      </c>
      <c r="C508" s="7" t="inlineStr">
        <is>
          <t>"Eventually" is not good
enough.</t>
        </is>
      </c>
      <c r="D508" s="6" t="inlineStr">
        <is>
          <t xml:space="preserve">いずれでは困るのです。
</t>
        </is>
      </c>
    </row>
    <row r="509">
      <c r="A509" s="5" t="inlineStr">
        <is>
          <t>5993_{"NpcNm":"NPC_10031","QuestNm":"","Head":{"Type":-1,"Id":1909,"NpcId":2,"QuestId":0}}</t>
        </is>
      </c>
      <c r="B509" s="7" t="inlineStr">
        <is>
          <t>If she is not disposed of
immediately, I shall be unable to
face my master.</t>
        </is>
      </c>
      <c r="C509" s="7" t="inlineStr">
        <is>
          <t>If she is not disposed of
immediately, I shall be|unable to face my master.</t>
        </is>
      </c>
      <c r="D509" s="6" t="inlineStr">
        <is>
          <t>早急に亡き者にしていただかねば
我が主に顔向けできませぬ。</t>
        </is>
      </c>
    </row>
    <row r="510">
      <c r="A510" s="5" t="inlineStr">
        <is>
          <t>5994_{"NpcNm":"NPC_10031","QuestNm":"","Head":{"Type":-1,"Id":1910,"NpcId":2,"QuestId":0}}</t>
        </is>
      </c>
      <c r="B510" s="7" t="inlineStr">
        <is>
          <t>What an odd answer...</t>
        </is>
      </c>
      <c r="C510" s="7" t="inlineStr">
        <is>
          <t>What an odd answer...</t>
        </is>
      </c>
      <c r="D510" s="6" t="inlineStr">
        <is>
          <t xml:space="preserve">これは異なことをおっしゃる。
</t>
        </is>
      </c>
    </row>
    <row r="511">
      <c r="A511" s="5" t="inlineStr">
        <is>
          <t>5995_{"NpcNm":"NPC_10031","QuestNm":"","Head":{"Type":-1,"Id":1911,"NpcId":2,"QuestId":0}}</t>
        </is>
      </c>
      <c r="B511" s="7" t="inlineStr">
        <is>
          <t>It is not your place to decide
whether or not it is necessary,
Sir &lt;NAME=CP_0001&gt;.</t>
        </is>
      </c>
      <c r="C511" s="7" t="inlineStr">
        <is>
          <t>It is not your place to
decide whether or not it is|necessary, Sir &lt;NAME=CP_0001&gt;.</t>
        </is>
      </c>
      <c r="D511" s="6" t="inlineStr">
        <is>
          <t>必要かどうかを決めるのは
&lt;NAME=CP_0001&gt;殿の一存にあらず。</t>
        </is>
      </c>
    </row>
    <row r="512">
      <c r="A512" s="5" t="inlineStr">
        <is>
          <t>5996_{"NpcNm":"NPC_10031","QuestNm":"","Head":{"Type":-1,"Id":1912,"NpcId":2,"QuestId":0}}</t>
        </is>
      </c>
      <c r="B512" s="7" t="inlineStr">
        <is>
          <t>That is for us to decide...</t>
        </is>
      </c>
      <c r="C512" s="7" t="inlineStr">
        <is>
          <t>That is for us to decide...</t>
        </is>
      </c>
      <c r="D512" s="6" t="inlineStr">
        <is>
          <t>依頼したこちらで
決めることゆえ……。</t>
        </is>
      </c>
    </row>
    <row r="513">
      <c r="A513" s="5" t="inlineStr">
        <is>
          <t>5997_{"NpcNm":"NPC_10031","QuestNm":"","Head":{"Type":-1,"Id":1913,"NpcId":2,"QuestId":0}}</t>
        </is>
      </c>
      <c r="B513" s="7" t="inlineStr">
        <is>
          <t>Were you reluctant to commit the
grave crime of sacrifice murder?
Is that it?</t>
        </is>
      </c>
      <c r="C513" s="7" t="inlineStr">
        <is>
          <t>Were you reluctant to
commit the grave crime of|vật hiến tế murder? Is that
it?</t>
        </is>
      </c>
      <c r="D513" s="6" t="inlineStr">
        <is>
          <t>よもや、いけにえを殺すという
大罪に臆したのですかな？</t>
        </is>
      </c>
    </row>
    <row r="514">
      <c r="A514" s="5" t="inlineStr">
        <is>
          <t>5998_{"NpcNm":"NPC_10031","QuestNm":"","Head":{"Type":-1,"Id":1914,"NpcId":2,"QuestId":0}}</t>
        </is>
      </c>
      <c r="B514" s="7" t="inlineStr">
        <is>
          <t>Or perhaps you have developed a
personal attachment to her...</t>
        </is>
      </c>
      <c r="C514" s="7" t="inlineStr">
        <is>
          <t>Or perhaps you have
developed a personal|attachment to her...</t>
        </is>
      </c>
      <c r="D514" s="6" t="inlineStr">
        <is>
          <t>それとも、肝心のいけにえに
情が移られたか……。</t>
        </is>
      </c>
    </row>
    <row r="515">
      <c r="A515" s="5" t="inlineStr">
        <is>
          <t>5999_{"NpcNm":"","QuestNm":"","Head":{"Type":-1,"Id":1915,"NpcId":0,"QuestId":0}}</t>
        </is>
      </c>
      <c r="B515" s="7" t="inlineStr">
        <is>
          <t>Why must the sacrifice be killed?</t>
        </is>
      </c>
      <c r="C515" s="7" t="inlineStr">
        <is>
          <t>Tại sao must the vật hiến
tế be killed?</t>
        </is>
      </c>
      <c r="D515" s="6" t="inlineStr">
        <is>
          <t>なぜ、いけにえを殺す？</t>
        </is>
      </c>
    </row>
    <row r="516">
      <c r="A516" s="5" t="inlineStr">
        <is>
          <t>6000_{"NpcNm":"","QuestNm":"","Head":{"Type":-1,"Id":1916,"NpcId":0,"QuestId":0}}</t>
        </is>
      </c>
      <c r="B516" s="7" t="inlineStr">
        <is>
          <t>What meaning will killing her have?</t>
        </is>
      </c>
      <c r="C516" s="7" t="inlineStr">
        <is>
          <t>What meaning will killing
her have?</t>
        </is>
      </c>
      <c r="D516" s="6" t="inlineStr">
        <is>
          <t>いけにえ殺しに意味はあるのか？</t>
        </is>
      </c>
    </row>
    <row r="517">
      <c r="A517" s="5" t="inlineStr">
        <is>
          <t>6001_{"NpcNm":"NPC_10031","QuestNm":"","Head":{"Type":-1,"Id":1917,"NpcId":2,"QuestId":0}}</t>
        </is>
      </c>
      <c r="B517" s="7" t="inlineStr">
        <is>
          <t>Because my master has ordered it...
That is all I can say.</t>
        </is>
      </c>
      <c r="C517" s="7" t="inlineStr">
        <is>
          <t>Bởi vì my master has
ordered it... That is all I|can say.</t>
        </is>
      </c>
      <c r="D517" s="6" t="inlineStr">
        <is>
          <t>我が主の命令とだけ
言っておきましょう。</t>
        </is>
      </c>
    </row>
    <row r="518">
      <c r="A518" s="5" t="inlineStr">
        <is>
          <t>6002_{"NpcNm":"NPC_10031","QuestNm":"","Head":{"Type":-1,"Id":1918,"NpcId":2,"QuestId":0}}</t>
        </is>
      </c>
      <c r="B518" s="7" t="inlineStr">
        <is>
          <t>Even if I myself were reluctant...
I cannot go against my master's
orders.</t>
        </is>
      </c>
      <c r="C518" s="7" t="inlineStr">
        <is>
          <t>Even if I myself were
reluctant... I cannot go|against my master's orders.</t>
        </is>
      </c>
      <c r="D518" s="6" t="inlineStr">
        <is>
          <t>たとえ私にとって不本意であろうと
命令には逆らえませぬ……。</t>
        </is>
      </c>
    </row>
    <row r="519">
      <c r="A519" s="5" t="inlineStr">
        <is>
          <t>6003_{"NpcNm":"NPC_10031","QuestNm":"","Head":{"Type":-1,"Id":1919,"NpcId":2,"QuestId":0}}</t>
        </is>
      </c>
      <c r="B519" s="7" t="inlineStr">
        <is>
          <t>......
Indeed... You have me there.</t>
        </is>
      </c>
      <c r="C519" s="7" t="inlineStr">
        <is>
          <t>...... Indeed... You have
me there.</t>
        </is>
      </c>
      <c r="D519" s="6" t="inlineStr">
        <is>
          <t>…………。
痛いところを突いてきますな。</t>
        </is>
      </c>
    </row>
    <row r="520">
      <c r="A520" s="5" t="inlineStr">
        <is>
          <t>6004_{"NpcNm":"NPC_10031","QuestNm":"","Head":{"Type":-1,"Id":1920,"NpcId":2,"QuestId":0}}</t>
        </is>
      </c>
      <c r="B520" s="7" t="inlineStr">
        <is>
          <t>I am merely following my master's
orders... I know not what meaning
it has.</t>
        </is>
      </c>
      <c r="C520" s="7" t="inlineStr">
        <is>
          <t>Tôi là merely following my
master's orders... I know|not what meaning it has.</t>
        </is>
      </c>
      <c r="D520" s="6" t="inlineStr">
        <is>
          <t>すべては我が主のため……。
意味など問うても詮なきこと。</t>
        </is>
      </c>
    </row>
    <row r="521">
      <c r="A521" s="5" t="inlineStr">
        <is>
          <t>6005_{"NpcNm":"NPC_10031","QuestNm":"","Head":{"Type":-1,"Id":1921,"NpcId":2,"QuestId":0}}</t>
        </is>
      </c>
      <c r="B521" s="7" t="inlineStr">
        <is>
          <t>Even if I were reluctant to do so...it
is a retainer's duty to do his
master's bidding.</t>
        </is>
      </c>
      <c r="C521" s="7" t="inlineStr">
        <is>
          <t>Even if I were reluctant to
do so...it is a retainer's|duty to do his master's
bidding.</t>
        </is>
      </c>
      <c r="D521" s="6" t="inlineStr">
        <is>
          <t>たとえ不本意であろうと……
主君の命に従うことが臣下の務め。</t>
        </is>
      </c>
    </row>
    <row r="522">
      <c r="A522" s="5" t="inlineStr">
        <is>
          <t>6006_{"NpcNm":"NPC_10031","QuestNm":"","Head":{"Type":-1,"Id":1922,"NpcId":2,"QuestId":0}}</t>
        </is>
      </c>
      <c r="B522" s="7" t="inlineStr">
        <is>
          <t>It does not appear that you are
daunted by your task.</t>
        </is>
      </c>
      <c r="C522" s="7" t="inlineStr">
        <is>
          <t>It does not appear that you
are daunted by your task.</t>
        </is>
      </c>
      <c r="D522" s="6" t="inlineStr">
        <is>
          <t>どうやら、
臆したわけではなさそうですな。</t>
        </is>
      </c>
    </row>
    <row r="523">
      <c r="A523" s="5" t="inlineStr">
        <is>
          <t>6007_{"NpcNm":"NPC_10031","QuestNm":"","Head":{"Type":-1,"Id":1923,"NpcId":2,"QuestId":0}}</t>
        </is>
      </c>
      <c r="B523" s="7" t="inlineStr">
        <is>
          <t>However, that only makes me
wonder all the more why you have
not yet killed her...</t>
        </is>
      </c>
      <c r="C523" s="7" t="inlineStr">
        <is>
          <t>However, that only makes me
wonder all the more why you|have not yet killed her...</t>
        </is>
      </c>
      <c r="D523" s="6" t="inlineStr">
        <is>
          <t>それならばなぜ、なおのこと
殺さぬのです？</t>
        </is>
      </c>
    </row>
    <row r="524">
      <c r="A524" s="5" t="inlineStr">
        <is>
          <t>6008_{"NpcNm":"","QuestNm":"","Head":{"Type":-1,"Id":1924,"NpcId":0,"QuestId":0}}</t>
        </is>
      </c>
      <c r="B524" s="7" t="inlineStr">
        <is>
          <t>She's already destined to die.</t>
        </is>
      </c>
      <c r="C524" s="7" t="inlineStr">
        <is>
          <t>She's already destined to
die.</t>
        </is>
      </c>
      <c r="D524" s="6" t="inlineStr">
        <is>
          <t>いけにえは死ぬ運命だからだ</t>
        </is>
      </c>
    </row>
    <row r="525">
      <c r="A525" s="5" t="inlineStr">
        <is>
          <t>6009_{"NpcNm":"","QuestNm":"","Head":{"Type":-1,"Id":1925,"NpcId":0,"QuestId":0}}</t>
        </is>
      </c>
      <c r="B525" s="7" t="inlineStr">
        <is>
          <t>I don't want to kill her.</t>
        </is>
      </c>
      <c r="C525" s="7" t="inlineStr">
        <is>
          <t>I don't want to kill her.</t>
        </is>
      </c>
      <c r="D525" s="6" t="inlineStr">
        <is>
          <t>殺したくないからだ</t>
        </is>
      </c>
    </row>
    <row r="526">
      <c r="A526" s="5" t="inlineStr">
        <is>
          <t>6010_{"NpcNm":"NPC_10031","QuestNm":"","Head":{"Type":-1,"Id":1926,"NpcId":2,"QuestId":0}}</t>
        </is>
      </c>
      <c r="B526" s="7" t="inlineStr">
        <is>
          <t>Perhaps that is indeed true.</t>
        </is>
      </c>
      <c r="C526" s="7" t="inlineStr">
        <is>
          <t>Perhaps that is indeed
true.</t>
        </is>
      </c>
      <c r="D526" s="6" t="inlineStr">
        <is>
          <t xml:space="preserve">たしかに、そうかもしれません。
</t>
        </is>
      </c>
    </row>
    <row r="527">
      <c r="A527" s="5" t="inlineStr">
        <is>
          <t>6011_{"NpcNm":"NPC_10031","QuestNm":"","Head":{"Type":-1,"Id":1927,"NpcId":2,"QuestId":0}}</t>
        </is>
      </c>
      <c r="B527" s="7" t="inlineStr">
        <is>
          <t>The life of the sacrifice is destined
to come to an end in the
&lt;NAME=MA_0041_01&gt;...</t>
        </is>
      </c>
      <c r="C527" s="7" t="inlineStr">
        <is>
          <t>The life of the vật hiến tế
is destined to come to an|end in the &lt;NAME=MA_0041_01&gt;...</t>
        </is>
      </c>
      <c r="D527" s="6" t="inlineStr">
        <is>
          <t>いけにえは&lt;NAME=MA_0041_01&gt;で
命を絶たれる運命……。</t>
        </is>
      </c>
    </row>
    <row r="528">
      <c r="A528" s="5" t="inlineStr">
        <is>
          <t>6012_{"NpcNm":"NPC_10031","QuestNm":"","Head":{"Type":-1,"Id":1928,"NpcId":2,"QuestId":0}}</t>
        </is>
      </c>
      <c r="B528" s="7" t="inlineStr">
        <is>
          <t>Her death is inevitable, regardless
of whether or not we take action...</t>
        </is>
      </c>
      <c r="C528" s="7" t="inlineStr">
        <is>
          <t>Her death is inevitable,
regardless of whether or|not we take action...</t>
        </is>
      </c>
      <c r="D528" s="6" t="inlineStr">
        <is>
          <t>我々が手を下さずとも
死は避けられぬ……。</t>
        </is>
      </c>
    </row>
    <row r="529">
      <c r="A529" s="5" t="inlineStr">
        <is>
          <t>6013_{"NpcNm":"NPC_10031","QuestNm":"","Head":{"Type":-1,"Id":1929,"NpcId":2,"QuestId":0}}</t>
        </is>
      </c>
      <c r="B529" s="7" t="inlineStr">
        <is>
          <t>I had heard that the masked
mercenaries executed their
missions with ruthless efficiency...</t>
        </is>
      </c>
      <c r="C529" s="7" t="inlineStr">
        <is>
          <t>I had heard that the masked
mercenaries executed their|missions with ruthless
efficiency...</t>
        </is>
      </c>
      <c r="D529" s="6" t="inlineStr">
        <is>
          <t>仮面の一族は標的に情をかけず、
ただ遂行するのみ……。</t>
        </is>
      </c>
    </row>
    <row r="530">
      <c r="A530" s="5" t="inlineStr">
        <is>
          <t>6014_{"NpcNm":"NPC_10031","QuestNm":"","Head":{"Type":-1,"Id":1930,"NpcId":2,"QuestId":0}}</t>
        </is>
      </c>
      <c r="B530" s="7" t="inlineStr">
        <is>
          <t>That is exactly why I came to you,
Sir &lt;NAME=CP_0001&gt;.</t>
        </is>
      </c>
      <c r="C530" s="7" t="inlineStr">
        <is>
          <t>That is exactly why I came
to you, Sir &lt;NAME=CP_0001&gt;.</t>
        </is>
      </c>
      <c r="D530" s="6" t="inlineStr">
        <is>
          <t>そう伝え聞いていたからこそ
&lt;NAME=CP_0001&gt;殿に依頼したのです。</t>
        </is>
      </c>
    </row>
    <row r="531">
      <c r="A531" s="5" t="inlineStr">
        <is>
          <t>6015_{"NpcNm":"NPC_10031","QuestNm":"","Head":{"Type":-1,"Id":1931,"NpcId":2,"QuestId":0}}</t>
        </is>
      </c>
      <c r="B531" s="7" t="inlineStr">
        <is>
          <t>I never imagined that at this late
stage, you would speak to me of
sentiment!</t>
        </is>
      </c>
      <c r="C531" s="7" t="inlineStr">
        <is>
          <t>I never imagined that at
this late stage, you would|speak to me of sentiment!</t>
        </is>
      </c>
      <c r="D531" s="6" t="inlineStr">
        <is>
          <t>この期に及んで、
まさか感情論を持ち出すとは……。</t>
        </is>
      </c>
    </row>
    <row r="532">
      <c r="A532" s="5" t="inlineStr">
        <is>
          <t>6016_{"NpcNm":"NPC_10031","QuestNm":"","Head":{"Type":-1,"Id":1932,"NpcId":2,"QuestId":0}}</t>
        </is>
      </c>
      <c r="B532" s="7" t="inlineStr">
        <is>
          <t>Or perhaps you have some other
plan?</t>
        </is>
      </c>
      <c r="C532" s="7" t="inlineStr">
        <is>
          <t>Or perhaps you have some
other plan?</t>
        </is>
      </c>
      <c r="D532" s="6" t="inlineStr">
        <is>
          <t xml:space="preserve">それとも他の考えがあるのですかな？
</t>
        </is>
      </c>
    </row>
    <row r="533">
      <c r="A533" s="5" t="inlineStr">
        <is>
          <t>6017_{"NpcNm":"NPC_10031","QuestNm":"","Head":{"Type":-1,"Id":1933,"NpcId":2,"QuestId":0}}</t>
        </is>
      </c>
      <c r="B533" s="7" t="inlineStr">
        <is>
          <t>Is it that you anticipate that her
life will end in the &lt;NAME=MA_0041_01&gt;,
regardless...?</t>
        </is>
      </c>
      <c r="C533" s="7" t="inlineStr">
        <is>
          <t>Is it that you anticipate
that her life will end in|the &lt;NAME=MA_0041_01&gt;, regardless...?</t>
        </is>
      </c>
      <c r="D533" s="6" t="inlineStr">
        <is>
          <t>&lt;NAME=MA_0041_01&gt;でいけにえは命を
絶たれると見越しているゆえか……。</t>
        </is>
      </c>
    </row>
    <row r="534">
      <c r="A534" s="5" t="inlineStr">
        <is>
          <t>6018_{"NpcNm":"NPC_10031","QuestNm":"","Head":{"Type":-1,"Id":1934,"NpcId":2,"QuestId":0}}</t>
        </is>
      </c>
      <c r="B534" s="7" t="inlineStr">
        <is>
          <t>Even if we do nothing, the
sacrifice will die...</t>
        </is>
      </c>
      <c r="C534" s="7" t="inlineStr">
        <is>
          <t>Even if we do nothing, the
vật hiến tế will die...</t>
        </is>
      </c>
      <c r="D534" s="6" t="inlineStr">
        <is>
          <t>放っておいても、どうせ
いけにえは死ぬ……。</t>
        </is>
      </c>
    </row>
    <row r="535">
      <c r="A535" s="5" t="inlineStr">
        <is>
          <t>6019_{"NpcNm":"NPC_10031","QuestNm":"","Head":{"Type":-1,"Id":1935,"NpcId":2,"QuestId":0}}</t>
        </is>
      </c>
      <c r="B535" s="7" t="inlineStr">
        <is>
          <t>Thus, there is no need for us to go
out of our way to kill her.</t>
        </is>
      </c>
      <c r="C535" s="7" t="inlineStr">
        <is>
          <t>Thus, there is no need for
us to go out of our way to|kill her.</t>
        </is>
      </c>
      <c r="D535" s="6" t="inlineStr">
        <is>
          <t>ならば、ことさら
今、殺す必要はない。</t>
        </is>
      </c>
    </row>
    <row r="536">
      <c r="A536" s="5" t="inlineStr">
        <is>
          <t>6020_{"NpcNm":"NPC_10031","QuestNm":"","Head":{"Type":-1,"Id":1936,"NpcId":2,"QuestId":0}}</t>
        </is>
      </c>
      <c r="B536" s="7" t="inlineStr">
        <is>
          <t>Is that what you wish to say, Sir
&lt;NAME=CP_0001&gt;?</t>
        </is>
      </c>
      <c r="C536" s="7" t="inlineStr">
        <is>
          <t>Is that what you wish to
say, Sir &lt;NAME=CP_0001&gt;?</t>
        </is>
      </c>
      <c r="D536" s="6" t="inlineStr">
        <is>
          <t xml:space="preserve">&lt;NAME=CP_0001&gt;殿はそう言いたいのか？
</t>
        </is>
      </c>
    </row>
    <row r="537">
      <c r="A537" s="5" t="inlineStr">
        <is>
          <t>6021_{"NpcNm":"","QuestNm":"","Head":{"Type":-1,"Id":1937,"NpcId":0,"QuestId":0}}</t>
        </is>
      </c>
      <c r="B537" s="7" t="inlineStr">
        <is>
          <t>Exactly.</t>
        </is>
      </c>
      <c r="C537" s="7" t="inlineStr">
        <is>
          <t>Exactly.</t>
        </is>
      </c>
      <c r="D537" s="6" t="inlineStr">
        <is>
          <t>そのとおりだ</t>
        </is>
      </c>
    </row>
    <row r="538">
      <c r="A538" s="5" t="inlineStr">
        <is>
          <t>6022_{"NpcNm":"","QuestNm":"","Head":{"Type":-1,"Id":1938,"NpcId":0,"QuestId":0}}</t>
        </is>
      </c>
      <c r="B538" s="7" t="inlineStr">
        <is>
          <t>I want her death to have meaning.</t>
        </is>
      </c>
      <c r="C538" s="7" t="inlineStr">
        <is>
          <t>I want her death to have
meaning.</t>
        </is>
      </c>
      <c r="D538" s="6" t="inlineStr">
        <is>
          <t>意義のある死に方をさせたい</t>
        </is>
      </c>
    </row>
    <row r="539">
      <c r="A539" s="5" t="inlineStr">
        <is>
          <t>6023_{"NpcNm":"NPC_10031","QuestNm":"","Head":{"Type":-1,"Id":1939,"NpcId":2,"QuestId":0}}</t>
        </is>
      </c>
      <c r="B539" s="7" t="inlineStr">
        <is>
          <t>If the sacrifice is to lose her life
regardless...</t>
        </is>
      </c>
      <c r="C539" s="7" t="inlineStr">
        <is>
          <t>If the vật hiến tế is to
lose her life regardless...</t>
        </is>
      </c>
      <c r="D539" s="6" t="inlineStr">
        <is>
          <t>結果として、いけにえの命が
奪われるのであれば……、</t>
        </is>
      </c>
    </row>
    <row r="540">
      <c r="A540" s="5" t="inlineStr">
        <is>
          <t>6024_{"NpcNm":"NPC_10031","QuestNm":"","Head":{"Type":-1,"Id":1940,"NpcId":2,"QuestId":0}}</t>
        </is>
      </c>
      <c r="B540" s="7" t="inlineStr">
        <is>
          <t>It is certainly true that whether or
not we assassinate her, the end
result shall remain the same...</t>
        </is>
      </c>
      <c r="C540" s="7" t="inlineStr">
        <is>
          <t>It is certainly true that
whether or not we|assassinate her, the end
result shall remain the|same...</t>
        </is>
      </c>
      <c r="D540" s="6" t="inlineStr">
        <is>
          <t>たしかに、暗殺しようがしまいが
結論は一致はする……。</t>
        </is>
      </c>
    </row>
    <row r="541">
      <c r="A541" s="5" t="inlineStr">
        <is>
          <t>6025_{"NpcNm":"NPC_10031","QuestNm":"","Head":{"Type":-1,"Id":1941,"NpcId":2,"QuestId":0}}</t>
        </is>
      </c>
      <c r="B541" s="7" t="inlineStr">
        <is>
          <t>The sacrifice continues on her
pilgrimage fully prepared for
death, does she not?</t>
        </is>
      </c>
      <c r="C541" s="7" t="inlineStr">
        <is>
          <t>The vật hiến tế continues
on her pilgrimage fully|prepared for death, does
she not?</t>
        </is>
      </c>
      <c r="D541" s="6" t="inlineStr">
        <is>
          <t>いけにえは死を覚悟して
旅を続けているのでしょう。</t>
        </is>
      </c>
    </row>
    <row r="542">
      <c r="A542" s="5" t="inlineStr">
        <is>
          <t>6026_{"NpcNm":"NPC_10031","QuestNm":"","Head":{"Type":-1,"Id":1942,"NpcId":2,"QuestId":0}}</t>
        </is>
      </c>
      <c r="B542" s="7" t="inlineStr">
        <is>
          <t>She intends to give her own life in
order to play her part in protecting
the world...</t>
        </is>
      </c>
      <c r="C542" s="7" t="inlineStr">
        <is>
          <t>She intends to give her own
life in order to play her|part in protecting the thế
giới...</t>
        </is>
      </c>
      <c r="D542" s="6" t="inlineStr">
        <is>
          <t>みずからの命と引き換えに
世界を守る礎となることを望んで……。</t>
        </is>
      </c>
    </row>
    <row r="543">
      <c r="A543" s="5" t="inlineStr">
        <is>
          <t>6027_{"NpcNm":"NPC_10031","QuestNm":"","Head":{"Type":-1,"Id":1943,"NpcId":2,"QuestId":0}}</t>
        </is>
      </c>
      <c r="B543" s="7" t="inlineStr">
        <is>
          <t>I too am prepared to readily give
my own life for my master...</t>
        </is>
      </c>
      <c r="C543" s="7" t="inlineStr">
        <is>
          <t>I too am prepared to
readily give my own life|for my master...</t>
        </is>
      </c>
      <c r="D543" s="6" t="inlineStr">
        <is>
          <t>私とて主のためには
命を投げ出す覚悟……。</t>
        </is>
      </c>
    </row>
    <row r="544">
      <c r="A544" s="5" t="inlineStr">
        <is>
          <t>6028_{"NpcNm":"NPC_10031","QuestNm":"","Head":{"Type":-1,"Id":1944,"NpcId":2,"QuestId":0}}</t>
        </is>
      </c>
      <c r="B544" s="7" t="inlineStr">
        <is>
          <t>It is not that I cannot comprehend
the pride she carries in her heart...</t>
        </is>
      </c>
      <c r="C544" s="7" t="inlineStr">
        <is>
          <t>It is not that I cannot
comprehend the pride she|carries in her heart...</t>
        </is>
      </c>
      <c r="D544" s="6" t="inlineStr">
        <is>
          <t>いけにえの誇り高き心情が
理解できぬわけでもありません……。</t>
        </is>
      </c>
    </row>
    <row r="545">
      <c r="A545" s="5" t="inlineStr">
        <is>
          <t>6029_{"NpcNm":"NPC_10031","QuestNm":"","Head":{"Type":-1,"Id":1945,"NpcId":2,"QuestId":0}}</t>
        </is>
      </c>
      <c r="B545" s="7" t="inlineStr">
        <is>
          <t>I came to you with this mission,
Sir &lt;NAME=CP_0001&gt;, because I
was ordered to do so by my master.</t>
        </is>
      </c>
      <c r="C545" s="7" t="inlineStr">
        <is>
          <t>I came to you with this
mission, Sir &lt;NAME=CP_0001&gt;, because I|was ordered to do so by my
master.</t>
        </is>
      </c>
      <c r="D545" s="6" t="inlineStr">
        <is>
          <t>我が主の命令であればこそ、
私は&lt;NAME=CP_0001&gt;殿に依頼を……</t>
        </is>
      </c>
    </row>
    <row r="546">
      <c r="A546" s="5" t="inlineStr">
        <is>
          <t>6030_{"NpcNm":"NPC_10031","QuestNm":"","Head":{"Type":-1,"Id":1946,"NpcId":2,"QuestId":0}}</t>
        </is>
      </c>
      <c r="B546" s="7" t="inlineStr">
        <is>
          <t>......</t>
        </is>
      </c>
      <c r="C546" s="7" t="inlineStr">
        <is>
          <t>......</t>
        </is>
      </c>
      <c r="D546" s="6" t="inlineStr">
        <is>
          <t xml:space="preserve">…………。
</t>
        </is>
      </c>
    </row>
    <row r="547">
      <c r="A547" s="5" t="inlineStr">
        <is>
          <t>6031_{"NpcNm":"NPC_10031","QuestNm":"","Head":{"Type":-1,"Id":1947,"NpcId":2,"QuestId":0}}</t>
        </is>
      </c>
      <c r="B547" s="7" t="inlineStr">
        <is>
          <t>However, it is certainly true that if
the young lady is already prepared
for death, then why...</t>
        </is>
      </c>
      <c r="C547" s="7" t="inlineStr">
        <is>
          <t>However, it is certainly
true that if the young lady|is already prepared for
death, then why...</t>
        </is>
      </c>
      <c r="D547" s="6" t="inlineStr">
        <is>
          <t>たしかに……すでに死を
覚悟している娘をなぜ……。</t>
        </is>
      </c>
    </row>
    <row r="548">
      <c r="A548" s="5" t="inlineStr">
        <is>
          <t>6032_{"NpcNm":"NPC_10031","QuestNm":"","Head":{"Type":-1,"Id":1948,"NpcId":2,"QuestId":0}}</t>
        </is>
      </c>
      <c r="B548" s="7" t="inlineStr">
        <is>
          <t>No, no...
Please, pay me no mind.</t>
        </is>
      </c>
      <c r="C548" s="7" t="inlineStr">
        <is>
          <t>No, no... Please, pay me no
mind.</t>
        </is>
      </c>
      <c r="D548" s="6" t="inlineStr">
        <is>
          <t>あ、いや……
なんでもない。気にしなさるな。</t>
        </is>
      </c>
    </row>
    <row r="549">
      <c r="A549" s="5" t="inlineStr">
        <is>
          <t>6033_{"NpcNm":"NPC_10031","QuestNm":"","Head":{"Type":-1,"Id":1949,"NpcId":2,"QuestId":0}}</t>
        </is>
      </c>
      <c r="B549" s="7" t="inlineStr">
        <is>
          <t>Let me ask you one last question...
What do you intend to do next,
Sir &lt;NAME=CP_0001&gt;?</t>
        </is>
      </c>
      <c r="C549" s="7" t="inlineStr">
        <is>
          <t>Let me ask you one last
question... What do you|intend to do next, Sir &lt;NAME=CP_0001&gt;?</t>
        </is>
      </c>
      <c r="D549" s="6" t="inlineStr">
        <is>
          <t>今一度お伺いする。
&lt;NAME=CP_0001&gt;殿はどうするおつもりか？</t>
        </is>
      </c>
    </row>
    <row r="550">
      <c r="A550" s="5" t="inlineStr">
        <is>
          <t>6034_{"NpcNm":"","QuestNm":"","Head":{"Type":-1,"Id":1950,"NpcId":0,"QuestId":0}}</t>
        </is>
      </c>
      <c r="B550" s="7" t="inlineStr">
        <is>
          <t>I want to grant her wish.</t>
        </is>
      </c>
      <c r="C550" s="7" t="inlineStr">
        <is>
          <t>I want to grant her wish.</t>
        </is>
      </c>
      <c r="D550" s="6" t="inlineStr">
        <is>
          <t>望みを果たさせてやりたい</t>
        </is>
      </c>
    </row>
    <row r="551">
      <c r="A551" s="5" t="inlineStr">
        <is>
          <t>6035_{"NpcNm":"","QuestNm":"","Head":{"Type":-1,"Id":1951,"NpcId":0,"QuestId":0}}</t>
        </is>
      </c>
      <c r="B551" s="7" t="inlineStr">
        <is>
          <t>I want to see her journey through.</t>
        </is>
      </c>
      <c r="C551" s="7" t="inlineStr">
        <is>
          <t>I want to see her chuyến
hành trình through.</t>
        </is>
      </c>
      <c r="D551" s="6" t="inlineStr">
        <is>
          <t>いけにえの最期は見届ける</t>
        </is>
      </c>
    </row>
    <row r="552">
      <c r="A552" s="5" t="inlineStr">
        <is>
          <t>6036_{"NpcNm":"NPC_10031","QuestNm":"","Head":{"Type":-1,"Id":1952,"NpcId":2,"QuestId":0}}</t>
        </is>
      </c>
      <c r="B552" s="7" t="inlineStr">
        <is>
          <t>Hah...
You speak with such sentiment.</t>
        </is>
      </c>
      <c r="C552" s="7" t="inlineStr">
        <is>
          <t>Hah... You speak with such
sentiment.</t>
        </is>
      </c>
      <c r="D552" s="6" t="inlineStr">
        <is>
          <t>ふっ……。
随分と感傷的な物言いですな。</t>
        </is>
      </c>
    </row>
    <row r="553">
      <c r="A553" s="5" t="inlineStr">
        <is>
          <t>6037_{"NpcNm":"NPC_10031","QuestNm":"","Head":{"Type":-1,"Id":1953,"NpcId":2,"QuestId":0}}</t>
        </is>
      </c>
      <c r="B553" s="7" t="inlineStr">
        <is>
          <t>But I suppose that is truly how you
feel...</t>
        </is>
      </c>
      <c r="C553" s="7" t="inlineStr">
        <is>
          <t>But I suppose that is truly
how you feel...</t>
        </is>
      </c>
      <c r="D553" s="6" t="inlineStr">
        <is>
          <t>……でも、その言葉こそが
きっと本心なのでしょう……。</t>
        </is>
      </c>
    </row>
    <row r="554">
      <c r="A554" s="5" t="inlineStr">
        <is>
          <t>6038_{"NpcNm":"NPC_10031","QuestNm":"","Head":{"Type":-1,"Id":1954,"NpcId":2,"QuestId":0}}</t>
        </is>
      </c>
      <c r="B554" s="7" t="inlineStr">
        <is>
          <t>...I take it you shall not go back on
your word.</t>
        </is>
      </c>
      <c r="C554" s="7" t="inlineStr">
        <is>
          <t>...I take it you shall not
go back on your word.</t>
        </is>
      </c>
      <c r="D554" s="6" t="inlineStr">
        <is>
          <t>……その言葉に、二言はないと
信じましょう。</t>
        </is>
      </c>
    </row>
    <row r="555">
      <c r="A555" s="5" t="inlineStr">
        <is>
          <t>6039_{"NpcNm":"NPC_10031","QuestNm":"","Head":{"Type":-1,"Id":1955,"NpcId":2,"QuestId":0}}</t>
        </is>
      </c>
      <c r="B555" s="7" t="inlineStr">
        <is>
          <t>Dear me...</t>
        </is>
      </c>
      <c r="C555" s="7" t="inlineStr">
        <is>
          <t>Dear me...</t>
        </is>
      </c>
      <c r="D555" s="6" t="inlineStr">
        <is>
          <t xml:space="preserve">ふぅ……。
</t>
        </is>
      </c>
    </row>
    <row r="556">
      <c r="A556" s="5" t="inlineStr">
        <is>
          <t>6040_{"NpcNm":"NPC_10031","QuestNm":"","Head":{"Type":-1,"Id":1956,"NpcId":2,"QuestId":0}}</t>
        </is>
      </c>
      <c r="B556" s="7" t="inlineStr">
        <is>
          <t>Even if it was on orders from my
master, I am loath to do this sort of
thing...</t>
        </is>
      </c>
      <c r="C556" s="7" t="inlineStr">
        <is>
          <t>Even if it was on orders
from my master, Tôi là|loath to do this sort of
thing...</t>
        </is>
      </c>
      <c r="D556" s="6" t="inlineStr">
        <is>
          <t>主の命令とはいえ、このような依頼
私とて本意ではない……。</t>
        </is>
      </c>
    </row>
    <row r="557">
      <c r="A557" s="5" t="inlineStr">
        <is>
          <t>6041_{"NpcNm":"NPC_10031","QuestNm":"","Head":{"Type":-1,"Id":1957,"NpcId":2,"QuestId":0}}</t>
        </is>
      </c>
      <c r="B557" s="7" t="inlineStr">
        <is>
          <t>...Very well.</t>
        </is>
      </c>
      <c r="C557" s="7" t="inlineStr">
        <is>
          <t>...Very well.</t>
        </is>
      </c>
      <c r="D557" s="6" t="inlineStr">
        <is>
          <t xml:space="preserve">……承知しました。
</t>
        </is>
      </c>
    </row>
    <row r="558">
      <c r="A558" s="5" t="inlineStr">
        <is>
          <t>6042_{"NpcNm":"NPC_10031","QuestNm":"","Head":{"Type":-1,"Id":1958,"NpcId":2,"QuestId":0}}</t>
        </is>
      </c>
      <c r="B558" s="7" t="inlineStr">
        <is>
          <t>I shall keep the matter of the
sacrifice's assassination to myself.</t>
        </is>
      </c>
      <c r="C558" s="7" t="inlineStr">
        <is>
          <t>I shall keep the matter of
the vật hiến tế's|assassination to myself.</t>
        </is>
      </c>
      <c r="D558" s="6" t="inlineStr">
        <is>
          <t>いけにえ殺しの一件は
私の胸に納めることにしましょう。</t>
        </is>
      </c>
    </row>
    <row r="559">
      <c r="A559" s="5" t="inlineStr">
        <is>
          <t>6043_{"NpcNm":"NPC_10031","QuestNm":"","Head":{"Type":-1,"Id":1959,"NpcId":2,"QuestId":0}}</t>
        </is>
      </c>
      <c r="B559" s="7" t="inlineStr">
        <is>
          <t>However, please remember one
thing...</t>
        </is>
      </c>
      <c r="C559" s="7" t="inlineStr">
        <is>
          <t>However, please remember
one thing...</t>
        </is>
      </c>
      <c r="D559" s="6" t="inlineStr">
        <is>
          <t>しかし、これだけは
覚えておいてくだされ。</t>
        </is>
      </c>
    </row>
    <row r="560">
      <c r="A560" s="5" t="inlineStr">
        <is>
          <t>6044_{"NpcNm":"NPC_10031","QuestNm":"","Head":{"Type":-1,"Id":1960,"NpcId":2,"QuestId":0}}</t>
        </is>
      </c>
      <c r="B560" s="7" t="inlineStr">
        <is>
          <t>You and I are now complete
strangers, Sir &lt;NAME=CP_0001&gt;.</t>
        </is>
      </c>
      <c r="C560" s="7" t="inlineStr">
        <is>
          <t>You and I are now complete
strangers, Sir &lt;NAME=CP_0001&gt;.</t>
        </is>
      </c>
      <c r="D560" s="6" t="inlineStr">
        <is>
          <t>これを限りに私と&lt;NAME=CP_0001&gt;殿は
まったく縁なき、赤の他人……。</t>
        </is>
      </c>
    </row>
    <row r="561">
      <c r="A561" s="5" t="inlineStr">
        <is>
          <t>6045_{"NpcNm":"NPC_10031","QuestNm":"","Head":{"Type":-1,"Id":1961,"NpcId":2,"QuestId":0}}</t>
        </is>
      </c>
      <c r="B561" s="7" t="inlineStr">
        <is>
          <t>Even if we should meet again, our
lips shall remain tightly sealed.</t>
        </is>
      </c>
      <c r="C561" s="7" t="inlineStr">
        <is>
          <t>Even if we should meet
again, our lips shall|remain tightly sealed.</t>
        </is>
      </c>
      <c r="D561" s="6" t="inlineStr">
        <is>
          <t>どこかで顔を合わせたとしても
他言無用に存じますぞ。</t>
        </is>
      </c>
    </row>
    <row r="562">
      <c r="A562" s="5" t="inlineStr">
        <is>
          <t>6046_{"NpcNm":"NPC_10031","QuestNm":"","Head":{"Type":-1,"Id":1962,"NpcId":2,"QuestId":0}}</t>
        </is>
      </c>
      <c r="B562" s="7" t="inlineStr">
        <is>
          <t>Now, if you will excuse me...</t>
        </is>
      </c>
      <c r="C562" s="7" t="inlineStr">
        <is>
          <t>Now, if you will excuse
me...</t>
        </is>
      </c>
      <c r="D562" s="6" t="inlineStr">
        <is>
          <t xml:space="preserve">しからば、ご免……。
</t>
        </is>
      </c>
    </row>
    <row r="563">
      <c r="A563" s="5" t="inlineStr">
        <is>
          <t>6047_{"NpcNm":"CP_0004","QuestNm":"","Head":{"Type":-1,"Id":1963,"NpcId":2,"QuestId":0}}</t>
        </is>
      </c>
      <c r="B563" s="7" t="inlineStr">
        <is>
          <t>That was a long trip... You didn't
get attacked by monsters while you
were washin' your hands, did ya?</t>
        </is>
      </c>
      <c r="C563" s="7" t="inlineStr">
        <is>
          <t>That was a long trip... You
didn't get attacked by quái|vật while you were washin'
your hands, did ya?</t>
        </is>
      </c>
      <c r="D563" s="6" t="inlineStr">
        <is>
          <t>ずいぶんと長い用足しだったな。
魔物に襲われたかと思ったぜ。</t>
        </is>
      </c>
    </row>
    <row r="564">
      <c r="A564" s="5" t="inlineStr">
        <is>
          <t>6048_{"NpcNm":"CP_0005","QuestNm":"","Head":{"Type":-1,"Id":1964,"NpcId":2,"QuestId":0}}</t>
        </is>
      </c>
      <c r="B564" s="7" t="inlineStr">
        <is>
          <t>Finally! I'm sick of waiting!
Come on, let's go! Move it!</t>
        </is>
      </c>
      <c r="C564" s="7" t="inlineStr">
        <is>
          <t>Finally! I'm sick of
waiting! Come on, let's go!|Move it!</t>
        </is>
      </c>
      <c r="D564" s="6" t="inlineStr">
        <is>
          <t>ふぁー、待ちくたびれちっゃたよ。
さあ、行こ行こ。</t>
        </is>
      </c>
    </row>
    <row r="565">
      <c r="A565" s="5" t="inlineStr">
        <is>
          <t>6049_{"NpcNm":"CP_0002","QuestNm":"","Head":{"Type":-1,"Id":1965,"NpcId":2,"QuestId":0}}</t>
        </is>
      </c>
      <c r="B565" s="7" t="inlineStr">
        <is>
          <t>&lt;NAME=CP_0001&gt;...
Is something wrong?</t>
        </is>
      </c>
      <c r="C565" s="7" t="inlineStr">
        <is>
          <t>&lt;NAME=CP_0001&gt;... Is something wrong?</t>
        </is>
      </c>
      <c r="D565" s="6" t="inlineStr">
        <is>
          <t xml:space="preserve">&lt;NAME=CP_0001&gt;……どうかした？
</t>
        </is>
      </c>
    </row>
    <row r="566">
      <c r="A566" s="5" t="inlineStr">
        <is>
          <t>6050_{"NpcNm":"","QuestNm":"","Head":{"Type":-1,"Id":1966,"NpcId":0,"QuestId":0}}</t>
        </is>
      </c>
      <c r="B566" s="7" t="inlineStr">
        <is>
          <t>It's nothing.</t>
        </is>
      </c>
      <c r="C566" s="7" t="inlineStr">
        <is>
          <t>It's nothing.</t>
        </is>
      </c>
      <c r="D566" s="6" t="inlineStr">
        <is>
          <t>何でもない</t>
        </is>
      </c>
    </row>
    <row r="567">
      <c r="A567" s="5" t="inlineStr">
        <is>
          <t>6051_{"NpcNm":"","QuestNm":"","Head":{"Type":-1,"Id":1967,"NpcId":0,"QuestId":0}}</t>
        </is>
      </c>
      <c r="B567" s="7" t="inlineStr">
        <is>
          <t>Don't die before this journey's over.</t>
        </is>
      </c>
      <c r="C567" s="7" t="inlineStr">
        <is>
          <t>Don't die before this
chuyến hành trình's over.</t>
        </is>
      </c>
      <c r="D567" s="6" t="inlineStr">
        <is>
          <t>&lt;NAME=MA_0041_01&gt;まで死ぬなよ</t>
        </is>
      </c>
    </row>
    <row r="568">
      <c r="A568" s="5" t="inlineStr">
        <is>
          <t>6052_{"NpcNm":"CP_0002","QuestNm":"","Head":{"Type":-1,"Id":1968,"NpcId":2,"QuestId":0}}</t>
        </is>
      </c>
      <c r="B568" s="7" t="inlineStr">
        <is>
          <t>Oh, I see...</t>
        </is>
      </c>
      <c r="C568" s="7" t="inlineStr">
        <is>
          <t>Oh, I see...</t>
        </is>
      </c>
      <c r="D568" s="6" t="inlineStr">
        <is>
          <t xml:space="preserve">そう……。
</t>
        </is>
      </c>
    </row>
    <row r="569">
      <c r="A569" s="5" t="inlineStr">
        <is>
          <t>6053_{"NpcNm":"CP_0004","QuestNm":"","Head":{"Type":-1,"Id":1969,"NpcId":2,"QuestId":0}}</t>
        </is>
      </c>
      <c r="B569" s="7" t="inlineStr">
        <is>
          <t>What's the matter?</t>
        </is>
      </c>
      <c r="C569" s="7" t="inlineStr">
        <is>
          <t>What's the matter?</t>
        </is>
      </c>
      <c r="D569" s="6" t="inlineStr">
        <is>
          <t xml:space="preserve">どうした？
</t>
        </is>
      </c>
    </row>
    <row r="570">
      <c r="A570" s="5" t="inlineStr">
        <is>
          <t>6054_{"NpcNm":"CP_0004","QuestNm":"","Head":{"Type":-1,"Id":1970,"NpcId":2,"QuestId":0}}</t>
        </is>
      </c>
      <c r="B570" s="7" t="inlineStr">
        <is>
          <t>Aha... &lt;NAME=CP_0001&gt;
said somethin' to ya, did he?</t>
        </is>
      </c>
      <c r="C570" s="7" t="inlineStr">
        <is>
          <t>Aha... &lt;NAME=CP_0001&gt; said somethin' to
ya, did he?</t>
        </is>
      </c>
      <c r="D570" s="6" t="inlineStr">
        <is>
          <t>あ……さては&lt;NAME=CP_0001&gt;に
何か言われたな？</t>
        </is>
      </c>
    </row>
    <row r="571">
      <c r="A571" s="5" t="inlineStr">
        <is>
          <t>6055_{"NpcNm":"CP_0002","QuestNm":"","Head":{"Type":-1,"Id":1971,"NpcId":2,"QuestId":0}}</t>
        </is>
      </c>
      <c r="B571" s="7" t="inlineStr">
        <is>
          <t>No, it's not that...
He didn't say anything.</t>
        </is>
      </c>
      <c r="C571" s="7" t="inlineStr">
        <is>
          <t>No, it's not that... He
didn't say anything.</t>
        </is>
      </c>
      <c r="D571" s="6" t="inlineStr">
        <is>
          <t>ううん。違うよ。
言われてないよ。</t>
        </is>
      </c>
    </row>
    <row r="572">
      <c r="A572" s="5" t="inlineStr">
        <is>
          <t>6056_{"NpcNm":"CP_0002","QuestNm":"","Head":{"Type":-1,"Id":1972,"NpcId":2,"QuestId":0}}</t>
        </is>
      </c>
      <c r="B572" s="7" t="inlineStr">
        <is>
          <t>Nothing...</t>
        </is>
      </c>
      <c r="C572" s="7" t="inlineStr">
        <is>
          <t>Nothing...</t>
        </is>
      </c>
      <c r="D572" s="6" t="inlineStr">
        <is>
          <t xml:space="preserve">何も……。
</t>
        </is>
      </c>
    </row>
    <row r="573">
      <c r="A573" s="5" t="inlineStr">
        <is>
          <t>6057_{"NpcNm":"CP_0002","QuestNm":"","Head":{"Type":-1,"Id":1973,"NpcId":2,"QuestId":0}}</t>
        </is>
      </c>
      <c r="B573" s="7" t="inlineStr">
        <is>
          <t>Huh...? Why are you saying that all
of a sudden?</t>
        </is>
      </c>
      <c r="C573" s="7" t="inlineStr">
        <is>
          <t>Huh...? Tại sao are you
saying that all of a|sudden?</t>
        </is>
      </c>
      <c r="D573" s="6" t="inlineStr">
        <is>
          <t>え……？
急にどうしたの？</t>
        </is>
      </c>
    </row>
    <row r="574">
      <c r="A574" s="5" t="inlineStr">
        <is>
          <t>6058_{"NpcNm":"CP_0004","QuestNm":"","Head":{"Type":-1,"Id":1974,"NpcId":2,"QuestId":0}}</t>
        </is>
      </c>
      <c r="B574" s="7" t="inlineStr">
        <is>
          <t>You're a strange guy,
&lt;NAME=CP_0001&gt;...</t>
        </is>
      </c>
      <c r="C574" s="7" t="inlineStr">
        <is>
          <t>You're a strange guy, &lt;NAME=CP_0001&gt;...</t>
        </is>
      </c>
      <c r="D574" s="6" t="inlineStr">
        <is>
          <t xml:space="preserve">ヘンだな。
</t>
        </is>
      </c>
    </row>
    <row r="575">
      <c r="A575" s="5" t="inlineStr">
        <is>
          <t>6059_{"NpcNm":"CP_0005","QuestNm":"","Head":{"Type":-1,"Id":1975,"NpcId":2,"QuestId":0}}</t>
        </is>
      </c>
      <c r="B575" s="7" t="inlineStr">
        <is>
          <t>Yeah, really!</t>
        </is>
      </c>
      <c r="C575" s="7" t="inlineStr">
        <is>
          <t>Yeah, really!</t>
        </is>
      </c>
      <c r="D575" s="6" t="inlineStr">
        <is>
          <t xml:space="preserve">ヘンだよ。
</t>
        </is>
      </c>
    </row>
    <row r="576">
      <c r="A576" s="5" t="inlineStr">
        <is>
          <t>6060_{"NpcNm":"CP_0003","QuestNm":"","Head":{"Type":-1,"Id":1976,"NpcId":2,"QuestId":0}}</t>
        </is>
      </c>
      <c r="B576" s="7" t="inlineStr">
        <is>
          <t>What, did you just realize?</t>
        </is>
      </c>
      <c r="C576" s="7" t="inlineStr">
        <is>
          <t>What, did you just realize?</t>
        </is>
      </c>
      <c r="D576" s="6" t="inlineStr">
        <is>
          <t xml:space="preserve">いまさらでしょ？
</t>
        </is>
      </c>
    </row>
    <row r="577">
      <c r="A577" s="5" t="inlineStr">
        <is>
          <t>6061_{"NpcNm":"CP_0003","QuestNm":"","Head":{"Type":-1,"Id":1977,"NpcId":2,"QuestId":0}}</t>
        </is>
      </c>
      <c r="B577" s="7" t="inlineStr">
        <is>
          <t>All right, break time's over! We
don't have time to be hanging
around like this.</t>
        </is>
      </c>
      <c r="C577" s="7" t="inlineStr">
        <is>
          <t>All right, break thời
gian's over! We don't have|thời gian to be hanging
around like this.</t>
        </is>
      </c>
      <c r="D577" s="6" t="inlineStr">
        <is>
          <t>さ、休憩は終わりよ。
ゆっくりしている時間はないの。</t>
        </is>
      </c>
    </row>
    <row r="578">
      <c r="A578" s="5" t="inlineStr">
        <is>
          <t>6062_{"NpcNm":"CP_0004","QuestNm":"","Head":{"Type":-1,"Id":1978,"NpcId":2,"QuestId":0}}</t>
        </is>
      </c>
      <c r="B578" s="7" t="inlineStr">
        <is>
          <t>Looks like we're gonna be walkin'
across ice for a while...</t>
        </is>
      </c>
      <c r="C578" s="7" t="inlineStr">
        <is>
          <t>Looks like we're gonna be
walkin' across ice for a|while...</t>
        </is>
      </c>
      <c r="D578" s="6" t="inlineStr">
        <is>
          <t>ここから先は
しばらく氷の上を歩くってことか。</t>
        </is>
      </c>
    </row>
    <row r="579">
      <c r="A579" s="5" t="inlineStr">
        <is>
          <t>6063_{"NpcNm":"CP_0004","QuestNm":"","Head":{"Type":-1,"Id":1979,"NpcId":2,"QuestId":0}}</t>
        </is>
      </c>
      <c r="B579" s="7" t="inlineStr">
        <is>
          <t>We've got no guarantee it won't
crack...and if we fall in the sea,
we're done for!</t>
        </is>
      </c>
      <c r="C579" s="7" t="inlineStr">
        <is>
          <t>We've got no guarantee it
won't crack...and if we|fall in the sea, we're done
for!</t>
        </is>
      </c>
      <c r="D579" s="6" t="inlineStr">
        <is>
          <t>割れない保証はない。
海に落ちたら一巻の終わりだ。</t>
        </is>
      </c>
    </row>
    <row r="580">
      <c r="A580" s="5" t="inlineStr">
        <is>
          <t>6064_{"NpcNm":"CP_0005","QuestNm":"","Head":{"Type":-1,"Id":1980,"NpcId":2,"QuestId":0}}</t>
        </is>
      </c>
      <c r="B580" s="7" t="inlineStr">
        <is>
          <t>I've been here once already...</t>
        </is>
      </c>
      <c r="C580" s="7" t="inlineStr">
        <is>
          <t>I've been here once
already...</t>
        </is>
      </c>
      <c r="D580" s="6" t="inlineStr">
        <is>
          <t xml:space="preserve">おれも一度、ここに来たことあるよ。
</t>
        </is>
      </c>
    </row>
    <row r="581">
      <c r="A581" s="5" t="inlineStr">
        <is>
          <t>6065_{"NpcNm":"CP_0003","QuestNm":"","Head":{"Type":-1,"Id":1981,"NpcId":2,"QuestId":0}}</t>
        </is>
      </c>
      <c r="B581" s="7" t="inlineStr">
        <is>
          <t>Did you make it across?</t>
        </is>
      </c>
      <c r="C581" s="7" t="inlineStr">
        <is>
          <t>Did you make it across?</t>
        </is>
      </c>
      <c r="D581" s="6" t="inlineStr">
        <is>
          <t xml:space="preserve">渡れたの？
</t>
        </is>
      </c>
    </row>
    <row r="582">
      <c r="A582" s="5" t="inlineStr">
        <is>
          <t>6066_{"NpcNm":"CP_0005","QuestNm":"","Head":{"Type":-1,"Id":1982,"NpcId":2,"QuestId":0}}</t>
        </is>
      </c>
      <c r="B582" s="7" t="inlineStr">
        <is>
          <t>I fell in the sea and almost died...
I gave up after that, obviously.</t>
        </is>
      </c>
      <c r="C582" s="7" t="inlineStr">
        <is>
          <t>I fell in the sea and
almost died... I gave up|after that, obviously.</t>
        </is>
      </c>
      <c r="D582" s="6" t="inlineStr">
        <is>
          <t>海に落ちて死ぬとこさ。
それでさすがにあきらめた。</t>
        </is>
      </c>
    </row>
    <row r="583">
      <c r="A583" s="5" t="inlineStr">
        <is>
          <t>6067_{"NpcNm":"CP_0004","QuestNm":"","Head":{"Type":-1,"Id":1983,"NpcId":2,"QuestId":0}}</t>
        </is>
      </c>
      <c r="B583" s="7" t="inlineStr">
        <is>
          <t>A wise decision, I'd say...</t>
        </is>
      </c>
      <c r="C583" s="7" t="inlineStr">
        <is>
          <t>A wise decision, I'd say...</t>
        </is>
      </c>
      <c r="D583" s="6" t="inlineStr">
        <is>
          <t xml:space="preserve">懸命な判断だったな。
</t>
        </is>
      </c>
    </row>
    <row r="584">
      <c r="A584" s="5" t="inlineStr">
        <is>
          <t>6068_{"NpcNm":"CP_0004","QuestNm":"","Head":{"Type":-1,"Id":1984,"NpcId":2,"QuestId":0}}</t>
        </is>
      </c>
      <c r="B584" s="7" t="inlineStr">
        <is>
          <t>It's gonna be hard for anyone to
get across here unless they really
know what they're doin'.</t>
        </is>
      </c>
      <c r="C584" s="7" t="inlineStr">
        <is>
          <t>It's gonna be hard for
anyone to get across here|unless they really know
what they're doin'.</t>
        </is>
      </c>
      <c r="D584" s="6" t="inlineStr">
        <is>
          <t>よっぽど慣れた人間じゃないと
渡りきることは難しいだろう。</t>
        </is>
      </c>
    </row>
    <row r="585">
      <c r="A585" s="5" t="inlineStr">
        <is>
          <t>6069_{"NpcNm":"CP_0003","QuestNm":"","Head":{"Type":-1,"Id":1985,"NpcId":2,"QuestId":0}}</t>
        </is>
      </c>
      <c r="B585" s="7" t="inlineStr">
        <is>
          <t>There should be a village near
here...&lt;NAME=MA_0026_01&gt;.</t>
        </is>
      </c>
      <c r="C585" s="7" t="inlineStr">
        <is>
          <t>There should be a ngôi làng
near here...&lt;NAME=MA_0026_01&gt;.</t>
        </is>
      </c>
      <c r="D585" s="6" t="inlineStr">
        <is>
          <t>たしか、この近くに
&lt;NAME=MA_0026_01&gt;があるわ。</t>
        </is>
      </c>
    </row>
    <row r="586">
      <c r="A586" s="5" t="inlineStr">
        <is>
          <t>6070_{"NpcNm":"CP_0003","QuestNm":"","Head":{"Type":-1,"Id":1986,"NpcId":2,"QuestId":0}}</t>
        </is>
      </c>
      <c r="B586" s="7" t="inlineStr">
        <is>
          <t>Maybe we'll be able to find
someone there who knows how to
get across safely.</t>
        </is>
      </c>
      <c r="C586" s="7" t="inlineStr">
        <is>
          <t>Maybe we'll be able to find
someone there who knows how|to get across safely.</t>
        </is>
      </c>
      <c r="D586" s="6" t="inlineStr">
        <is>
          <t>地元の人なら、渡り方を
知っているかもしれない。</t>
        </is>
      </c>
    </row>
    <row r="587">
      <c r="A587" s="5" t="inlineStr">
        <is>
          <t>6071_{"NpcNm":"","QuestNm":"","Head":{"Type":-1,"Id":1987,"NpcId":0,"QuestId":0}}</t>
        </is>
      </c>
      <c r="B587" s="7" t="inlineStr">
        <is>
          <t>Let's go there and hire a guide.</t>
        </is>
      </c>
      <c r="C587" s="7" t="inlineStr">
        <is>
          <t>Let's go there and hire a
guide.</t>
        </is>
      </c>
      <c r="D587" s="6" t="inlineStr">
        <is>
          <t>村で案内人を雇おう</t>
        </is>
      </c>
    </row>
    <row r="588">
      <c r="A588" s="5" t="inlineStr">
        <is>
          <t>6072_{"NpcNm":"","QuestNm":"","Head":{"Type":-1,"Id":1988,"NpcId":0,"QuestId":0}}</t>
        </is>
      </c>
      <c r="B588" s="7" t="inlineStr">
        <is>
          <t>Let's just cross over by ourselves!</t>
        </is>
      </c>
      <c r="C588" s="7" t="inlineStr">
        <is>
          <t>Let's just cross over by
ourselves!</t>
        </is>
      </c>
      <c r="D588" s="6" t="inlineStr">
        <is>
          <t>自力で渡ってみよう</t>
        </is>
      </c>
    </row>
    <row r="589">
      <c r="A589" s="5" t="inlineStr">
        <is>
          <t>6073_{"NpcNm":"CP_0005","QuestNm":"","Head":{"Type":-1,"Id":1989,"NpcId":2,"QuestId":0}}</t>
        </is>
      </c>
      <c r="B589" s="7" t="inlineStr">
        <is>
          <t>Yeah, I agree!
That'll be the surest and safest way.</t>
        </is>
      </c>
      <c r="C589" s="7" t="inlineStr">
        <is>
          <t>Yeah, I agree! That'll be
the surest and safest way.</t>
        </is>
      </c>
      <c r="D589" s="6" t="inlineStr">
        <is>
          <t>賛成！
それが安全だし、確実だよ。</t>
        </is>
      </c>
    </row>
    <row r="590">
      <c r="A590" s="5" t="inlineStr">
        <is>
          <t>6074_{"NpcNm":"CP_0002","QuestNm":"","Head":{"Type":-1,"Id":1990,"NpcId":2,"QuestId":0}}</t>
        </is>
      </c>
      <c r="B590" s="7" t="inlineStr">
        <is>
          <t>Yes, I think that's the best way to
make sure we all get across safely.</t>
        </is>
      </c>
      <c r="C590" s="7" t="inlineStr">
        <is>
          <t>Yes, I think that's the
best way to make sure we|all get across safely.</t>
        </is>
      </c>
      <c r="D590" s="6" t="inlineStr">
        <is>
          <t>みんなで安全に渡るためには
それが一番だと思う。</t>
        </is>
      </c>
    </row>
    <row r="591">
      <c r="A591" s="5" t="inlineStr">
        <is>
          <t>6075_{"NpcNm":"CP_0004","QuestNm":"","Head":{"Type":-1,"Id":1991,"NpcId":2,"QuestId":0}}</t>
        </is>
      </c>
      <c r="B591" s="7" t="inlineStr">
        <is>
          <t>I can't tell if you've got a straight
face or not behind that mask... If
you wanna cross over, go ahead!</t>
        </is>
      </c>
      <c r="C591" s="7" t="inlineStr">
        <is>
          <t>I can't tell if you've got
a straight face or not|behind that mask... If you
wanna cross over, go ahead!</t>
        </is>
      </c>
      <c r="D591" s="6" t="inlineStr">
        <is>
          <t>すました仮面で恐ろしい冗談言うな。
渡りたければ、ひとりで渡れ。</t>
        </is>
      </c>
    </row>
    <row r="592">
      <c r="A592" s="5" t="inlineStr">
        <is>
          <t>6076_{"NpcNm":"CP_0003","QuestNm":"","Head":{"Type":-1,"Id":1992,"NpcId":2,"QuestId":0}}</t>
        </is>
      </c>
      <c r="B592" s="7" t="inlineStr">
        <is>
          <t>We didn't come all the way here
just to risk everything for no
reason, did we?</t>
        </is>
      </c>
      <c r="C592" s="7" t="inlineStr">
        <is>
          <t>We didn't come all the way
here just to risk|everything for no reason,
did we?</t>
        </is>
      </c>
      <c r="D592" s="6" t="inlineStr">
        <is>
          <t>ここまで来て、わざわざそんな
危険なことしないで。</t>
        </is>
      </c>
    </row>
    <row r="593">
      <c r="A593" s="5" t="inlineStr">
        <is>
          <t>6077_{"NpcNm":"CP_0002","QuestNm":"","Head":{"Type":-1,"Id":1993,"NpcId":2,"QuestId":0}}</t>
        </is>
      </c>
      <c r="B593" s="7" t="inlineStr">
        <is>
          <t>Let's just head to the village and
look for a guide. Don't you think,
&lt;NAME=CP_0001&gt;?</t>
        </is>
      </c>
      <c r="C593" s="7" t="inlineStr">
        <is>
          <t>Let's just head to the ngôi
làng and look for a guide.|Don't you think, &lt;NAME=CP_0001&gt;?</t>
        </is>
      </c>
      <c r="D593" s="6" t="inlineStr">
        <is>
          <t>無理をせず、村で案内人を探そ。
ね？　&lt;NAME=CP_0001&gt;。</t>
        </is>
      </c>
    </row>
    <row r="594">
      <c r="A594" s="5" t="inlineStr">
        <is>
          <t>6078_{"NpcNm":"CP_0002","QuestNm":"","Head":{"Type":-1,"Id":1994,"NpcId":2,"QuestId":0}}</t>
        </is>
      </c>
      <c r="B594" s="7" t="inlineStr">
        <is>
          <t>All right, it's settled. Let's head to
Royburg.</t>
        </is>
      </c>
      <c r="C594" s="7" t="inlineStr">
        <is>
          <t>All right, it's settled.
Let's head to Royburg.</t>
        </is>
      </c>
      <c r="D594" s="6" t="inlineStr">
        <is>
          <t>じゃあ、決まり。
ヤーガに行ってみよう。</t>
        </is>
      </c>
    </row>
    <row r="595">
      <c r="A595" s="5" t="inlineStr">
        <is>
          <t>6079_{"NpcNm":"CP_0002","QuestNm":"","Head":{"Type":-1,"Id":1995,"NpcId":2,"QuestId":0}}</t>
        </is>
      </c>
      <c r="B595" s="7" t="inlineStr">
        <is>
          <t>Hopefully we can find someone to
help us get across.</t>
        </is>
      </c>
      <c r="C595" s="7" t="inlineStr">
        <is>
          <t>Hopefully we can find
someone to help us get|across.</t>
        </is>
      </c>
      <c r="D595" s="6" t="inlineStr">
        <is>
          <t>案内してくれる人が
見つかるといいね。</t>
        </is>
      </c>
    </row>
    <row r="596">
      <c r="A596" s="5" t="inlineStr">
        <is>
          <t>6080_{"NpcNm":"CP_0004","QuestNm":"","Head":{"Type":-1,"Id":1996,"NpcId":2,"QuestId":0}}</t>
        </is>
      </c>
      <c r="B596" s="7" t="inlineStr">
        <is>
          <t>What's goin' on? There ain't a soul
to be seen!</t>
        </is>
      </c>
      <c r="C596" s="7" t="inlineStr">
        <is>
          <t>What's goin' on? There
ain't a soul to be seen!</t>
        </is>
      </c>
      <c r="D596" s="6" t="inlineStr">
        <is>
          <t>どうなってんだ？
人っ子ひとりいないぞ。</t>
        </is>
      </c>
    </row>
    <row r="597">
      <c r="A597" s="5" t="inlineStr">
        <is>
          <t>6081_{"NpcNm":"CP_0004","QuestNm":"","Head":{"Type":-1,"Id":1997,"NpcId":2,"QuestId":0}}</t>
        </is>
      </c>
      <c r="B597" s="7" t="inlineStr">
        <is>
          <t>You think they're all hidin', like in
&lt;NAME=CP_0005&gt;'s village?</t>
        </is>
      </c>
      <c r="C597" s="7" t="inlineStr">
        <is>
          <t>You think they're all
hidin', like in &lt;NAME=CP_0005&gt;'s ngôi|làng?</t>
        </is>
      </c>
      <c r="D597" s="6" t="inlineStr">
        <is>
          <t>&lt;NAME=CP_0005&gt;の里みたいに
みんな隠れているのか？</t>
        </is>
      </c>
    </row>
    <row r="598">
      <c r="A598" s="5" t="inlineStr">
        <is>
          <t>6082_{"NpcNm":"CP_0005","QuestNm":"","Head":{"Type":-1,"Id":1998,"NpcId":2,"QuestId":0}}</t>
        </is>
      </c>
      <c r="B598" s="7" t="inlineStr">
        <is>
          <t>What? So the same thing's
happening here?</t>
        </is>
      </c>
      <c r="C598" s="7" t="inlineStr">
        <is>
          <t>What? So the same thing's
happening here?</t>
        </is>
      </c>
      <c r="D598" s="6" t="inlineStr">
        <is>
          <t xml:space="preserve">まさか、この村も……。
</t>
        </is>
      </c>
    </row>
    <row r="599">
      <c r="A599" s="5" t="inlineStr">
        <is>
          <t>6083_{"NpcNm":"CP_0005","QuestNm":"","Head":{"Type":-1,"Id":1999,"NpcId":2,"QuestId":0}}</t>
        </is>
      </c>
      <c r="B599" s="7" t="inlineStr">
        <is>
          <t>The monsters really seem to be
changing rapidly...</t>
        </is>
      </c>
      <c r="C599" s="7" t="inlineStr">
        <is>
          <t>The quái vật really seem to
be changing rapidly...</t>
        </is>
      </c>
      <c r="D599" s="6" t="inlineStr">
        <is>
          <t>魔物のやつら
どんどん変化してるみたいだし……。</t>
        </is>
      </c>
    </row>
    <row r="600">
      <c r="A600" s="5" t="inlineStr">
        <is>
          <t>6084_{"NpcNm":"CP_0003","QuestNm":"","Head":{"Type":-1,"Id":2000,"NpcId":2,"QuestId":0}}</t>
        </is>
      </c>
      <c r="B600" s="7" t="inlineStr">
        <is>
          <t>Still...it's too quiet here...</t>
        </is>
      </c>
      <c r="C600" s="7" t="inlineStr">
        <is>
          <t>Still...it's too quiet
here...</t>
        </is>
      </c>
      <c r="D600" s="6" t="inlineStr">
        <is>
          <t xml:space="preserve">けど、静かすぎる……。
</t>
        </is>
      </c>
    </row>
    <row r="601">
      <c r="A601" s="5" t="inlineStr">
        <is>
          <t>6085_{"NpcNm":"CP_0003","QuestNm":"","Head":{"Type":-1,"Id":2001,"NpcId":2,"QuestId":0}}</t>
        </is>
      </c>
      <c r="B601" s="7" t="inlineStr">
        <is>
          <t>It could be that it's been destroyed
by monsters, like Serendale...</t>
        </is>
      </c>
      <c r="C601" s="7" t="inlineStr">
        <is>
          <t>It could be that it's been
destroyed by quái vật, like|Serendale...</t>
        </is>
      </c>
      <c r="D601" s="6" t="inlineStr">
        <is>
          <t>ゴザみたいに
魔物に滅ぼされたって可能性も……。</t>
        </is>
      </c>
    </row>
    <row r="602">
      <c r="A602" s="5" t="inlineStr">
        <is>
          <t>6086_{"NpcNm":"CP_0004","QuestNm":"","Head":{"Type":-1,"Id":2002,"NpcId":2,"QuestId":0}}</t>
        </is>
      </c>
      <c r="B602" s="7" t="inlineStr">
        <is>
          <t>Whadd'ya think,
&lt;NAME=CP_0001&gt;?</t>
        </is>
      </c>
      <c r="C602" s="7" t="inlineStr">
        <is>
          <t>Whadd'ya think, &lt;NAME=CP_0001&gt;?</t>
        </is>
      </c>
      <c r="D602" s="6" t="inlineStr">
        <is>
          <t xml:space="preserve">どう思う、&lt;NAME=CP_0001&gt;？
</t>
        </is>
      </c>
    </row>
    <row r="603">
      <c r="A603" s="5" t="inlineStr">
        <is>
          <t>6087_{"NpcNm":"","QuestNm":"","Head":{"Type":-1,"Id":2003,"NpcId":0,"QuestId":0}}</t>
        </is>
      </c>
      <c r="B603" s="7" t="inlineStr">
        <is>
          <t>This is the monsters' doing.</t>
        </is>
      </c>
      <c r="C603" s="7" t="inlineStr">
        <is>
          <t>Đây là the quái vật' doing.</t>
        </is>
      </c>
      <c r="D603" s="6" t="inlineStr">
        <is>
          <t>魔物の仕業だろう</t>
        </is>
      </c>
    </row>
    <row r="604">
      <c r="A604" s="5" t="inlineStr">
        <is>
          <t>6088_{"NpcNm":"","QuestNm":"","Head":{"Type":-1,"Id":2004,"NpcId":0,"QuestId":0}}</t>
        </is>
      </c>
      <c r="B604" s="7" t="inlineStr">
        <is>
          <t>The village is undamaged...</t>
        </is>
      </c>
      <c r="C604" s="7" t="inlineStr">
        <is>
          <t>The ngôi làng is
undamaged...</t>
        </is>
      </c>
      <c r="D604" s="6" t="inlineStr">
        <is>
          <t>村は荒らされていない</t>
        </is>
      </c>
    </row>
    <row r="605">
      <c r="A605" s="5" t="inlineStr">
        <is>
          <t>6089_{"NpcNm":"CP_0005","QuestNm":"","Head":{"Type":-1,"Id":2005,"NpcId":2,"QuestId":0}}</t>
        </is>
      </c>
      <c r="B605" s="7" t="inlineStr">
        <is>
          <t>Perhaps, but one thing's still
bugging me...</t>
        </is>
      </c>
      <c r="C605" s="7" t="inlineStr">
        <is>
          <t>Perhaps, but one thing's
still bugging me...</t>
        </is>
      </c>
      <c r="D605" s="6" t="inlineStr">
        <is>
          <t>そうかもしれないけど、
ちょっと気になるんだよね。</t>
        </is>
      </c>
    </row>
    <row r="606">
      <c r="A606" s="5" t="inlineStr">
        <is>
          <t>6090_{"NpcNm":"CP_0004","QuestNm":"","Head":{"Type":-1,"Id":2006,"NpcId":2,"QuestId":0}}</t>
        </is>
      </c>
      <c r="B606" s="7" t="inlineStr">
        <is>
          <t>What?</t>
        </is>
      </c>
      <c r="C606" s="7" t="inlineStr">
        <is>
          <t>What?</t>
        </is>
      </c>
      <c r="D606" s="6" t="inlineStr">
        <is>
          <t xml:space="preserve">何がだ？
</t>
        </is>
      </c>
    </row>
    <row r="607">
      <c r="A607" s="5" t="inlineStr">
        <is>
          <t>6091_{"NpcNm":"CP_0005","QuestNm":"","Head":{"Type":-1,"Id":2007,"NpcId":2,"QuestId":0}}</t>
        </is>
      </c>
      <c r="B607" s="7" t="inlineStr">
        <is>
          <t>If it was because of monsters,
wouldn't there be more damage to
the village?</t>
        </is>
      </c>
      <c r="C607" s="7" t="inlineStr">
        <is>
          <t>If it was because of quái
vật, wouldn't there be more|damage to the ngôi làng?</t>
        </is>
      </c>
      <c r="D607" s="6" t="inlineStr">
        <is>
          <t>魔物の仕業なら、もっと村が
荒らされているんじゃないかな。</t>
        </is>
      </c>
    </row>
    <row r="608">
      <c r="A608" s="5" t="inlineStr">
        <is>
          <t>6092_{"NpcNm":"CP_0002","QuestNm":"","Head":{"Type":-1,"Id":2008,"NpcId":2,"QuestId":0}}</t>
        </is>
      </c>
      <c r="B608" s="7" t="inlineStr">
        <is>
          <t>Yes, now that you mention it...</t>
        </is>
      </c>
      <c r="C608" s="7" t="inlineStr">
        <is>
          <t>Yes, now that you mention
it...</t>
        </is>
      </c>
      <c r="D608" s="6" t="inlineStr">
        <is>
          <t xml:space="preserve">そう言われてみれば……。
</t>
        </is>
      </c>
    </row>
    <row r="609">
      <c r="A609" s="5" t="inlineStr">
        <is>
          <t>6093_{"NpcNm":"CP_0004","QuestNm":"","Head":{"Type":-1,"Id":2009,"NpcId":2,"QuestId":0}}</t>
        </is>
      </c>
      <c r="B609" s="7" t="inlineStr">
        <is>
          <t>Yeah, now that you mention it...</t>
        </is>
      </c>
      <c r="C609" s="7" t="inlineStr">
        <is>
          <t>Yeah, now that you mention
it...</t>
        </is>
      </c>
      <c r="D609" s="6" t="inlineStr">
        <is>
          <t xml:space="preserve">言われてみるとそうだな。
</t>
        </is>
      </c>
    </row>
    <row r="610">
      <c r="A610" s="5" t="inlineStr">
        <is>
          <t>6094_{"NpcNm":"CP_0004","QuestNm":"","Head":{"Type":-1,"Id":2010,"NpcId":2,"QuestId":0}}</t>
        </is>
      </c>
      <c r="B610" s="7" t="inlineStr">
        <is>
          <t>It doesn't seem like a village that's
been laid to waste by monsters,
does it...</t>
        </is>
      </c>
      <c r="C610" s="7" t="inlineStr">
        <is>
          <t>It doesn't seem like a ngôi
làng that's been laid to|waste by quái vật, does
it...</t>
        </is>
      </c>
      <c r="D610" s="6" t="inlineStr">
        <is>
          <t>たしかに、魔物に襲われたって
感じはしないな。</t>
        </is>
      </c>
    </row>
    <row r="611">
      <c r="A611" s="5" t="inlineStr">
        <is>
          <t>6095_{"NpcNm":"CP_0005","QuestNm":"","Head":{"Type":-1,"Id":2011,"NpcId":2,"QuestId":0}}</t>
        </is>
      </c>
      <c r="B611" s="7" t="inlineStr">
        <is>
          <t>Which means...maybe everyone is
hiding somewhere, after all.</t>
        </is>
      </c>
      <c r="C611" s="7" t="inlineStr">
        <is>
          <t>Which means...maybe
everyone is hiding|somewhere, after all.</t>
        </is>
      </c>
      <c r="D611" s="6" t="inlineStr">
        <is>
          <t>……ってことはさ、やっぱりみんな
どこかに隠れてるのかも。</t>
        </is>
      </c>
    </row>
    <row r="612">
      <c r="A612" s="5" t="inlineStr">
        <is>
          <t>6096_{"NpcNm":"CP_0002","QuestNm":"","Head":{"Type":-1,"Id":2012,"NpcId":2,"QuestId":0}}</t>
        </is>
      </c>
      <c r="B612" s="7" t="inlineStr">
        <is>
          <t>Well, shall we try having a look
around the village?</t>
        </is>
      </c>
      <c r="C612" s="7" t="inlineStr">
        <is>
          <t>Well, shall we try having a
look around the ngôi làng?</t>
        </is>
      </c>
      <c r="D612" s="6" t="inlineStr">
        <is>
          <t xml:space="preserve">とにかく、村の中を探してみない？
</t>
        </is>
      </c>
    </row>
    <row r="613">
      <c r="A613" s="5" t="inlineStr">
        <is>
          <t>6097_{"NpcNm":"CP_0002","QuestNm":"","Head":{"Type":-1,"Id":2013,"NpcId":2,"QuestId":0}}</t>
        </is>
      </c>
      <c r="B613" s="7" t="inlineStr">
        <is>
          <t>Maybe the villagers are all just
hiding away somewhere.</t>
        </is>
      </c>
      <c r="C613" s="7" t="inlineStr">
        <is>
          <t>Maybe the villagers are all
just hiding away somewhere.</t>
        </is>
      </c>
      <c r="D613" s="6" t="inlineStr">
        <is>
          <t>村の人たちみんなでどこかに
集まっているだけかもしれないし。</t>
        </is>
      </c>
    </row>
    <row r="614">
      <c r="A614" s="5" t="inlineStr">
        <is>
          <t>6098_{"NpcNm":"CP_0005","QuestNm":"","Head":{"Type":-1,"Id":2014,"NpcId":2,"QuestId":0}}</t>
        </is>
      </c>
      <c r="B614" s="7" t="inlineStr">
        <is>
          <t>I can see someone!
Look, over there!</t>
        </is>
      </c>
      <c r="C614" s="7" t="inlineStr">
        <is>
          <t>I can see someone! Look,
over there!</t>
        </is>
      </c>
      <c r="D614" s="6" t="inlineStr">
        <is>
          <t xml:space="preserve">いたよ！　あそこ！
</t>
        </is>
      </c>
    </row>
    <row r="615">
      <c r="A615" s="5" t="inlineStr">
        <is>
          <t>6099_{"NpcNm":"CP_0004","QuestNm":"","Head":{"Type":-1,"Id":2015,"NpcId":2,"QuestId":0}}</t>
        </is>
      </c>
      <c r="B615" s="7" t="inlineStr">
        <is>
          <t>Looks like you had a close shave,
kid!</t>
        </is>
      </c>
      <c r="C615" s="7" t="inlineStr">
        <is>
          <t>Looks like you had a close
shave, kid!</t>
        </is>
      </c>
      <c r="D615" s="6" t="inlineStr">
        <is>
          <t xml:space="preserve">間一髪だったな、少年！
</t>
        </is>
      </c>
    </row>
    <row r="616">
      <c r="A616" s="5" t="inlineStr">
        <is>
          <t>6100_{"NpcNm":"CP_0002","QuestNm":"","Head":{"Type":-1,"Id":2016,"NpcId":2,"QuestId":0}}</t>
        </is>
      </c>
      <c r="B616" s="7" t="inlineStr">
        <is>
          <t>Are you all right?
You're not hurt, are you?</t>
        </is>
      </c>
      <c r="C616" s="7" t="inlineStr">
        <is>
          <t>Are you all right? You're
not hurt, are you?</t>
        </is>
      </c>
      <c r="D616" s="6" t="inlineStr">
        <is>
          <t xml:space="preserve">大丈夫？　ケガはない？
</t>
        </is>
      </c>
    </row>
    <row r="617">
      <c r="A617" s="5" t="inlineStr">
        <is>
          <t>6101_{"NpcNm":"NPC_10110","QuestNm":"","Head":{"Type":-1,"Id":2017,"NpcId":2,"QuestId":0}}</t>
        </is>
      </c>
      <c r="B617" s="7" t="inlineStr">
        <is>
          <t>Who...who are...</t>
        </is>
      </c>
      <c r="C617" s="7" t="inlineStr">
        <is>
          <t>Who...who are...</t>
        </is>
      </c>
      <c r="D617" s="6" t="inlineStr">
        <is>
          <t xml:space="preserve">だ……誰……？
</t>
        </is>
      </c>
    </row>
    <row r="618">
      <c r="A618" s="5" t="inlineStr">
        <is>
          <t>6102_{"NpcNm":"CP_0002","QuestNm":"","Head":{"Type":-1,"Id":2018,"NpcId":2,"QuestId":0}}</t>
        </is>
      </c>
      <c r="B618" s="7" t="inlineStr">
        <is>
          <t>There's no need to be scared...
We're travelers.</t>
        </is>
      </c>
      <c r="C618" s="7" t="inlineStr">
        <is>
          <t>There's no need to be
scared... We're travelers.</t>
        </is>
      </c>
      <c r="D618" s="6" t="inlineStr">
        <is>
          <t>怖がらないで……。
私たちは旅の者よ。</t>
        </is>
      </c>
    </row>
    <row r="619">
      <c r="A619" s="5" t="inlineStr">
        <is>
          <t>6103_{"NpcNm":"CP_0002","QuestNm":"","Head":{"Type":-1,"Id":2019,"NpcId":2,"QuestId":0}}</t>
        </is>
      </c>
      <c r="B619" s="7" t="inlineStr">
        <is>
          <t>Are the rest of the villagers all
right?</t>
        </is>
      </c>
      <c r="C619" s="7" t="inlineStr">
        <is>
          <t>Are the rest of the
villagers all right?</t>
        </is>
      </c>
      <c r="D619" s="6" t="inlineStr">
        <is>
          <t xml:space="preserve">村のみんなは無事？
</t>
        </is>
      </c>
    </row>
    <row r="620">
      <c r="A620" s="5" t="inlineStr">
        <is>
          <t>6104_{"NpcNm":"NPC_10110","QuestNm":"","Head":{"Type":-1,"Id":2020,"NpcId":2,"QuestId":0}}</t>
        </is>
      </c>
      <c r="B620" s="7" t="inlineStr">
        <is>
          <t>Everyone was...taken...</t>
        </is>
      </c>
      <c r="C620" s="7" t="inlineStr">
        <is>
          <t>Everyone was...taken...</t>
        </is>
      </c>
      <c r="D620" s="6" t="inlineStr">
        <is>
          <t xml:space="preserve">みんな……つれていかれた……。
</t>
        </is>
      </c>
    </row>
    <row r="621">
      <c r="A621" s="5" t="inlineStr">
        <is>
          <t>6105_{"NpcNm":"CP_0002","QuestNm":"","Head":{"Type":-1,"Id":2021,"NpcId":2,"QuestId":0}}</t>
        </is>
      </c>
      <c r="B621" s="7" t="inlineStr">
        <is>
          <t>Taken...?</t>
        </is>
      </c>
      <c r="C621" s="7" t="inlineStr">
        <is>
          <t>Taken...?</t>
        </is>
      </c>
      <c r="D621" s="6" t="inlineStr">
        <is>
          <t xml:space="preserve">つれていかれた……？
</t>
        </is>
      </c>
    </row>
    <row r="622">
      <c r="A622" s="5" t="inlineStr">
        <is>
          <t>6106_{"NpcNm":"NPC_10110","QuestNm":"","Head":{"Type":-1,"Id":2022,"NpcId":2,"QuestId":0}}</t>
        </is>
      </c>
      <c r="B622" s="7" t="inlineStr">
        <is>
          <t>To the cave...</t>
        </is>
      </c>
      <c r="C622" s="7" t="inlineStr">
        <is>
          <t>To the cave...</t>
        </is>
      </c>
      <c r="D622" s="6" t="inlineStr">
        <is>
          <t xml:space="preserve">洞窟……に。
</t>
        </is>
      </c>
    </row>
    <row r="623">
      <c r="A623" s="5" t="inlineStr">
        <is>
          <t>6107_{"NpcNm":"CP_0004","QuestNm":"","Head":{"Type":-1,"Id":2023,"NpcId":2,"QuestId":0}}</t>
        </is>
      </c>
      <c r="B623" s="7" t="inlineStr">
        <is>
          <t>Cave?</t>
        </is>
      </c>
      <c r="C623" s="7" t="inlineStr">
        <is>
          <t>Cave?</t>
        </is>
      </c>
      <c r="D623" s="6" t="inlineStr">
        <is>
          <t xml:space="preserve">洞窟だって？
</t>
        </is>
      </c>
    </row>
    <row r="624">
      <c r="A624" s="5" t="inlineStr">
        <is>
          <t>6108_{"NpcNm":"NPC_10110","QuestNm":"","Head":{"Type":-1,"Id":2024,"NpcId":2,"QuestId":0}}</t>
        </is>
      </c>
      <c r="B624" s="7" t="inlineStr">
        <is>
          <t>The &lt;NAME=MA_0027_01&gt; near here...
The monster took them...</t>
        </is>
      </c>
      <c r="C624" s="7" t="inlineStr">
        <is>
          <t>The &lt;NAME=MA_0027_01&gt; near here... The quái
vật took them...</t>
        </is>
      </c>
      <c r="D624" s="6" t="inlineStr">
        <is>
          <t>この先にある&lt;NAME=MA_0027_01&gt;に……。
魔物が……つれていった。</t>
        </is>
      </c>
    </row>
    <row r="625">
      <c r="A625" s="5" t="inlineStr">
        <is>
          <t>6109_{"NpcNm":"CP_0004","QuestNm":"","Head":{"Type":-1,"Id":2025,"NpcId":2,"QuestId":0}}</t>
        </is>
      </c>
      <c r="B625" s="7" t="inlineStr">
        <is>
          <t>Bah! Just what we need...
The whole village has been
kidnapped!?</t>
        </is>
      </c>
      <c r="C625" s="7" t="inlineStr">
        <is>
          <t>Bah! Just what we need...
The whole ngôi làng has|been kidnapped!?</t>
        </is>
      </c>
      <c r="D625" s="6" t="inlineStr">
        <is>
          <t>ちっ……。厄介だな。
村人全員がさらわれたのかよ。</t>
        </is>
      </c>
    </row>
    <row r="626">
      <c r="A626" s="5" t="inlineStr">
        <is>
          <t>6110_{"NpcNm":"","QuestNm":"","Head":{"Type":-1,"Id":2026,"NpcId":0,"QuestId":0}}</t>
        </is>
      </c>
      <c r="B626" s="7" t="inlineStr">
        <is>
          <t>Go and help them.</t>
        </is>
      </c>
      <c r="C626" s="7" t="inlineStr">
        <is>
          <t>Go and help them.</t>
        </is>
      </c>
      <c r="D626" s="6" t="inlineStr">
        <is>
          <t>助けにいこう</t>
        </is>
      </c>
    </row>
    <row r="627">
      <c r="A627" s="5" t="inlineStr">
        <is>
          <t>6111_{"NpcNm":"","QuestNm":"","Head":{"Type":-1,"Id":2027,"NpcId":0,"QuestId":0}}</t>
        </is>
      </c>
      <c r="B627" s="7" t="inlineStr">
        <is>
          <t>Forget about them.</t>
        </is>
      </c>
      <c r="C627" s="7" t="inlineStr">
        <is>
          <t>Forget about them.</t>
        </is>
      </c>
      <c r="D627" s="6" t="inlineStr">
        <is>
          <t>ほうってこう</t>
        </is>
      </c>
    </row>
    <row r="628">
      <c r="A628" s="5" t="inlineStr">
        <is>
          <t>6112_{"NpcNm":"CP_0002","QuestNm":"","Head":{"Type":-1,"Id":2028,"NpcId":2,"QuestId":0}}</t>
        </is>
      </c>
      <c r="B628" s="7" t="inlineStr">
        <is>
          <t>If we all work together, I'm sure we
can rescue them.</t>
        </is>
      </c>
      <c r="C628" s="7" t="inlineStr">
        <is>
          <t>If we all work together,
I'm sure we can rescue|them.</t>
        </is>
      </c>
      <c r="D628" s="6" t="inlineStr">
        <is>
          <t>みんなで力を合わせれば
きっと助け出せるよ。</t>
        </is>
      </c>
    </row>
    <row r="629">
      <c r="A629" s="5" t="inlineStr">
        <is>
          <t>6113_{"NpcNm":"CP_0005","QuestNm":"","Head":{"Type":-1,"Id":2029,"NpcId":2,"QuestId":0}}</t>
        </is>
      </c>
      <c r="B629" s="7" t="inlineStr">
        <is>
          <t>Here we go again... I know you're
worried about them, really!</t>
        </is>
      </c>
      <c r="C629" s="7" t="inlineStr">
        <is>
          <t>Here we go again... I know
you're worried about them,|really!</t>
        </is>
      </c>
      <c r="D629" s="6" t="inlineStr">
        <is>
          <t>またまた、そんなこと言って。
本当は気になってるくせに！</t>
        </is>
      </c>
    </row>
    <row r="630">
      <c r="A630" s="5" t="inlineStr">
        <is>
          <t>6114_{"NpcNm":"CP_0004","QuestNm":"","Head":{"Type":-1,"Id":2030,"NpcId":2,"QuestId":0}}</t>
        </is>
      </c>
      <c r="B630" s="7" t="inlineStr">
        <is>
          <t>You never say what you're really
thinkin', &lt;NAME=CP_0001&gt;,
do ya...</t>
        </is>
      </c>
      <c r="C630" s="7" t="inlineStr">
        <is>
          <t>You never say what you're
really thinkin', &lt;NAME=CP_0001&gt;, do ya...</t>
        </is>
      </c>
      <c r="D630" s="6" t="inlineStr">
        <is>
          <t xml:space="preserve">へそ曲がりだな、&lt;NAME=CP_0001&gt;は。
</t>
        </is>
      </c>
    </row>
    <row r="631">
      <c r="A631" s="5" t="inlineStr">
        <is>
          <t>6115_{"NpcNm":"CP_0003","QuestNm":"","Head":{"Type":-1,"Id":2031,"NpcId":2,"QuestId":0}}</t>
        </is>
      </c>
      <c r="B631" s="7" t="inlineStr">
        <is>
          <t>Anyway, if we don't help them,
we'll be stuck here forever...</t>
        </is>
      </c>
      <c r="C631" s="7" t="inlineStr">
        <is>
          <t>Anyway, if we don't help
them, we'll be stuck here|forever...</t>
        </is>
      </c>
      <c r="D631" s="6" t="inlineStr">
        <is>
          <t>だいたい、ほうっておいたら
いつまでたってもここで足止めよ。</t>
        </is>
      </c>
    </row>
    <row r="632">
      <c r="A632" s="5" t="inlineStr">
        <is>
          <t>6116_{"NpcNm":"CP_0004","QuestNm":"","Head":{"Type":-1,"Id":2032,"NpcId":2,"QuestId":0}}</t>
        </is>
      </c>
      <c r="B632" s="7" t="inlineStr">
        <is>
          <t>Good grief... This journey's been
one step forward, two steps back
the whole way...</t>
        </is>
      </c>
      <c r="C632" s="7" t="inlineStr">
        <is>
          <t>Good grief... This chuyến
hành trình's been one step|forward, two steps back the
whole way...</t>
        </is>
      </c>
      <c r="D632" s="6" t="inlineStr">
        <is>
          <t>やれやれ……。
一筋縄ではいかない旅だな。</t>
        </is>
      </c>
    </row>
    <row r="633">
      <c r="A633" s="5" t="inlineStr">
        <is>
          <t>6117_{"NpcNm":"CP_0002","QuestNm":"","Head":{"Type":-1,"Id":2033,"NpcId":2,"QuestId":0}}</t>
        </is>
      </c>
      <c r="B633" s="7" t="inlineStr">
        <is>
          <t>We'll bring all the others back
safely...</t>
        </is>
      </c>
      <c r="C633" s="7" t="inlineStr">
        <is>
          <t>We'll bring all the others
back safely...</t>
        </is>
      </c>
      <c r="D633" s="6" t="inlineStr">
        <is>
          <t>みんなをつれて
きっと戻ってくるから。</t>
        </is>
      </c>
    </row>
    <row r="634">
      <c r="A634" s="5" t="inlineStr">
        <is>
          <t>6118_{"NpcNm":"CP_0002","QuestNm":"","Head":{"Type":-1,"Id":2034,"NpcId":2,"QuestId":0}}</t>
        </is>
      </c>
      <c r="B634" s="7" t="inlineStr">
        <is>
          <t>So you just stay hidden until we
get back.</t>
        </is>
      </c>
      <c r="C634" s="7" t="inlineStr">
        <is>
          <t>So you just stay hidden
until we get back.</t>
        </is>
      </c>
      <c r="D634" s="6" t="inlineStr">
        <is>
          <t>あなたはそれまで
どこかに身を隠していて。</t>
        </is>
      </c>
    </row>
    <row r="635">
      <c r="A635" s="5" t="inlineStr">
        <is>
          <t>6119_{"NpcNm":"CP_0002","QuestNm":"","Head":{"Type":-1,"Id":2035,"NpcId":2,"QuestId":0}}</t>
        </is>
      </c>
      <c r="B635" s="7" t="inlineStr">
        <is>
          <t>All right?</t>
        </is>
      </c>
      <c r="C635" s="7" t="inlineStr">
        <is>
          <t>All right?</t>
        </is>
      </c>
      <c r="D635" s="6" t="inlineStr">
        <is>
          <t xml:space="preserve">いい？
</t>
        </is>
      </c>
    </row>
    <row r="636">
      <c r="A636" s="5" t="inlineStr">
        <is>
          <t>6120_{"NpcNm":"CP_0005","QuestNm":"","Head":{"Type":-1,"Id":2036,"NpcId":2,"QuestId":0}}</t>
        </is>
      </c>
      <c r="B636" s="7" t="inlineStr">
        <is>
          <t>Huh!? Th-that's... It's a person,
wrapped up like a cocoon!</t>
        </is>
      </c>
      <c r="C636" s="7" t="inlineStr">
        <is>
          <t>Huh!? Th-that's... It's a
person, wrapped up like a|cocoon!</t>
        </is>
      </c>
      <c r="D636" s="6" t="inlineStr">
        <is>
          <t>あ！　あれ……！
人がマユみたいに固められてる！</t>
        </is>
      </c>
    </row>
    <row r="637">
      <c r="A637" s="5" t="inlineStr">
        <is>
          <t>6121_{"NpcNm":"CP_0004","QuestNm":"","Head":{"Type":-1,"Id":2037,"NpcId":2,"QuestId":0}}</t>
        </is>
      </c>
      <c r="B637" s="7" t="inlineStr">
        <is>
          <t>What the hell happened here!?</t>
        </is>
      </c>
      <c r="C637" s="7" t="inlineStr">
        <is>
          <t>What the hell happened
here!?</t>
        </is>
      </c>
      <c r="D637" s="6" t="inlineStr">
        <is>
          <t>なんのつもりだ、これは……？
ひでぇ扱いしてくれるぜ。</t>
        </is>
      </c>
    </row>
    <row r="638">
      <c r="A638" s="5" t="inlineStr">
        <is>
          <t>6122_{"NpcNm":"CP_0002","QuestNm":"","Head":{"Type":-1,"Id":2038,"NpcId":2,"QuestId":0}}</t>
        </is>
      </c>
      <c r="B638" s="7" t="inlineStr">
        <is>
          <t>Quick, we need to help whoever's
inside!</t>
        </is>
      </c>
      <c r="C638" s="7" t="inlineStr">
        <is>
          <t>Quick, we need to help
whoever's inside!</t>
        </is>
      </c>
      <c r="D638" s="6" t="inlineStr">
        <is>
          <t xml:space="preserve">早く助けないと！
</t>
        </is>
      </c>
    </row>
    <row r="639">
      <c r="A639" s="5" t="inlineStr">
        <is>
          <t>6123_{"NpcNm":"CP_0003","QuestNm":"","Head":{"Type":-1,"Id":2039,"NpcId":2,"QuestId":0}}</t>
        </is>
      </c>
      <c r="B639" s="7" t="inlineStr">
        <is>
          <t>Come on, let's get rid of these
things, and fast!</t>
        </is>
      </c>
      <c r="C639" s="7" t="inlineStr">
        <is>
          <t>Come on, let's get rid of
these things, and fast!</t>
        </is>
      </c>
      <c r="D639" s="6" t="inlineStr">
        <is>
          <t xml:space="preserve">一気に蹴散らすわよ！
</t>
        </is>
      </c>
    </row>
    <row r="640">
      <c r="A640" s="5" t="inlineStr">
        <is>
          <t>6124_{"NpcNm":"NPC_27010","QuestNm":"","Head":{"Type":-1,"Id":2040,"NpcId":2,"QuestId":0}}</t>
        </is>
      </c>
      <c r="B640" s="7" t="inlineStr">
        <is>
          <t>Thanks, you saved my neck!
But who are you people?</t>
        </is>
      </c>
      <c r="C640" s="7" t="inlineStr">
        <is>
          <t>Thanks, you saved my neck!
But who are you mọi người?</t>
        </is>
      </c>
      <c r="D640" s="6" t="inlineStr">
        <is>
          <t>ありがたい、助かったよ。
あんたたちはいったい？</t>
        </is>
      </c>
    </row>
    <row r="641">
      <c r="A641" s="5" t="inlineStr">
        <is>
          <t>6125_{"NpcNm":"CP_0002","QuestNm":"","Head":{"Type":-1,"Id":2041,"NpcId":2,"QuestId":0}}</t>
        </is>
      </c>
      <c r="B641" s="7" t="inlineStr">
        <is>
          <t>We're passing travelers... We came
here to rescue you and the other
villagers.</t>
        </is>
      </c>
      <c r="C641" s="7" t="inlineStr">
        <is>
          <t>We're passing travelers...
We came here to rescue you|and the other villagers.</t>
        </is>
      </c>
      <c r="D641" s="6" t="inlineStr">
        <is>
          <t>旅の者です。
みなさんを助けに来ました。</t>
        </is>
      </c>
    </row>
    <row r="642">
      <c r="A642" s="5" t="inlineStr">
        <is>
          <t>6126_{"NpcNm":"NPC_27010","QuestNm":"","Head":{"Type":-1,"Id":2042,"NpcId":2,"QuestId":0}}</t>
        </is>
      </c>
      <c r="B642" s="7" t="inlineStr">
        <is>
          <t>I am in your debt, travelers...
While I was asleep, my limbs were
bound by means of magic...</t>
        </is>
      </c>
      <c r="C642" s="7" t="inlineStr">
        <is>
          <t>Tôi là in your debt,
travelers... While I was|asleep, my limbs were bound
by means of ma thuật...</t>
        </is>
      </c>
      <c r="D642" s="6" t="inlineStr">
        <is>
          <t>恩に着るよ。眠っているあいだに、
魔法で拘束されてさ……。</t>
        </is>
      </c>
    </row>
    <row r="643">
      <c r="A643" s="5" t="inlineStr">
        <is>
          <t>6127_{"NpcNm":"NPC_27010","QuestNm":"","Head":{"Type":-1,"Id":2043,"NpcId":2,"QuestId":0}}</t>
        </is>
      </c>
      <c r="B643" s="7" t="inlineStr">
        <is>
          <t>When I awoke, I found I had been
brought here...</t>
        </is>
      </c>
      <c r="C643" s="7" t="inlineStr">
        <is>
          <t>When I awoke, I found I had
been brought here...</t>
        </is>
      </c>
      <c r="D643" s="6" t="inlineStr">
        <is>
          <t>気がついたらこんなとこまで
運ばれてたんだ……。</t>
        </is>
      </c>
    </row>
    <row r="644">
      <c r="A644" s="5" t="inlineStr">
        <is>
          <t>6128_{"NpcNm":"","QuestNm":"","Head":{"Type":-1,"Id":2044,"NpcId":0,"QuestId":0}}</t>
        </is>
      </c>
      <c r="B644" s="7" t="inlineStr">
        <is>
          <t>Did you see the monster?</t>
        </is>
      </c>
      <c r="C644" s="7" t="inlineStr">
        <is>
          <t>Did you see the quái vật?</t>
        </is>
      </c>
      <c r="D644" s="6" t="inlineStr">
        <is>
          <t>魔物の姿を見たのか？</t>
        </is>
      </c>
    </row>
    <row r="645">
      <c r="A645" s="5" t="inlineStr">
        <is>
          <t>6129_{"NpcNm":"","QuestNm":"","Head":{"Type":-1,"Id":2045,"NpcId":0,"QuestId":0}}</t>
        </is>
      </c>
      <c r="B645" s="7" t="inlineStr">
        <is>
          <t>How were you brought here?</t>
        </is>
      </c>
      <c r="C645" s="7" t="inlineStr">
        <is>
          <t>Làm sao were you brought
here?</t>
        </is>
      </c>
      <c r="D645" s="6" t="inlineStr">
        <is>
          <t>どうやって運ばれた？</t>
        </is>
      </c>
    </row>
    <row r="646">
      <c r="A646" s="5" t="inlineStr">
        <is>
          <t>6130_{"NpcNm":"NPC_27010","QuestNm":"","Head":{"Type":-1,"Id":2046,"NpcId":2,"QuestId":0}}</t>
        </is>
      </c>
      <c r="B646" s="7" t="inlineStr">
        <is>
          <t>I did...</t>
        </is>
      </c>
      <c r="C646" s="7" t="inlineStr">
        <is>
          <t>I did...</t>
        </is>
      </c>
      <c r="D646" s="6" t="inlineStr">
        <is>
          <t>ああ……</t>
        </is>
      </c>
    </row>
    <row r="647">
      <c r="A647" s="5" t="inlineStr">
        <is>
          <t>6131_{"NpcNm":"NPC_27010","QuestNm":"","Head":{"Type":-1,"Id":2047,"NpcId":2,"QuestId":0}}</t>
        </is>
      </c>
      <c r="B647" s="7" t="inlineStr">
        <is>
          <t>The monster used magic to restrain
me and then carried me here.</t>
        </is>
      </c>
      <c r="C647" s="7" t="inlineStr">
        <is>
          <t>The quái vật used ma thuật
to restrain me and then|carried me here.</t>
        </is>
      </c>
      <c r="D647" s="6" t="inlineStr">
        <is>
          <t>魔法で拘束されたあと
魔物に運ばれたんだ。</t>
        </is>
      </c>
    </row>
    <row r="648">
      <c r="A648" s="5" t="inlineStr">
        <is>
          <t>6132_{"NpcNm":"CP_0003","QuestNm":"","Head":{"Type":-1,"Id":2048,"NpcId":2,"QuestId":0}}</t>
        </is>
      </c>
      <c r="B648" s="7" t="inlineStr">
        <is>
          <t>What sort of monster was it?</t>
        </is>
      </c>
      <c r="C648" s="7" t="inlineStr">
        <is>
          <t>What sort of quái vật was
it?</t>
        </is>
      </c>
      <c r="D648" s="6" t="inlineStr">
        <is>
          <t xml:space="preserve">どんな魔物だったの？
</t>
        </is>
      </c>
    </row>
    <row r="649">
      <c r="A649" s="5" t="inlineStr">
        <is>
          <t>6133_{"NpcNm":"NPC_27010","QuestNm":"","Head":{"Type":-1,"Id":2049,"NpcId":2,"QuestId":0}}</t>
        </is>
      </c>
      <c r="B649" s="7" t="inlineStr">
        <is>
          <t>My consciousness was hazy, but
I'll never forget the sight of it...</t>
        </is>
      </c>
      <c r="C649" s="7" t="inlineStr">
        <is>
          <t>My consciousness was hazy,
but I'll never forget the|sight of it...</t>
        </is>
      </c>
      <c r="D649" s="6" t="inlineStr">
        <is>
          <t>意識はもうろうとしていたが、
あの姿は忘れないよ。</t>
        </is>
      </c>
    </row>
    <row r="650">
      <c r="A650" s="5" t="inlineStr">
        <is>
          <t>6134_{"NpcNm":"NPC_27010","QuestNm":"","Head":{"Type":-1,"Id":2050,"NpcId":2,"QuestId":0}}</t>
        </is>
      </c>
      <c r="B650" s="7" t="inlineStr">
        <is>
          <t>It was a small but hideous creature.</t>
        </is>
      </c>
      <c r="C650" s="7" t="inlineStr">
        <is>
          <t>It was a small but hideous
creature.</t>
        </is>
      </c>
      <c r="D650" s="6" t="inlineStr">
        <is>
          <t xml:space="preserve">小さいが不気味な魔物だった。
</t>
        </is>
      </c>
    </row>
    <row r="651">
      <c r="A651" s="5" t="inlineStr">
        <is>
          <t>6135_{"NpcNm":"CP_0005","QuestNm":"","Head":{"Type":-1,"Id":2051,"NpcId":2,"QuestId":0}}</t>
        </is>
      </c>
      <c r="B651" s="7" t="inlineStr">
        <is>
          <t>Was everyone captured?
The whole village was empty...</t>
        </is>
      </c>
      <c r="C651" s="7" t="inlineStr">
        <is>
          <t>Was everyone captured? The
whole ngôi làng was|empty...</t>
        </is>
      </c>
      <c r="D651" s="6" t="inlineStr">
        <is>
          <t>みんな捕まったの？
村に誰もいなかったし。</t>
        </is>
      </c>
    </row>
    <row r="652">
      <c r="A652" s="5" t="inlineStr">
        <is>
          <t>6136_{"NpcNm":"NPC_27010","QuestNm":"","Head":{"Type":-1,"Id":2052,"NpcId":2,"QuestId":0}}</t>
        </is>
      </c>
      <c r="B652" s="7" t="inlineStr">
        <is>
          <t>Probably. That traveler may well
have been captured, too...</t>
        </is>
      </c>
      <c r="C652" s="7" t="inlineStr">
        <is>
          <t>Probably. That traveler may
well have been captured,|too...</t>
        </is>
      </c>
      <c r="D652" s="6" t="inlineStr">
        <is>
          <t>たぶんな。もしかすると旅の人も
捕まったかもしれん。</t>
        </is>
      </c>
    </row>
    <row r="653">
      <c r="A653" s="5" t="inlineStr">
        <is>
          <t>6137_{"NpcNm":"CP_0003","QuestNm":"","Head":{"Type":-1,"Id":2053,"NpcId":2,"QuestId":0}}</t>
        </is>
      </c>
      <c r="B653" s="7" t="inlineStr">
        <is>
          <t>Traveler?</t>
        </is>
      </c>
      <c r="C653" s="7" t="inlineStr">
        <is>
          <t>Traveler?</t>
        </is>
      </c>
      <c r="D653" s="6" t="inlineStr">
        <is>
          <t xml:space="preserve">旅の人？
</t>
        </is>
      </c>
    </row>
    <row r="654">
      <c r="A654" s="5" t="inlineStr">
        <is>
          <t>6138_{"NpcNm":"NPC_27010","QuestNm":"","Head":{"Type":-1,"Id":2054,"NpcId":2,"QuestId":0}}</t>
        </is>
      </c>
      <c r="B654" s="7" t="inlineStr">
        <is>
          <t>That's right... He said he was
looking for a spritnite...</t>
        </is>
      </c>
      <c r="C654" s="7" t="inlineStr">
        <is>
          <t>That's right... He said he
was looking for a pháp|thạch...</t>
        </is>
      </c>
      <c r="D654" s="6" t="inlineStr">
        <is>
          <t>法石を探して旅をしてるって
言ってた。</t>
        </is>
      </c>
    </row>
    <row r="655">
      <c r="A655" s="5" t="inlineStr">
        <is>
          <t>6139_{"NpcNm":"NPC_27010","QuestNm":"","Head":{"Type":-1,"Id":2055,"NpcId":2,"QuestId":0}}</t>
        </is>
      </c>
      <c r="B655" s="7" t="inlineStr">
        <is>
          <t>If he left the village right after that,
he's probably all right, though...</t>
        </is>
      </c>
      <c r="C655" s="7" t="inlineStr">
        <is>
          <t>If he left the ngôi làng
right after that, he's|probably all right,
though...</t>
        </is>
      </c>
      <c r="D655" s="6" t="inlineStr">
        <is>
          <t>あのあと、すぐに村を離れたのなら
無事だと思うが……。</t>
        </is>
      </c>
    </row>
    <row r="656">
      <c r="A656" s="5" t="inlineStr">
        <is>
          <t>6140_{"NpcNm":"CP_0004","QuestNm":"","Head":{"Type":-1,"Id":2056,"NpcId":2,"QuestId":0}}</t>
        </is>
      </c>
      <c r="B656" s="7" t="inlineStr">
        <is>
          <t>Anyway, you go back to the village
and stay hidden. We'll take care of
things here.</t>
        </is>
      </c>
      <c r="C656" s="7" t="inlineStr">
        <is>
          <t>Anyway, you go back to the
ngôi làng and stay hidden.|We'll take care of things
here.</t>
        </is>
      </c>
      <c r="D656" s="6" t="inlineStr">
        <is>
          <t>とにかく、あんたは村に隠れておけ。
あとは俺たちが何とかする。</t>
        </is>
      </c>
    </row>
    <row r="657">
      <c r="A657" s="5" t="inlineStr">
        <is>
          <t>6141_{"NpcNm":"NPC_27010","QuestNm":"","Head":{"Type":-1,"Id":2057,"NpcId":2,"QuestId":0}}</t>
        </is>
      </c>
      <c r="B657" s="7" t="inlineStr">
        <is>
          <t>What strong people you are...
Unflinching even when faced with
such a fearsome monster...</t>
        </is>
      </c>
      <c r="C657" s="7" t="inlineStr">
        <is>
          <t>What strong mọi người you
are... Unflinching even|when faced with such a
fearsome quái vật...</t>
        </is>
      </c>
      <c r="D657" s="6" t="inlineStr">
        <is>
          <t>あんたら強いんだな。
相手は恐ろしい魔物だってのに……。</t>
        </is>
      </c>
    </row>
    <row r="658">
      <c r="A658" s="5" t="inlineStr">
        <is>
          <t>6142_{"NpcNm":"NPC_27010","QuestNm":"","Head":{"Type":-1,"Id":2058,"NpcId":2,"QuestId":0}}</t>
        </is>
      </c>
      <c r="B658" s="7" t="inlineStr">
        <is>
          <t>Thank you... I shall leave it in your
hands. I hope we can meet again!</t>
        </is>
      </c>
      <c r="C658" s="7" t="inlineStr">
        <is>
          <t>Thank you... I shall leave
it in your hands. I hi vọng|we can meet again!</t>
        </is>
      </c>
      <c r="D658" s="6" t="inlineStr">
        <is>
          <t>すまない、任せるよ。
無事だったら、また会おうぜ。</t>
        </is>
      </c>
    </row>
    <row r="659">
      <c r="A659" s="5" t="inlineStr">
        <is>
          <t>6143_{"NpcNm":"CP_0002","QuestNm":"","Head":{"Type":-1,"Id":2059,"NpcId":2,"QuestId":0}}</t>
        </is>
      </c>
      <c r="B659" s="7" t="inlineStr">
        <is>
          <t>Let's head further inside. We need
to make sure no other people are
still being held captive!</t>
        </is>
      </c>
      <c r="C659" s="7" t="inlineStr">
        <is>
          <t>Let's head further inside.
We need to make sure no|other mọi người are still
being held captive!</t>
        </is>
      </c>
      <c r="D659" s="6" t="inlineStr">
        <is>
          <t>他にも捕らえられている人がいないか
探しましょう。</t>
        </is>
      </c>
    </row>
    <row r="660">
      <c r="A660" s="5" t="inlineStr">
        <is>
          <t>6144_{"NpcNm":"CP_0005","QuestNm":"","Head":{"Type":-1,"Id":2060,"NpcId":2,"QuestId":0}}</t>
        </is>
      </c>
      <c r="B660" s="7" t="inlineStr">
        <is>
          <t>Look, there's another one!
Come on, we need to do something!</t>
        </is>
      </c>
      <c r="C660" s="7" t="inlineStr">
        <is>
          <t>Look, there's another one!
Come on, we need to do|something!</t>
        </is>
      </c>
      <c r="D660" s="6" t="inlineStr">
        <is>
          <t xml:space="preserve">いた！　早く助けてやろう！
</t>
        </is>
      </c>
    </row>
    <row r="661">
      <c r="A661" s="5" t="inlineStr">
        <is>
          <t>6145_{"NpcNm":"CP_0004","QuestNm":"","Head":{"Type":-1,"Id":2061,"NpcId":2,"QuestId":0}}</t>
        </is>
      </c>
      <c r="B661" s="7" t="inlineStr">
        <is>
          <t>What're these things doin'?
Guardin' the food supply?</t>
        </is>
      </c>
      <c r="C661" s="7" t="inlineStr">
        <is>
          <t>What're these things doin'?
Guardin' the food supply?</t>
        </is>
      </c>
      <c r="D661" s="6" t="inlineStr">
        <is>
          <t>こいつらはなんだ？
エサの見張り役ってところか？</t>
        </is>
      </c>
    </row>
    <row r="662">
      <c r="A662" s="5" t="inlineStr">
        <is>
          <t>6146_{"NpcNm":"CP_0003","QuestNm":"","Head":{"Type":-1,"Id":2062,"NpcId":2,"QuestId":0}}</t>
        </is>
      </c>
      <c r="B662" s="7" t="inlineStr">
        <is>
          <t>Whatever it is they're doing, I don't
think they're going to let us
through without a fight...</t>
        </is>
      </c>
      <c r="C662" s="7" t="inlineStr">
        <is>
          <t>Whatever it is they're
doing, I don't think|they're going to let us
through without a fight...</t>
        </is>
      </c>
      <c r="D662" s="6" t="inlineStr">
        <is>
          <t>何だろうと、
見逃してはくれないみたいね。</t>
        </is>
      </c>
    </row>
    <row r="663">
      <c r="A663" s="5" t="inlineStr">
        <is>
          <t>6147_{"NpcNm":"NPC_27020","QuestNm":"","Head":{"Type":-1,"Id":2063,"NpcId":2,"QuestId":0}}</t>
        </is>
      </c>
      <c r="B663" s="7" t="inlineStr">
        <is>
          <t>Phew! That was a close one!</t>
        </is>
      </c>
      <c r="C663" s="7" t="inlineStr">
        <is>
          <t>Phew! That was a close one!</t>
        </is>
      </c>
      <c r="D663" s="6" t="inlineStr">
        <is>
          <t xml:space="preserve">おおっ！　助かった。
</t>
        </is>
      </c>
    </row>
    <row r="664">
      <c r="A664" s="5" t="inlineStr">
        <is>
          <t>6148_{"NpcNm":"NPC_27020","QuestNm":"","Head":{"Type":-1,"Id":2064,"NpcId":2,"QuestId":0}}</t>
        </is>
      </c>
      <c r="B664" s="7" t="inlineStr">
        <is>
          <t>I thought I was a goner...</t>
        </is>
      </c>
      <c r="C664" s="7" t="inlineStr">
        <is>
          <t>I thought I was a goner...</t>
        </is>
      </c>
      <c r="D664" s="6" t="inlineStr">
        <is>
          <t>もうここで人生が
終わったかと思ったよ。</t>
        </is>
      </c>
    </row>
    <row r="665">
      <c r="A665" s="5" t="inlineStr">
        <is>
          <t>6149_{"NpcNm":"NPC_27020","QuestNm":"","Head":{"Type":-1,"Id":2065,"NpcId":2,"QuestId":0}}</t>
        </is>
      </c>
      <c r="B665" s="7" t="inlineStr">
        <is>
          <t>Hmm? I don't recognize any of
your faces... Who are you...?</t>
        </is>
      </c>
      <c r="C665" s="7" t="inlineStr">
        <is>
          <t>Hmm? I don't recognize any
of your faces... Who are|you...?</t>
        </is>
      </c>
      <c r="D665" s="6" t="inlineStr">
        <is>
          <t>あれっ？　見かけない顔だけど
キミたちは……？</t>
        </is>
      </c>
    </row>
    <row r="666">
      <c r="A666" s="5" t="inlineStr">
        <is>
          <t>6150_{"NpcNm":"CP_0005","QuestNm":"","Head":{"Type":-1,"Id":2066,"NpcId":2,"QuestId":0}}</t>
        </is>
      </c>
      <c r="B666" s="7" t="inlineStr">
        <is>
          <t>Oh, no one of any real importance...
|
I'm &lt;NAME=CP_0005&gt;, and this
is my band of adventurers!</t>
        </is>
      </c>
      <c r="C666" s="7" t="inlineStr">
        <is>
          <t>Oh, no one of any real
importance... I'm &lt;NAME=CP_0005&gt;, and|this is my band of
adventurers!</t>
        </is>
      </c>
      <c r="D666" s="6" t="inlineStr">
        <is>
          <t>名乗るほどの者でもないけど
&lt;NAME=CP_0005&gt;とその仲間たちだよ。</t>
        </is>
      </c>
    </row>
    <row r="667">
      <c r="A667" s="5" t="inlineStr">
        <is>
          <t>6151_{"NpcNm":"CP_0003","QuestNm":"","Head":{"Type":-1,"Id":2067,"NpcId":2,"QuestId":0}}</t>
        </is>
      </c>
      <c r="B667" s="7" t="inlineStr">
        <is>
          <t>All right, don't get carried away...</t>
        </is>
      </c>
      <c r="C667" s="7" t="inlineStr">
        <is>
          <t>All right, don't get
carried away...</t>
        </is>
      </c>
      <c r="D667" s="6" t="inlineStr">
        <is>
          <t xml:space="preserve">調子に乗らないで。
</t>
        </is>
      </c>
    </row>
    <row r="668">
      <c r="A668" s="5" t="inlineStr">
        <is>
          <t>6152_{"NpcNm":"CP_0003","QuestNm":"","Head":{"Type":-1,"Id":2068,"NpcId":2,"QuestId":0}}</t>
        </is>
      </c>
      <c r="B668" s="7" t="inlineStr">
        <is>
          <t>We are passing travelers.</t>
        </is>
      </c>
      <c r="C668" s="7" t="inlineStr">
        <is>
          <t>Chúng ta là passing
travelers.</t>
        </is>
      </c>
      <c r="D668" s="6" t="inlineStr">
        <is>
          <t xml:space="preserve">あたしたちは旅の者よ。
</t>
        </is>
      </c>
    </row>
    <row r="669">
      <c r="A669" s="5" t="inlineStr">
        <is>
          <t>6153_{"NpcNm":"CP_0003","QuestNm":"","Head":{"Type":-1,"Id":2069,"NpcId":2,"QuestId":0}}</t>
        </is>
      </c>
      <c r="B669" s="7" t="inlineStr">
        <is>
          <t>We heard the villagers had been
kidnapped by a monster, so we
came to help.</t>
        </is>
      </c>
      <c r="C669" s="7" t="inlineStr">
        <is>
          <t>We heard the villagers had
been kidnapped by a quái|vật, so we came to help.</t>
        </is>
      </c>
      <c r="D669" s="6" t="inlineStr">
        <is>
          <t>魔物にさらわれたと聞いて
助けに来たの。</t>
        </is>
      </c>
    </row>
    <row r="670">
      <c r="A670" s="5" t="inlineStr">
        <is>
          <t>6154_{"NpcNm":"NPC_27020","QuestNm":"","Head":{"Type":-1,"Id":2070,"NpcId":2,"QuestId":0}}</t>
        </is>
      </c>
      <c r="B670" s="7" t="inlineStr">
        <is>
          <t>I see... Thank you.</t>
        </is>
      </c>
      <c r="C670" s="7" t="inlineStr">
        <is>
          <t>I see... Thank you.</t>
        </is>
      </c>
      <c r="D670" s="6" t="inlineStr">
        <is>
          <t xml:space="preserve">そうか。ありがとう。
</t>
        </is>
      </c>
    </row>
    <row r="671">
      <c r="A671" s="5" t="inlineStr">
        <is>
          <t>6155_{"NpcNm":"NPC_27020","QuestNm":"","Head":{"Type":-1,"Id":2071,"NpcId":2,"QuestId":0}}</t>
        </is>
      </c>
      <c r="B671" s="7" t="inlineStr">
        <is>
          <t>I don't know what might have
happened if you hadn't shown up...</t>
        </is>
      </c>
      <c r="C671" s="7" t="inlineStr">
        <is>
          <t>I don't know what might
have happened if you hadn't|shown up...</t>
        </is>
      </c>
      <c r="D671" s="6" t="inlineStr">
        <is>
          <t>キミたちが来てくれなかったら
どうなっていたことか……。</t>
        </is>
      </c>
    </row>
    <row r="672">
      <c r="A672" s="5" t="inlineStr">
        <is>
          <t>6156_{"NpcNm":"NPC_27020","QuestNm":"","Head":{"Type":-1,"Id":2072,"NpcId":2,"QuestId":0}}</t>
        </is>
      </c>
      <c r="B672" s="7" t="inlineStr">
        <is>
          <t>I can't believe that monster waited
for the knighthood to be gone
before making its move...</t>
        </is>
      </c>
      <c r="C672" s="7" t="inlineStr">
        <is>
          <t>I can't believe that quái
vật waited for the|knighthood to be gone
before making its move...</t>
        </is>
      </c>
      <c r="D672" s="6" t="inlineStr">
        <is>
          <t>魔物のやつ、騎士団がいない隙を
わざわざ狙うなんて。</t>
        </is>
      </c>
    </row>
    <row r="673">
      <c r="A673" s="5" t="inlineStr">
        <is>
          <t>6157_{"NpcNm":"CP_0005","QuestNm":"","Head":{"Type":-1,"Id":2073,"NpcId":2,"QuestId":0}}</t>
        </is>
      </c>
      <c r="B673" s="7" t="inlineStr">
        <is>
          <t>The knighthood?</t>
        </is>
      </c>
      <c r="C673" s="7" t="inlineStr">
        <is>
          <t>The knighthood?</t>
        </is>
      </c>
      <c r="D673" s="6" t="inlineStr">
        <is>
          <t xml:space="preserve">騎士団？
</t>
        </is>
      </c>
    </row>
    <row r="674">
      <c r="A674" s="5" t="inlineStr">
        <is>
          <t>6158_{"NpcNm":"NPC_27020","QuestNm":"","Head":{"Type":-1,"Id":2074,"NpcId":2,"QuestId":0}}</t>
        </is>
      </c>
      <c r="B674" s="7" t="inlineStr">
        <is>
          <t>Yes, the knighthood. The knights
led by our beautiful princess!</t>
        </is>
      </c>
      <c r="C674" s="7" t="inlineStr">
        <is>
          <t>Yes, the knighthood. The
knights led by our|beautiful princess!</t>
        </is>
      </c>
      <c r="D674" s="6" t="inlineStr">
        <is>
          <t xml:space="preserve">我らの美しき姫が率いる騎士団だよ。
</t>
        </is>
      </c>
    </row>
    <row r="675">
      <c r="A675" s="5" t="inlineStr">
        <is>
          <t>6159_{"NpcNm":"","QuestNm":"","Head":{"Type":-1,"Id":2075,"NpcId":0,"QuestId":0}}</t>
        </is>
      </c>
      <c r="B675" s="7" t="inlineStr">
        <is>
          <t>Where are those knights now?</t>
        </is>
      </c>
      <c r="C675" s="7" t="inlineStr">
        <is>
          <t>Where are those knights
now?</t>
        </is>
      </c>
      <c r="D675" s="6" t="inlineStr">
        <is>
          <t>その騎士団はどこに？</t>
        </is>
      </c>
    </row>
    <row r="676">
      <c r="A676" s="5" t="inlineStr">
        <is>
          <t>6160_{"NpcNm":"","QuestNm":"","Head":{"Type":-1,"Id":2076,"NpcId":0,"QuestId":0}}</t>
        </is>
      </c>
      <c r="B676" s="7" t="inlineStr">
        <is>
          <t>Are they strong?</t>
        </is>
      </c>
      <c r="C676" s="7" t="inlineStr">
        <is>
          <t>Are they strong?</t>
        </is>
      </c>
      <c r="D676" s="6" t="inlineStr">
        <is>
          <t>その騎士団は強いのか？</t>
        </is>
      </c>
    </row>
    <row r="677">
      <c r="A677" s="5" t="inlineStr">
        <is>
          <t>6161_{"NpcNm":"NPC_27020","QuestNm":"","Head":{"Type":-1,"Id":2077,"NpcId":2,"QuestId":0}}</t>
        </is>
      </c>
      <c r="B677" s="7" t="inlineStr">
        <is>
          <t>They left the village to slay some
nearby monsters.</t>
        </is>
      </c>
      <c r="C677" s="7" t="inlineStr">
        <is>
          <t>They left the ngôi làng to
slay some nearby quái vật.</t>
        </is>
      </c>
      <c r="D677" s="6" t="inlineStr">
        <is>
          <t>近隣の魔物を退治するために
ちょっと村を離れているんだ。</t>
        </is>
      </c>
    </row>
    <row r="678">
      <c r="A678" s="5" t="inlineStr">
        <is>
          <t>6162_{"NpcNm":"CP_0003","QuestNm":"","Head":{"Type":-1,"Id":2078,"NpcId":2,"QuestId":0}}</t>
        </is>
      </c>
      <c r="B678" s="7" t="inlineStr">
        <is>
          <t>So it waited for them to be gone
before striking...</t>
        </is>
      </c>
      <c r="C678" s="7" t="inlineStr">
        <is>
          <t>So it waited for them to be
gone before striking...</t>
        </is>
      </c>
      <c r="D678" s="6" t="inlineStr">
        <is>
          <t xml:space="preserve">留守中を狙われたってことね。
</t>
        </is>
      </c>
    </row>
    <row r="679">
      <c r="A679" s="5" t="inlineStr">
        <is>
          <t>6163_{"NpcNm":"NPC_27020","QuestNm":"","Head":{"Type":-1,"Id":2079,"NpcId":2,"QuestId":0}}</t>
        </is>
      </c>
      <c r="B679" s="7" t="inlineStr">
        <is>
          <t>Of course. You might well say there
were none stronger!</t>
        </is>
      </c>
      <c r="C679" s="7" t="inlineStr">
        <is>
          <t>Of course. You might well
say there were none|stronger!</t>
        </is>
      </c>
      <c r="D679" s="6" t="inlineStr">
        <is>
          <t>もちろんさ。最強と言っても
いいぐらいだよ。</t>
        </is>
      </c>
    </row>
    <row r="680">
      <c r="A680" s="5" t="inlineStr">
        <is>
          <t>6164_{"NpcNm":"NPC_27020","QuestNm":"","Head":{"Type":-1,"Id":2080,"NpcId":2,"QuestId":0}}</t>
        </is>
      </c>
      <c r="B680" s="7" t="inlineStr">
        <is>
          <t>But they went to slay some nearby
monsters. They're away from the
village right now...</t>
        </is>
      </c>
      <c r="C680" s="7" t="inlineStr">
        <is>
          <t>But they went to slay some
nearby quái vật. They're|away from the ngôi làng
right now...</t>
        </is>
      </c>
      <c r="D680" s="6" t="inlineStr">
        <is>
          <t>でも、今は近隣の魔物を退治するために
村を離れているんだ。</t>
        </is>
      </c>
    </row>
    <row r="681">
      <c r="A681" s="5" t="inlineStr">
        <is>
          <t>6165_{"NpcNm":"CP_0004","QuestNm":"","Head":{"Type":-1,"Id":2081,"NpcId":2,"QuestId":0}}</t>
        </is>
      </c>
      <c r="B681" s="7" t="inlineStr">
        <is>
          <t>So that's why it chose to strike
now...</t>
        </is>
      </c>
      <c r="C681" s="7" t="inlineStr">
        <is>
          <t>So that's why it chose to
strike now...</t>
        </is>
      </c>
      <c r="D681" s="6" t="inlineStr">
        <is>
          <t xml:space="preserve">その隙をつかれたってわけか。
</t>
        </is>
      </c>
    </row>
    <row r="682">
      <c r="A682" s="5" t="inlineStr">
        <is>
          <t>6166_{"NpcNm":"NPC_27020","QuestNm":"","Head":{"Type":-1,"Id":2082,"NpcId":2,"QuestId":0}}</t>
        </is>
      </c>
      <c r="B682" s="7" t="inlineStr">
        <is>
          <t>The monsters are definitely
becoming more cunning!</t>
        </is>
      </c>
      <c r="C682" s="7" t="inlineStr">
        <is>
          <t>The quái vật are definitely
becoming more cunning!</t>
        </is>
      </c>
      <c r="D682" s="6" t="inlineStr">
        <is>
          <t>まったく、最近の魔物は
妙にずる賢くなってきているよ。</t>
        </is>
      </c>
    </row>
    <row r="683">
      <c r="A683" s="5" t="inlineStr">
        <is>
          <t>6167_{"NpcNm":"NPC_27020","QuestNm":"","Head":{"Type":-1,"Id":2083,"NpcId":2,"QuestId":0}}</t>
        </is>
      </c>
      <c r="B683" s="7" t="inlineStr">
        <is>
          <t>It's not like before at all...</t>
        </is>
      </c>
      <c r="C683" s="7" t="inlineStr">
        <is>
          <t>It's not like before at
all...</t>
        </is>
      </c>
      <c r="D683" s="6" t="inlineStr">
        <is>
          <t xml:space="preserve">以前とは大違いだ。
</t>
        </is>
      </c>
    </row>
    <row r="684">
      <c r="A684" s="5" t="inlineStr">
        <is>
          <t>6168_{"NpcNm":"NPC_27020","QuestNm":"","Head":{"Type":-1,"Id":2084,"NpcId":2,"QuestId":0}}</t>
        </is>
      </c>
      <c r="B684" s="7" t="inlineStr">
        <is>
          <t>Perhaps this can be the theme for
my next research project...</t>
        </is>
      </c>
      <c r="C684" s="7" t="inlineStr">
        <is>
          <t>Perhaps this can be the
theme for my next research|project...</t>
        </is>
      </c>
      <c r="D684" s="6" t="inlineStr">
        <is>
          <t>今後の研究課題として
ぼくも調べてみようかな。</t>
        </is>
      </c>
    </row>
    <row r="685">
      <c r="A685" s="5" t="inlineStr">
        <is>
          <t>6169_{"NpcNm":"NPC_27020","QuestNm":"","Head":{"Type":-1,"Id":2085,"NpcId":2,"QuestId":0}}</t>
        </is>
      </c>
      <c r="B685" s="7" t="inlineStr">
        <is>
          <t>Still, how did you find this place?</t>
        </is>
      </c>
      <c r="C685" s="7" t="inlineStr">
        <is>
          <t>Still, how did you find
this place?</t>
        </is>
      </c>
      <c r="D685" s="6" t="inlineStr">
        <is>
          <t>それにしても、キミたち
よくここがわかったね？</t>
        </is>
      </c>
    </row>
    <row r="686">
      <c r="A686" s="5" t="inlineStr">
        <is>
          <t>6170_{"NpcNm":"CP_0002","QuestNm":"","Head":{"Type":-1,"Id":2086,"NpcId":2,"QuestId":0}}</t>
        </is>
      </c>
      <c r="B686" s="7" t="inlineStr">
        <is>
          <t>A little boy back in the village told
us... We didn't ask his name.</t>
        </is>
      </c>
      <c r="C686" s="7" t="inlineStr">
        <is>
          <t>A little boy back in the
ngôi làng told us... We|didn't ask his name.</t>
        </is>
      </c>
      <c r="D686" s="6" t="inlineStr">
        <is>
          <t>名前は聞きませんでしたが、
村の男の子が教えてくれたんです。</t>
        </is>
      </c>
    </row>
    <row r="687">
      <c r="A687" s="5" t="inlineStr">
        <is>
          <t>6171_{"NpcNm":"NPC_27020","QuestNm":"","Head":{"Type":-1,"Id":2087,"NpcId":2,"QuestId":0}}</t>
        </is>
      </c>
      <c r="B687" s="7" t="inlineStr">
        <is>
          <t>A little boy?</t>
        </is>
      </c>
      <c r="C687" s="7" t="inlineStr">
        <is>
          <t>A little boy?</t>
        </is>
      </c>
      <c r="D687" s="6" t="inlineStr">
        <is>
          <t xml:space="preserve">男の子……？
</t>
        </is>
      </c>
    </row>
    <row r="688">
      <c r="A688" s="5" t="inlineStr">
        <is>
          <t>6172_{"NpcNm":"NPC_27020","QuestNm":"","Head":{"Type":-1,"Id":2088,"NpcId":2,"QuestId":0}}</t>
        </is>
      </c>
      <c r="B688" s="7" t="inlineStr">
        <is>
          <t>That's strange... I thought all the
children were brought here...</t>
        </is>
      </c>
      <c r="C688" s="7" t="inlineStr">
        <is>
          <t>That's strange... I thought
all the children were|brought here...</t>
        </is>
      </c>
      <c r="D688" s="6" t="inlineStr">
        <is>
          <t>妙だな。村の子供はみんなここに
運ばれたと思ったんだが……。</t>
        </is>
      </c>
    </row>
    <row r="689">
      <c r="A689" s="5" t="inlineStr">
        <is>
          <t>6173_{"NpcNm":"NPC_27020","QuestNm":"","Head":{"Type":-1,"Id":2089,"NpcId":2,"QuestId":0}}</t>
        </is>
      </c>
      <c r="B689" s="7" t="inlineStr">
        <is>
          <t>I suppose one of them must have
managed to escape...</t>
        </is>
      </c>
      <c r="C689" s="7" t="inlineStr">
        <is>
          <t>I suppose one of them must
have managed to escape...</t>
        </is>
      </c>
      <c r="D689" s="6" t="inlineStr">
        <is>
          <t xml:space="preserve">誰か無事に逃げ出せたのかな……。
</t>
        </is>
      </c>
    </row>
    <row r="690">
      <c r="A690" s="5" t="inlineStr">
        <is>
          <t>6174_{"NpcNm":"CP_0004","QuestNm":"","Head":{"Type":-1,"Id":2090,"NpcId":2,"QuestId":0}}</t>
        </is>
      </c>
      <c r="B690" s="7" t="inlineStr">
        <is>
          <t>Anyway, you need to get outta here
before more monsters get here.</t>
        </is>
      </c>
      <c r="C690" s="7" t="inlineStr">
        <is>
          <t>Anyway, you need to get
outta here before more quái|vật get here.</t>
        </is>
      </c>
      <c r="D690" s="6" t="inlineStr">
        <is>
          <t>とにかく、魔物が戻らないうちに
あんたは逃げな。</t>
        </is>
      </c>
    </row>
    <row r="691">
      <c r="A691" s="5" t="inlineStr">
        <is>
          <t>6175_{"NpcNm":"CP_0004","QuestNm":"","Head":{"Type":-1,"Id":2091,"NpcId":2,"QuestId":0}}</t>
        </is>
      </c>
      <c r="B691" s="7" t="inlineStr">
        <is>
          <t>We'll handle the rest.</t>
        </is>
      </c>
      <c r="C691" s="7" t="inlineStr">
        <is>
          <t>We'll handle the rest.</t>
        </is>
      </c>
      <c r="D691" s="6" t="inlineStr">
        <is>
          <t xml:space="preserve">あとは俺たちが何とかする。
</t>
        </is>
      </c>
    </row>
    <row r="692">
      <c r="A692" s="5" t="inlineStr">
        <is>
          <t>6176_{"NpcNm":"NPC_27020","QuestNm":"","Head":{"Type":-1,"Id":2092,"NpcId":2,"QuestId":0}}</t>
        </is>
      </c>
      <c r="B692" s="7" t="inlineStr">
        <is>
          <t>I spend all my time in the village
studying old texts, you see, so I'm
hopeless at fighting...</t>
        </is>
      </c>
      <c r="C692" s="7" t="inlineStr">
        <is>
          <t>I spend all my thời gian in
the ngôi làng studying old|texts, you see, so I'm
hopeless at fighting...</t>
        </is>
      </c>
      <c r="D692" s="6" t="inlineStr">
        <is>
          <t>村で古い書物の研究ばかりしているから
戦いは、からっきしでね。</t>
        </is>
      </c>
    </row>
    <row r="693">
      <c r="A693" s="5" t="inlineStr">
        <is>
          <t>6177_{"NpcNm":"NPC_27020","QuestNm":"","Head":{"Type":-1,"Id":2093,"NpcId":2,"QuestId":0}}</t>
        </is>
      </c>
      <c r="B693" s="7" t="inlineStr">
        <is>
          <t>So thanks... I'll leave it to you.
See you later!</t>
        </is>
      </c>
      <c r="C693" s="7" t="inlineStr">
        <is>
          <t>So thanks... I'll leave it
to you. See you later!</t>
        </is>
      </c>
      <c r="D693" s="6" t="inlineStr">
        <is>
          <t>ありがたくそうさせてもらうよ。
それじゃ、また。</t>
        </is>
      </c>
    </row>
    <row r="694">
      <c r="A694" s="5" t="inlineStr">
        <is>
          <t>6178_{"NpcNm":"CP_0003","QuestNm":"","Head":{"Type":-1,"Id":2094,"NpcId":2,"QuestId":0}}</t>
        </is>
      </c>
      <c r="B694" s="7" t="inlineStr">
        <is>
          <t>Over there!
I can see another one...</t>
        </is>
      </c>
      <c r="C694" s="7" t="inlineStr">
        <is>
          <t>Over there! I can see
another one...</t>
        </is>
      </c>
      <c r="D694" s="6" t="inlineStr">
        <is>
          <t>見つけた。
あそこにも人がいるわ。</t>
        </is>
      </c>
    </row>
    <row r="695">
      <c r="A695" s="5" t="inlineStr">
        <is>
          <t>6179_{"NpcNm":"CP_0004","QuestNm":"","Head":{"Type":-1,"Id":2095,"NpcId":2,"QuestId":0}}</t>
        </is>
      </c>
      <c r="B695" s="7" t="inlineStr">
        <is>
          <t>Just wait there, we'll save ya!</t>
        </is>
      </c>
      <c r="C695" s="7" t="inlineStr">
        <is>
          <t>Just wait there, we'll save
ya!</t>
        </is>
      </c>
      <c r="D695" s="6" t="inlineStr">
        <is>
          <t>待ってろよ！
今助けてやるかな！</t>
        </is>
      </c>
    </row>
    <row r="696">
      <c r="A696" s="5" t="inlineStr">
        <is>
          <t>6180_{"NpcNm":"NPC_27030","QuestNm":"","Head":{"Type":-1,"Id":2096,"NpcId":2,"QuestId":0}}</t>
        </is>
      </c>
      <c r="B696" s="7" t="inlineStr">
        <is>
          <t>Are you from the knighthood...?</t>
        </is>
      </c>
      <c r="C696" s="7" t="inlineStr">
        <is>
          <t>Are you from the
knighthood...?</t>
        </is>
      </c>
      <c r="D696" s="6" t="inlineStr">
        <is>
          <t xml:space="preserve">あなたたち、騎士団の人……
</t>
        </is>
      </c>
    </row>
    <row r="697">
      <c r="A697" s="5" t="inlineStr">
        <is>
          <t>6181_{"NpcNm":"NPC_27030","QuestNm":"","Head":{"Type":-1,"Id":2097,"NpcId":2,"QuestId":0}}</t>
        </is>
      </c>
      <c r="B697" s="7" t="inlineStr">
        <is>
          <t>No, it appears not...</t>
        </is>
      </c>
      <c r="C697" s="7" t="inlineStr">
        <is>
          <t>No, it appears not...</t>
        </is>
      </c>
      <c r="D697" s="6" t="inlineStr">
        <is>
          <t xml:space="preserve">……ではなさそうね。
</t>
        </is>
      </c>
    </row>
    <row r="698">
      <c r="A698" s="5" t="inlineStr">
        <is>
          <t>6182_{"NpcNm":"NPC_27030","QuestNm":"","Head":{"Type":-1,"Id":2098,"NpcId":2,"QuestId":0}}</t>
        </is>
      </c>
      <c r="B698" s="7" t="inlineStr">
        <is>
          <t>You're so brave, I was just sure
you were from the knighthood!</t>
        </is>
      </c>
      <c r="C698" s="7" t="inlineStr">
        <is>
          <t>You're so brave, I was just
sure you were from the|knighthood!</t>
        </is>
      </c>
      <c r="D698" s="6" t="inlineStr">
        <is>
          <t>勇敢だからてっきり
騎士団だと思ったわ。</t>
        </is>
      </c>
    </row>
    <row r="699">
      <c r="A699" s="5" t="inlineStr">
        <is>
          <t>6183_{"NpcNm":"CP_0004","QuestNm":"","Head":{"Type":-1,"Id":2099,"NpcId":2,"QuestId":0}}</t>
        </is>
      </c>
      <c r="B699" s="7" t="inlineStr">
        <is>
          <t>No, we're just travelers.</t>
        </is>
      </c>
      <c r="C699" s="7" t="inlineStr">
        <is>
          <t>No, we're just travelers.</t>
        </is>
      </c>
      <c r="D699" s="6" t="inlineStr">
        <is>
          <t xml:space="preserve">俺たちは旅の者だ。
</t>
        </is>
      </c>
    </row>
    <row r="700">
      <c r="A700" s="5" t="inlineStr">
        <is>
          <t>6184_{"NpcNm":"CP_0004","QuestNm":"","Head":{"Type":-1,"Id":2100,"NpcId":2,"QuestId":0}}</t>
        </is>
      </c>
      <c r="B700" s="7" t="inlineStr">
        <is>
          <t>We ended up comin' here to help
you purely by chance...</t>
        </is>
      </c>
      <c r="C700" s="7" t="inlineStr">
        <is>
          <t>We ended up comin' here to
help you purely by|chance...</t>
        </is>
      </c>
      <c r="D700" s="6" t="inlineStr">
        <is>
          <t>助けに来たのはあくまでも
成り行きでね。</t>
        </is>
      </c>
    </row>
    <row r="701">
      <c r="A701" s="5" t="inlineStr">
        <is>
          <t>6185_{"NpcNm":"NPC_27030","QuestNm":"","Head":{"Type":-1,"Id":2101,"NpcId":2,"QuestId":0}}</t>
        </is>
      </c>
      <c r="B701" s="7" t="inlineStr">
        <is>
          <t>Well, even if it was by chance, I'm
very grateful to you for having
rescued me!</t>
        </is>
      </c>
      <c r="C701" s="7" t="inlineStr">
        <is>
          <t>Well, even if it was by
chance, I'm very grateful|to you for having rescued
me!</t>
        </is>
      </c>
      <c r="D701" s="6" t="inlineStr">
        <is>
          <t>成り行きでも助けてくれたんだし
心から感謝してるわ。</t>
        </is>
      </c>
    </row>
    <row r="702">
      <c r="A702" s="5" t="inlineStr">
        <is>
          <t>6186_{"NpcNm":"","QuestNm":"","Head":{"Type":-1,"Id":2102,"NpcId":0,"QuestId":0}}</t>
        </is>
      </c>
      <c r="B702" s="7" t="inlineStr">
        <is>
          <t>Are you injured?</t>
        </is>
      </c>
      <c r="C702" s="7" t="inlineStr">
        <is>
          <t>Are you injured?</t>
        </is>
      </c>
      <c r="D702" s="6" t="inlineStr">
        <is>
          <t>ケガはないか？</t>
        </is>
      </c>
    </row>
    <row r="703">
      <c r="A703" s="5" t="inlineStr">
        <is>
          <t>6187_{"NpcNm":"","QuestNm":"","Head":{"Type":-1,"Id":2103,"NpcId":0,"QuestId":0}}</t>
        </is>
      </c>
      <c r="B703" s="7" t="inlineStr">
        <is>
          <t>Will you be all right by yourself?</t>
        </is>
      </c>
      <c r="C703" s="7" t="inlineStr">
        <is>
          <t>Will you be all right by
yourself?</t>
        </is>
      </c>
      <c r="D703" s="6" t="inlineStr">
        <is>
          <t>ひとりで戻れるか？</t>
        </is>
      </c>
    </row>
    <row r="704">
      <c r="A704" s="5" t="inlineStr">
        <is>
          <t>6188_{"NpcNm":"NPC_27030","QuestNm":"","Head":{"Type":-1,"Id":2104,"NpcId":2,"QuestId":0}}</t>
        </is>
      </c>
      <c r="B704" s="7" t="inlineStr">
        <is>
          <t>No, I'm not injured.</t>
        </is>
      </c>
      <c r="C704" s="7" t="inlineStr">
        <is>
          <t>No, I'm not injured.</t>
        </is>
      </c>
      <c r="D704" s="6" t="inlineStr">
        <is>
          <t xml:space="preserve">ケガなんてしてないわ。
</t>
        </is>
      </c>
    </row>
    <row r="705">
      <c r="A705" s="5" t="inlineStr">
        <is>
          <t>6189_{"NpcNm":"NPC_27030","QuestNm":"","Head":{"Type":-1,"Id":2105,"NpcId":2,"QuestId":0}}</t>
        </is>
      </c>
      <c r="B705" s="7" t="inlineStr">
        <is>
          <t>I think maybe those monsters
were keeping us as food reserves...</t>
        </is>
      </c>
      <c r="C705" s="7" t="inlineStr">
        <is>
          <t>I think maybe those quái
vật were keeping us as food|reserves...</t>
        </is>
      </c>
      <c r="D705" s="6" t="inlineStr">
        <is>
          <t>あの魔物、あたしたちを
保存食にするつもりだったのかも。</t>
        </is>
      </c>
    </row>
    <row r="706">
      <c r="A706" s="5" t="inlineStr">
        <is>
          <t>6190_{"NpcNm":"NPC_27030","QuestNm":"","Head":{"Type":-1,"Id":2106,"NpcId":2,"QuestId":0}}</t>
        </is>
      </c>
      <c r="B706" s="7" t="inlineStr">
        <is>
          <t>They didn't lay a finger on us.</t>
        </is>
      </c>
      <c r="C706" s="7" t="inlineStr">
        <is>
          <t>They didn't lay a finger on
us.</t>
        </is>
      </c>
      <c r="D706" s="6" t="inlineStr">
        <is>
          <t xml:space="preserve">全然、手を出してこなかったし。
</t>
        </is>
      </c>
    </row>
    <row r="707">
      <c r="A707" s="5" t="inlineStr">
        <is>
          <t>6191_{"NpcNm":"CP_0003","QuestNm":"","Head":{"Type":-1,"Id":2107,"NpcId":2,"QuestId":0}}</t>
        </is>
      </c>
      <c r="B707" s="7" t="inlineStr">
        <is>
          <t>If that's true, these must be pretty
intelligent monsters. I can hardly
believe it...</t>
        </is>
      </c>
      <c r="C707" s="7" t="inlineStr">
        <is>
          <t>If that's true, these must
be pretty intelligent quái|vật. I can hardly believe
it...</t>
        </is>
      </c>
      <c r="D707" s="6" t="inlineStr">
        <is>
          <t>それが本当ならかなり知性の高い
魔物ね。信じがたいけど……。</t>
        </is>
      </c>
    </row>
    <row r="708">
      <c r="A708" s="5" t="inlineStr">
        <is>
          <t>6192_{"NpcNm":"NPC_27030","QuestNm":"","Head":{"Type":-1,"Id":2108,"NpcId":2,"QuestId":0}}</t>
        </is>
      </c>
      <c r="B708" s="7" t="inlineStr">
        <is>
          <t>I've always dreamed of joining the
knighthood, and I keep myself
well trained...</t>
        </is>
      </c>
      <c r="C708" s="7" t="inlineStr">
        <is>
          <t>I've always dreamed of
joining the knighthood, and|I keep myself well
trained...</t>
        </is>
      </c>
      <c r="D708" s="6" t="inlineStr">
        <is>
          <t>あたし、いつか騎士団に入りたくて
普段から鍛えていたのに……。</t>
        </is>
      </c>
    </row>
    <row r="709">
      <c r="A709" s="5" t="inlineStr">
        <is>
          <t>6193_{"NpcNm":"NPC_27030","QuestNm":"","Head":{"Type":-1,"Id":2109,"NpcId":2,"QuestId":0}}</t>
        </is>
      </c>
      <c r="B709" s="7" t="inlineStr">
        <is>
          <t>But I didn't stand a chance against
those monsters! It was SO
frustrating!</t>
        </is>
      </c>
      <c r="C709" s="7" t="inlineStr">
        <is>
          <t>But I didn't stand a chance
against those quái vật! It|was SO frustrating!</t>
        </is>
      </c>
      <c r="D709" s="6" t="inlineStr">
        <is>
          <t>魔物に遅れを取ったなんて悔しい。
不覚もいいとこだわ。</t>
        </is>
      </c>
    </row>
    <row r="710">
      <c r="A710" s="5" t="inlineStr">
        <is>
          <t>6194_{"NpcNm":"NPC_27030","QuestNm":"","Head":{"Type":-1,"Id":2110,"NpcId":2,"QuestId":0}}</t>
        </is>
      </c>
      <c r="B710" s="7" t="inlineStr">
        <is>
          <t>Oh, yes! Don't worry about me! I
may not look it, but I can hold my
own.</t>
        </is>
      </c>
      <c r="C710" s="7" t="inlineStr">
        <is>
          <t>Oh, yes! Don't worry about
me! I may not look it, but|I can hold my own.</t>
        </is>
      </c>
      <c r="D710" s="6" t="inlineStr">
        <is>
          <t>心配しないで。
これでも腕には自信があるの。</t>
        </is>
      </c>
    </row>
    <row r="711">
      <c r="A711" s="5" t="inlineStr">
        <is>
          <t>6195_{"NpcNm":"NPC_27030","QuestNm":"","Head":{"Type":-1,"Id":2111,"NpcId":2,"QuestId":0}}</t>
        </is>
      </c>
      <c r="B711" s="7" t="inlineStr">
        <is>
          <t>One day I want to join the
knighthood, so I keep myself
well trained!</t>
        </is>
      </c>
      <c r="C711" s="7" t="inlineStr">
        <is>
          <t>One day I want to join the
knighthood, so I keep|myself well trained!</t>
        </is>
      </c>
      <c r="D711" s="6" t="inlineStr">
        <is>
          <t>いつか騎士団に入ろうと思って
それなりに鍛えているから。</t>
        </is>
      </c>
    </row>
    <row r="712">
      <c r="A712" s="5" t="inlineStr">
        <is>
          <t>6196_{"NpcNm":"CP_0002","QuestNm":"","Head":{"Type":-1,"Id":2112,"NpcId":2,"QuestId":0}}</t>
        </is>
      </c>
      <c r="B712" s="7" t="inlineStr">
        <is>
          <t>Anyway, I'm glad you weren't
injured.</t>
        </is>
      </c>
      <c r="C712" s="7" t="inlineStr">
        <is>
          <t>Anyway, I'm glad you
weren't injured.</t>
        </is>
      </c>
      <c r="D712" s="6" t="inlineStr">
        <is>
          <t>とにかくケガもなく、
無事で何よりでした。</t>
        </is>
      </c>
    </row>
    <row r="713">
      <c r="A713" s="5" t="inlineStr">
        <is>
          <t>6197_{"NpcNm":"NPC_27030","QuestNm":"","Head":{"Type":-1,"Id":2113,"NpcId":2,"QuestId":0}}</t>
        </is>
      </c>
      <c r="B713" s="7" t="inlineStr">
        <is>
          <t>Yes... After they captured us, the
monsters didn't touch us, you see.</t>
        </is>
      </c>
      <c r="C713" s="7" t="inlineStr">
        <is>
          <t>Yes... After they captured
us, the quái vật didn't|touch us, you see.</t>
        </is>
      </c>
      <c r="D713" s="6" t="inlineStr">
        <is>
          <t>そうね。あの魔物はあれ以上、
襲ってこなかったし。</t>
        </is>
      </c>
    </row>
    <row r="714">
      <c r="A714" s="5" t="inlineStr">
        <is>
          <t>6198_{"NpcNm":"NPC_27030","QuestNm":"","Head":{"Type":-1,"Id":2114,"NpcId":2,"QuestId":0}}</t>
        </is>
      </c>
      <c r="B714" s="7" t="inlineStr">
        <is>
          <t>I think perhaps they were planning
on keeping us as food reserves.</t>
        </is>
      </c>
      <c r="C714" s="7" t="inlineStr">
        <is>
          <t>I think perhaps they were
planning on keeping us as|food reserves.</t>
        </is>
      </c>
      <c r="D714" s="6" t="inlineStr">
        <is>
          <t>もしかすると、あたしたちを
保存食にするつもりだったのかも。</t>
        </is>
      </c>
    </row>
    <row r="715">
      <c r="A715" s="5" t="inlineStr">
        <is>
          <t>6199_{"NpcNm":"CP_0003","QuestNm":"","Head":{"Type":-1,"Id":2115,"NpcId":2,"QuestId":0}}</t>
        </is>
      </c>
      <c r="B715" s="7" t="inlineStr">
        <is>
          <t>If that's true, these must be pretty
intelligent monsters. I can hardly
believe it...</t>
        </is>
      </c>
      <c r="C715" s="7" t="inlineStr">
        <is>
          <t>If that's true, these must
be pretty intelligent quái|vật. I can hardly believe
it...</t>
        </is>
      </c>
      <c r="D715" s="6" t="inlineStr">
        <is>
          <t>それが本当ならかなり知性の高い
魔物ね。信じがたいけど……。</t>
        </is>
      </c>
    </row>
    <row r="716">
      <c r="A716" s="5" t="inlineStr">
        <is>
          <t>6200_{"NpcNm":"NPC_27030","QuestNm":"","Head":{"Type":-1,"Id":2116,"NpcId":2,"QuestId":0}}</t>
        </is>
      </c>
      <c r="B716" s="7" t="inlineStr">
        <is>
          <t>Anyway, I won't get in your way
any further.</t>
        </is>
      </c>
      <c r="C716" s="7" t="inlineStr">
        <is>
          <t>Anyway, I won't get in your
way any further.</t>
        </is>
      </c>
      <c r="D716" s="6" t="inlineStr">
        <is>
          <t>これ以上、あなたたちに
迷惑はかけないわ。</t>
        </is>
      </c>
    </row>
    <row r="717">
      <c r="A717" s="5" t="inlineStr">
        <is>
          <t>6201_{"NpcNm":"NPC_27030","QuestNm":"","Head":{"Type":-1,"Id":2117,"NpcId":2,"QuestId":0}}</t>
        </is>
      </c>
      <c r="B717" s="7" t="inlineStr">
        <is>
          <t>There's no need to worry, I can get
back by myself!</t>
        </is>
      </c>
      <c r="C717" s="7" t="inlineStr">
        <is>
          <t>There's no need to worry, I
can get back by myself!</t>
        </is>
      </c>
      <c r="D717" s="6" t="inlineStr">
        <is>
          <t xml:space="preserve">ひとりで戻れるから大丈夫よ。
</t>
        </is>
      </c>
    </row>
    <row r="718">
      <c r="A718" s="5" t="inlineStr">
        <is>
          <t>6202_{"NpcNm":"CP_0004","QuestNm":"","Head":{"Type":-1,"Id":2118,"NpcId":2,"QuestId":0}}</t>
        </is>
      </c>
      <c r="B718" s="7" t="inlineStr">
        <is>
          <t>You've certainly got guts, miss.</t>
        </is>
      </c>
      <c r="C718" s="7" t="inlineStr">
        <is>
          <t>You've certainly got guts,
miss.</t>
        </is>
      </c>
      <c r="D718" s="6" t="inlineStr">
        <is>
          <t>さすがは騎士団を
志願するだけのことはあるな。</t>
        </is>
      </c>
    </row>
    <row r="719">
      <c r="A719" s="5" t="inlineStr">
        <is>
          <t>6203_{"NpcNm":"CP_0004","QuestNm":"","Head":{"Type":-1,"Id":2119,"NpcId":2,"QuestId":0}}</t>
        </is>
      </c>
      <c r="B719" s="7" t="inlineStr">
        <is>
          <t>Just what you'd expect from an
aspirin' knight, eh?</t>
        </is>
      </c>
      <c r="C719" s="7" t="inlineStr">
        <is>
          <t>Just what you'd expect from
an aspirin' hiệp sĩ, eh?</t>
        </is>
      </c>
      <c r="D719" s="6" t="inlineStr">
        <is>
          <t xml:space="preserve">たいした度胸だ。
</t>
        </is>
      </c>
    </row>
    <row r="720">
      <c r="A720" s="5" t="inlineStr">
        <is>
          <t>6204_{"NpcNm":"NPC_27030","QuestNm":"","Head":{"Type":-1,"Id":2120,"NpcId":2,"QuestId":0}}</t>
        </is>
      </c>
      <c r="B720" s="7" t="inlineStr">
        <is>
          <t>If you come to our village, you
should ask after the knighthood.</t>
        </is>
      </c>
      <c r="C720" s="7" t="inlineStr">
        <is>
          <t>If you come to our ngôi
làng, you should ask after|the knighthood.</t>
        </is>
      </c>
      <c r="D720" s="6" t="inlineStr">
        <is>
          <t>いつか村に来ることがあったら
騎士団を訪ねてみるといいわ。</t>
        </is>
      </c>
    </row>
    <row r="721">
      <c r="A721" s="5" t="inlineStr">
        <is>
          <t>6205_{"NpcNm":"NPC_27030","QuestNm":"","Head":{"Type":-1,"Id":2121,"NpcId":2,"QuestId":0}}</t>
        </is>
      </c>
      <c r="B721" s="7" t="inlineStr">
        <is>
          <t>Their leader is an amazing woman!</t>
        </is>
      </c>
      <c r="C721" s="7" t="inlineStr">
        <is>
          <t>Their leader is an amazing
woman!</t>
        </is>
      </c>
      <c r="D721" s="6" t="inlineStr">
        <is>
          <t>とっても素敵な女性が
指揮を執っているから。</t>
        </is>
      </c>
    </row>
    <row r="722">
      <c r="A722" s="5" t="inlineStr">
        <is>
          <t>6206_{"NpcNm":"NPC_27030","QuestNm":"","Head":{"Type":-1,"Id":2122,"NpcId":2,"QuestId":0}}</t>
        </is>
      </c>
      <c r="B722" s="7" t="inlineStr">
        <is>
          <t>Anyway...take care!</t>
        </is>
      </c>
      <c r="C722" s="7" t="inlineStr">
        <is>
          <t>Anyway...take care!</t>
        </is>
      </c>
      <c r="D722" s="6" t="inlineStr">
        <is>
          <t xml:space="preserve">じゃあ、気をつけてね！
</t>
        </is>
      </c>
    </row>
    <row r="723">
      <c r="A723" s="5" t="inlineStr">
        <is>
          <t>6207_{"NpcNm":"CP_0003","QuestNm":"","Head":{"Type":-1,"Id":2123,"NpcId":2,"QuestId":0}}</t>
        </is>
      </c>
      <c r="B723" s="7" t="inlineStr">
        <is>
          <t>Think that's all of them?</t>
        </is>
      </c>
      <c r="C723" s="7" t="inlineStr">
        <is>
          <t>Think that's all of them?</t>
        </is>
      </c>
      <c r="D723" s="6" t="inlineStr">
        <is>
          <t xml:space="preserve">他にもいるかしら？
</t>
        </is>
      </c>
    </row>
    <row r="724">
      <c r="A724" s="5" t="inlineStr">
        <is>
          <t>6208_{"NpcNm":"CP_0004","QuestNm":"","Head":{"Type":-1,"Id":2124,"NpcId":2,"QuestId":0}}</t>
        </is>
      </c>
      <c r="B724" s="7" t="inlineStr">
        <is>
          <t>Who knows... We still don't seem
to have reached the deepest part of
this cave...</t>
        </is>
      </c>
      <c r="C724" s="7" t="inlineStr">
        <is>
          <t>Who knows... We still don't
seem to have reached the|deepest part of this
cave...</t>
        </is>
      </c>
      <c r="D724" s="6" t="inlineStr">
        <is>
          <t xml:space="preserve">まだ奥があるみたいだぜ。
</t>
        </is>
      </c>
    </row>
    <row r="725">
      <c r="A725" s="5" t="inlineStr">
        <is>
          <t>6209_{"NpcNm":"CP_0005","QuestNm":"","Head":{"Type":-1,"Id":2125,"NpcId":2,"QuestId":0}}</t>
        </is>
      </c>
      <c r="B725" s="7" t="inlineStr">
        <is>
          <t>Some base they've got here...
I wish our village was this secure!</t>
        </is>
      </c>
      <c r="C725" s="7" t="inlineStr">
        <is>
          <t>Some base they've got
here... I wish our ngôi|làng was this secure!</t>
        </is>
      </c>
      <c r="D725" s="6" t="inlineStr">
        <is>
          <t xml:space="preserve">立派な根城で羨ましいや。
</t>
        </is>
      </c>
    </row>
    <row r="726">
      <c r="A726" s="5" t="inlineStr">
        <is>
          <t>6210_{"NpcNm":"CP_0002","QuestNm":"","Head":{"Type":-1,"Id":2126,"NpcId":2,"QuestId":0}}</t>
        </is>
      </c>
      <c r="B726" s="7" t="inlineStr">
        <is>
          <t>Let's keep going.</t>
        </is>
      </c>
      <c r="C726" s="7" t="inlineStr">
        <is>
          <t>Let's keep going.</t>
        </is>
      </c>
      <c r="D726" s="6" t="inlineStr">
        <is>
          <t xml:space="preserve">行きましょう。
</t>
        </is>
      </c>
    </row>
    <row r="727">
      <c r="A727" s="5" t="inlineStr">
        <is>
          <t>6211_{"NpcNm":"CP_0004","QuestNm":"","Head":{"Type":-1,"Id":2127,"NpcId":2,"QuestId":0}}</t>
        </is>
      </c>
      <c r="B727" s="7" t="inlineStr">
        <is>
          <t>Hey! Aren't you that boy from the
village!?</t>
        </is>
      </c>
      <c r="C727" s="7" t="inlineStr">
        <is>
          <t>Hey! Aren't you that boy
from the ngôi làng!?</t>
        </is>
      </c>
      <c r="D727" s="6" t="inlineStr">
        <is>
          <t>お前……
村にいた少年か！？</t>
        </is>
      </c>
    </row>
    <row r="728">
      <c r="A728" s="5" t="inlineStr">
        <is>
          <t>6212_{"NpcNm":"CP_0004","QuestNm":"","Head":{"Type":-1,"Id":2128,"NpcId":2,"QuestId":0}}</t>
        </is>
      </c>
      <c r="B728" s="7" t="inlineStr">
        <is>
          <t>What are you doin' here!? We told
you to stay hidden...</t>
        </is>
      </c>
      <c r="C728" s="7" t="inlineStr">
        <is>
          <t>What are you doin' here!?
We told you to stay|hidden...</t>
        </is>
      </c>
      <c r="D728" s="6" t="inlineStr">
        <is>
          <t>おいおい、どうしてここにいる？
隠れてろって言ったろうが。</t>
        </is>
      </c>
    </row>
    <row r="729">
      <c r="A729" s="5" t="inlineStr">
        <is>
          <t>6213_{"NpcNm":"CP_0003","QuestNm":"","Head":{"Type":-1,"Id":2129,"NpcId":2,"QuestId":0}}</t>
        </is>
      </c>
      <c r="B729" s="7" t="inlineStr">
        <is>
          <t>You weren't brought here after we
left the village, were you?</t>
        </is>
      </c>
      <c r="C729" s="7" t="inlineStr">
        <is>
          <t>You weren't brought here
after we left the ngôi|làng, were you?</t>
        </is>
      </c>
      <c r="D729" s="6" t="inlineStr">
        <is>
          <t>もしかして、
別れた後に連れて来られたの？</t>
        </is>
      </c>
    </row>
    <row r="730">
      <c r="A730" s="5" t="inlineStr">
        <is>
          <t>6214_{"NpcNm":"CP_0002","QuestNm":"","Head":{"Type":-1,"Id":2130,"NpcId":2,"QuestId":0}}</t>
        </is>
      </c>
      <c r="B730" s="7" t="inlineStr">
        <is>
          <t>Oh, dear! I'm so sorry for leaving
you alone...</t>
        </is>
      </c>
      <c r="C730" s="7" t="inlineStr">
        <is>
          <t>Oh, dear! I'm so sorry for
leaving you alone...</t>
        </is>
      </c>
      <c r="D730" s="6" t="inlineStr">
        <is>
          <t>そんな……！
ごめんね、ひとりにしちゃって。</t>
        </is>
      </c>
    </row>
    <row r="731">
      <c r="A731" s="5" t="inlineStr">
        <is>
          <t>6215_{"NpcNm":"CP_0002","QuestNm":"","Head":{"Type":-1,"Id":2131,"NpcId":2,"QuestId":0}}</t>
        </is>
      </c>
      <c r="B731" s="7" t="inlineStr">
        <is>
          <t>You must have been so frightened...
Are you all right? You're not hurt,
are you?</t>
        </is>
      </c>
      <c r="C731" s="7" t="inlineStr">
        <is>
          <t>You must have been so
frightened... Are you all|right? You're not hurt, are
you?</t>
        </is>
      </c>
      <c r="D731" s="6" t="inlineStr">
        <is>
          <t>怖かったでしょう……。
大丈夫？　ケガはない？</t>
        </is>
      </c>
    </row>
    <row r="732">
      <c r="A732" s="5" t="inlineStr">
        <is>
          <t>6216_{"NpcNm":"NPC_10110","QuestNm":"","Head":{"Type":-1,"Id":2132,"NpcId":2,"QuestId":0}}</t>
        </is>
      </c>
      <c r="B732" s="7" t="inlineStr">
        <is>
          <t>You saved...everyone...</t>
        </is>
      </c>
      <c r="C732" s="7" t="inlineStr">
        <is>
          <t>You saved...everyone...</t>
        </is>
      </c>
      <c r="D732" s="6" t="inlineStr">
        <is>
          <t xml:space="preserve">みんなを……助けたんだね……。
</t>
        </is>
      </c>
    </row>
    <row r="733">
      <c r="A733" s="5" t="inlineStr">
        <is>
          <t>6217_{"NpcNm":"CP_0005","QuestNm":"","Head":{"Type":-1,"Id":2133,"NpcId":2,"QuestId":0}}</t>
        </is>
      </c>
      <c r="B733" s="7" t="inlineStr">
        <is>
          <t>I don't know about "everyone"...
Are there more people in here?</t>
        </is>
      </c>
      <c r="C733" s="7" t="inlineStr">
        <is>
          <t>I don't know about
"everyone"... Are there|more mọi người in here?</t>
        </is>
      </c>
      <c r="D733" s="6" t="inlineStr">
        <is>
          <t>全員かはわからないけど 
他にいるのかな？</t>
        </is>
      </c>
    </row>
    <row r="734">
      <c r="A734" s="5" t="inlineStr">
        <is>
          <t>6218_{"NpcNm":"NPC_10110","QuestNm":"","Head":{"Type":-1,"Id":2134,"NpcId":2,"QuestId":0}}</t>
        </is>
      </c>
      <c r="B734" s="7" t="inlineStr">
        <is>
          <t>......</t>
        </is>
      </c>
      <c r="C734" s="7" t="inlineStr">
        <is>
          <t>......</t>
        </is>
      </c>
      <c r="D734" s="6" t="inlineStr">
        <is>
          <t xml:space="preserve">…………。
</t>
        </is>
      </c>
    </row>
    <row r="735">
      <c r="A735" s="5" t="inlineStr">
        <is>
          <t>6219_{"NpcNm":"CP_0004","QuestNm":"","Head":{"Type":-1,"Id":2135,"NpcId":2,"QuestId":0}}</t>
        </is>
      </c>
      <c r="B735" s="7" t="inlineStr">
        <is>
          <t>What's wrong, kid?</t>
        </is>
      </c>
      <c r="C735" s="7" t="inlineStr">
        <is>
          <t>What's wrong, kid?</t>
        </is>
      </c>
      <c r="D735" s="6" t="inlineStr">
        <is>
          <t xml:space="preserve">どうした、少年？
</t>
        </is>
      </c>
    </row>
    <row r="736">
      <c r="A736" s="5" t="inlineStr">
        <is>
          <t>6220_{"NpcNm":"NPC_10110","QuestNm":"","Head":{"Type":-1,"Id":2136,"NpcId":2,"QuestId":0}}</t>
        </is>
      </c>
      <c r="B736" s="7" t="inlineStr">
        <is>
          <t>There are more people further
inside. Please help them...</t>
        </is>
      </c>
      <c r="C736" s="7" t="inlineStr">
        <is>
          <t>There are more mọi người
further inside. Please help|them...</t>
        </is>
      </c>
      <c r="D736" s="6" t="inlineStr">
        <is>
          <t>この奥にまだいるんだ。
お願い、助けてよ。</t>
        </is>
      </c>
    </row>
    <row r="737">
      <c r="A737" s="5" t="inlineStr">
        <is>
          <t>6221_{"NpcNm":"CP_0002","QuestNm":"","Head":{"Type":-1,"Id":2137,"NpcId":2,"QuestId":0}}</t>
        </is>
      </c>
      <c r="B737" s="7" t="inlineStr">
        <is>
          <t>Where should we go?</t>
        </is>
      </c>
      <c r="C737" s="7" t="inlineStr">
        <is>
          <t>Where should we go?</t>
        </is>
      </c>
      <c r="D737" s="6" t="inlineStr">
        <is>
          <t xml:space="preserve">どっちに行けばいい？
</t>
        </is>
      </c>
    </row>
    <row r="738">
      <c r="A738" s="5" t="inlineStr">
        <is>
          <t>6222_{"NpcNm":"","QuestNm":"","Head":{"Type":-1,"Id":2138,"NpcId":0,"QuestId":0}}</t>
        </is>
      </c>
      <c r="B738" s="7" t="inlineStr">
        <is>
          <t>Stay away from that boy.</t>
        </is>
      </c>
      <c r="C738" s="7" t="inlineStr">
        <is>
          <t>Stay away from that boy.</t>
        </is>
      </c>
      <c r="D738" s="6" t="inlineStr">
        <is>
          <t>そいつに近づくな</t>
        </is>
      </c>
    </row>
    <row r="739">
      <c r="A739" s="5" t="inlineStr">
        <is>
          <t>6223_{"NpcNm":"","QuestNm":"","Head":{"Type":-1,"Id":2139,"NpcId":0,"QuestId":0}}</t>
        </is>
      </c>
      <c r="B739" s="7" t="inlineStr">
        <is>
          <t>Let's wait and see what happens.</t>
        </is>
      </c>
      <c r="C739" s="7" t="inlineStr">
        <is>
          <t>Let's wait and see what
happens.</t>
        </is>
      </c>
      <c r="D739" s="6" t="inlineStr">
        <is>
          <t>少し様子を見よう</t>
        </is>
      </c>
    </row>
    <row r="740">
      <c r="A740" s="5" t="inlineStr">
        <is>
          <t>6224_{"NpcNm":"CP_0002","QuestNm":"","Head":{"Type":-1,"Id":2140,"NpcId":2,"QuestId":0}}</t>
        </is>
      </c>
      <c r="B740" s="7" t="inlineStr">
        <is>
          <t>...Huh?</t>
        </is>
      </c>
      <c r="C740" s="7" t="inlineStr">
        <is>
          <t>...Huh?</t>
        </is>
      </c>
      <c r="D740" s="6" t="inlineStr">
        <is>
          <t xml:space="preserve">……え？
</t>
        </is>
      </c>
    </row>
    <row r="741">
      <c r="A741" s="5" t="inlineStr">
        <is>
          <t>6225_{"NpcNm":"CP_0005","QuestNm":"","Head":{"Type":-1,"Id":2141,"NpcId":2,"QuestId":0}}</t>
        </is>
      </c>
      <c r="B741" s="7" t="inlineStr">
        <is>
          <t>What are you talking about?
Come on, we need to hurry up and
save the others!</t>
        </is>
      </c>
      <c r="C741" s="7" t="inlineStr">
        <is>
          <t>What are you talking about?
Come on, we need to hurry|up and save the others!</t>
        </is>
      </c>
      <c r="D741" s="6" t="inlineStr">
        <is>
          <t>なんでそんなこと言うんだよ。
早く助けてあげようよ。</t>
        </is>
      </c>
    </row>
    <row r="742">
      <c r="A742" s="5" t="inlineStr">
        <is>
          <t>6226_{"NpcNm":"CP_0002","QuestNm":"","Head":{"Type":-1,"Id":2142,"NpcId":2,"QuestId":0}}</t>
        </is>
      </c>
      <c r="B742" s="7" t="inlineStr">
        <is>
          <t>But if we don't find them soon...</t>
        </is>
      </c>
      <c r="C742" s="7" t="inlineStr">
        <is>
          <t>But if we don't find them
soon...</t>
        </is>
      </c>
      <c r="D742" s="6" t="inlineStr">
        <is>
          <t xml:space="preserve">でも、早く助けてあげないと……。
</t>
        </is>
      </c>
    </row>
    <row r="743">
      <c r="A743" s="5" t="inlineStr">
        <is>
          <t>6227_{"NpcNm":"CP_0005","QuestNm":"","Head":{"Type":-1,"Id":2143,"NpcId":2,"QuestId":0}}</t>
        </is>
      </c>
      <c r="B743" s="7" t="inlineStr">
        <is>
          <t>&lt;NAME=CP_0002&gt;'s right.</t>
        </is>
      </c>
      <c r="C743" s="7" t="inlineStr">
        <is>
          <t>&lt;NAME=CP_0002&gt;'s right.</t>
        </is>
      </c>
      <c r="D743" s="6" t="inlineStr">
        <is>
          <t xml:space="preserve">&lt;NAME=CP_0002&gt;の言うとおりだよ。
</t>
        </is>
      </c>
    </row>
    <row r="744">
      <c r="A744" s="5" t="inlineStr">
        <is>
          <t>6228_{"NpcNm":"CP_0005","QuestNm":"","Head":{"Type":-1,"Id":2144,"NpcId":2,"QuestId":0}}</t>
        </is>
      </c>
      <c r="B744" s="7" t="inlineStr">
        <is>
          <t>What's the matter,
&lt;NAME=CP_0001&gt;?
You're acting strange...</t>
        </is>
      </c>
      <c r="C744" s="7" t="inlineStr">
        <is>
          <t>What's the matter, &lt;NAME=CP_0001&gt;? You're
acting strange...</t>
        </is>
      </c>
      <c r="D744" s="6" t="inlineStr">
        <is>
          <t>どうしたんだよ、&lt;NAME=CP_0001&gt;？
ちょっと変だよ。</t>
        </is>
      </c>
    </row>
    <row r="745">
      <c r="A745" s="5" t="inlineStr">
        <is>
          <t>6229_{"NpcNm":"CP_0003","QuestNm":"","Head":{"Type":-1,"Id":2145,"NpcId":2,"QuestId":0}}</t>
        </is>
      </c>
      <c r="B745" s="7" t="inlineStr">
        <is>
          <t>Is something bothering you?</t>
        </is>
      </c>
      <c r="C745" s="7" t="inlineStr">
        <is>
          <t>Is something bothering you?</t>
        </is>
      </c>
      <c r="D745" s="6" t="inlineStr">
        <is>
          <t xml:space="preserve">何か気になることでも？
</t>
        </is>
      </c>
    </row>
    <row r="746">
      <c r="A746" s="5" t="inlineStr">
        <is>
          <t>6230_{"NpcNm":"","QuestNm":"","Head":{"Type":-1,"Id":2146,"NpcId":0,"QuestId":0}}</t>
        </is>
      </c>
      <c r="B746" s="7" t="inlineStr">
        <is>
          <t>It's nothing.</t>
        </is>
      </c>
      <c r="C746" s="7" t="inlineStr">
        <is>
          <t>It's nothing.</t>
        </is>
      </c>
      <c r="D746" s="6" t="inlineStr">
        <is>
          <t>別にない</t>
        </is>
      </c>
    </row>
    <row r="747">
      <c r="A747" s="5" t="inlineStr">
        <is>
          <t>6231_{"NpcNm":"","QuestNm":"","Head":{"Type":-1,"Id":2147,"NpcId":0,"QuestId":0}}</t>
        </is>
      </c>
      <c r="B747" s="7" t="inlineStr">
        <is>
          <t>Something's not right.</t>
        </is>
      </c>
      <c r="C747" s="7" t="inlineStr">
        <is>
          <t>Something's not right.</t>
        </is>
      </c>
      <c r="D747" s="6" t="inlineStr">
        <is>
          <t>どうも妙だ</t>
        </is>
      </c>
    </row>
    <row r="748">
      <c r="A748" s="5" t="inlineStr">
        <is>
          <t>6232_{"NpcNm":"CP_0004","QuestNm":"","Head":{"Type":-1,"Id":2148,"NpcId":2,"QuestId":0}}</t>
        </is>
      </c>
      <c r="B748" s="7" t="inlineStr">
        <is>
          <t>C'mon! It's obvious there's
somethin' up by that look in your
eyes!</t>
        </is>
      </c>
      <c r="C748" s="7" t="inlineStr">
        <is>
          <t>C'mon! It's obvious there's
somethin' up by that look|in your eyes!</t>
        </is>
      </c>
      <c r="D748" s="6" t="inlineStr">
        <is>
          <t>おいおい、その険しい目つきはむしろ
何かあるって言ってるも同じだぞ。</t>
        </is>
      </c>
    </row>
    <row r="749">
      <c r="A749" s="5" t="inlineStr">
        <is>
          <t>6233_{"NpcNm":"CP_0004","QuestNm":"","Head":{"Type":-1,"Id":2149,"NpcId":2,"QuestId":0}}</t>
        </is>
      </c>
      <c r="B749" s="7" t="inlineStr">
        <is>
          <t>I know you've got a habit of hidin'
what it is you really wanna say...</t>
        </is>
      </c>
      <c r="C749" s="7" t="inlineStr">
        <is>
          <t>I know you've got a habit
of hidin' what it is you|really wanna say...</t>
        </is>
      </c>
      <c r="D749" s="6" t="inlineStr">
        <is>
          <t>お前、たまに感情を隠して
逆のことを言うからな……。</t>
        </is>
      </c>
    </row>
    <row r="750">
      <c r="A750" s="5" t="inlineStr">
        <is>
          <t>6234_{"NpcNm":"CP_0005","QuestNm":"","Head":{"Type":-1,"Id":2150,"NpcId":2,"QuestId":0}}</t>
        </is>
      </c>
      <c r="B750" s="7" t="inlineStr">
        <is>
          <t>Not right...?</t>
        </is>
      </c>
      <c r="C750" s="7" t="inlineStr">
        <is>
          <t>Not right...?</t>
        </is>
      </c>
      <c r="D750" s="6" t="inlineStr">
        <is>
          <t xml:space="preserve">妙って……？
</t>
        </is>
      </c>
    </row>
    <row r="751">
      <c r="A751" s="5" t="inlineStr">
        <is>
          <t>6235_{"NpcNm":"CP_0005","QuestNm":"","Head":{"Type":-1,"Id":2151,"NpcId":2,"QuestId":0}}</t>
        </is>
      </c>
      <c r="B751" s="7" t="inlineStr">
        <is>
          <t>When &lt;NAME=CP_0001&gt; says
things like that, he's usually spot
on...</t>
        </is>
      </c>
      <c r="C751" s="7" t="inlineStr">
        <is>
          <t>When &lt;NAME=CP_0001&gt; says things like
that, he's usually spot|on...</t>
        </is>
      </c>
      <c r="D751" s="6" t="inlineStr">
        <is>
          <t>&lt;NAME=CP_0001&gt;がそう言うときって
だいたい当たるんだよね。</t>
        </is>
      </c>
    </row>
    <row r="752">
      <c r="A752" s="5" t="inlineStr">
        <is>
          <t>6236_{"NpcNm":"CP_0005","QuestNm":"","Head":{"Type":-1,"Id":2152,"NpcId":2,"QuestId":0}}</t>
        </is>
      </c>
      <c r="B752" s="7" t="inlineStr">
        <is>
          <t>I've got a bad feeling about this...</t>
        </is>
      </c>
      <c r="C752" s="7" t="inlineStr">
        <is>
          <t>I've got a bad feeling
about this...</t>
        </is>
      </c>
      <c r="D752" s="6" t="inlineStr">
        <is>
          <t xml:space="preserve">いやな予感……。
</t>
        </is>
      </c>
    </row>
    <row r="753">
      <c r="A753" s="5" t="inlineStr">
        <is>
          <t>6237_{"NpcNm":"CP_0002","QuestNm":"","Head":{"Type":-1,"Id":2153,"NpcId":2,"QuestId":0}}</t>
        </is>
      </c>
      <c r="B753" s="7" t="inlineStr">
        <is>
          <t>&lt;NAME=CP_0001&gt;...
Whatever's the matter?</t>
        </is>
      </c>
      <c r="C753" s="7" t="inlineStr">
        <is>
          <t>&lt;NAME=CP_0001&gt;... Whatever's the matter?</t>
        </is>
      </c>
      <c r="D753" s="6" t="inlineStr">
        <is>
          <t>&lt;NAME=CP_0001&gt;……。
いったい、何が気になるの？</t>
        </is>
      </c>
    </row>
    <row r="754">
      <c r="A754" s="5" t="inlineStr">
        <is>
          <t>6238_{"NpcNm":"","QuestNm":"","Head":{"Type":-1,"Id":2154,"NpcId":0,"QuestId":0}}</t>
        </is>
      </c>
      <c r="B754" s="7" t="inlineStr">
        <is>
          <t>Why weren't you captured, too?</t>
        </is>
      </c>
      <c r="C754" s="7" t="inlineStr">
        <is>
          <t>Tại sao weren't you
captured, too?</t>
        </is>
      </c>
      <c r="D754" s="6" t="inlineStr">
        <is>
          <t>なぜ、ひとりだけ助かった？</t>
        </is>
      </c>
    </row>
    <row r="755">
      <c r="A755" s="5" t="inlineStr">
        <is>
          <t>6239_{"NpcNm":"","QuestNm":"","Head":{"Type":-1,"Id":2155,"NpcId":0,"QuestId":0}}</t>
        </is>
      </c>
      <c r="B755" s="7" t="inlineStr">
        <is>
          <t>All the children were captured.</t>
        </is>
      </c>
      <c r="C755" s="7" t="inlineStr">
        <is>
          <t>All the children were
captured.</t>
        </is>
      </c>
      <c r="D755" s="6" t="inlineStr">
        <is>
          <t>村の子供はすべてここに運ばれた</t>
        </is>
      </c>
    </row>
    <row r="756">
      <c r="A756" s="5" t="inlineStr">
        <is>
          <t>6240_{"NpcNm":"NPC_10110","QuestNm":"","Head":{"Type":-1,"Id":2156,"NpcId":2,"QuestId":0}}</t>
        </is>
      </c>
      <c r="B756" s="7" t="inlineStr">
        <is>
          <t>I was just lucky...</t>
        </is>
      </c>
      <c r="C756" s="7" t="inlineStr">
        <is>
          <t>I was just lucky...</t>
        </is>
      </c>
      <c r="D756" s="6" t="inlineStr">
        <is>
          <t>ボクはたまたま
運が良かったんだよ……。</t>
        </is>
      </c>
    </row>
    <row r="757">
      <c r="A757" s="5" t="inlineStr">
        <is>
          <t>6241_{"NpcNm":"CP_0004","QuestNm":"","Head":{"Type":-1,"Id":2157,"NpcId":2,"QuestId":0}}</t>
        </is>
      </c>
      <c r="B757" s="7" t="inlineStr">
        <is>
          <t>Yeah, I'm sure that's all there is to
it.</t>
        </is>
      </c>
      <c r="C757" s="7" t="inlineStr">
        <is>
          <t>Yeah, I'm sure that's all
there is to it.</t>
        </is>
      </c>
      <c r="D757" s="6" t="inlineStr">
        <is>
          <t xml:space="preserve">まあ、そういうところだろうよ。
</t>
        </is>
      </c>
    </row>
    <row r="758">
      <c r="A758" s="5" t="inlineStr">
        <is>
          <t>6242_{"NpcNm":"CP_0004","QuestNm":"","Head":{"Type":-1,"Id":2158,"NpcId":2,"QuestId":0}}</t>
        </is>
      </c>
      <c r="B758" s="7" t="inlineStr">
        <is>
          <t>He's only a li'l kid... The monsters
could easily have overlooked him.</t>
        </is>
      </c>
      <c r="C758" s="7" t="inlineStr">
        <is>
          <t>He's only a li'l kid... The
quái vật could easily have|overlooked him.</t>
        </is>
      </c>
      <c r="D758" s="6" t="inlineStr">
        <is>
          <t>小さな子供だから、魔物だって
見落としたかもしれねえ。</t>
        </is>
      </c>
    </row>
    <row r="759">
      <c r="A759" s="5" t="inlineStr">
        <is>
          <t>6243_{"NpcNm":"CP_0003","QuestNm":"","Head":{"Type":-1,"Id":2159,"NpcId":2,"QuestId":0}}</t>
        </is>
      </c>
      <c r="B759" s="7" t="inlineStr">
        <is>
          <t>That is what that villager said...</t>
        </is>
      </c>
      <c r="C759" s="7" t="inlineStr">
        <is>
          <t>That is what that villager
said...</t>
        </is>
      </c>
      <c r="D759" s="6" t="inlineStr">
        <is>
          <t>確かに村の人は
そう言っていたけど……。</t>
        </is>
      </c>
    </row>
    <row r="760">
      <c r="A760" s="5" t="inlineStr">
        <is>
          <t>6244_{"NpcNm":"CP_0005","QuestNm":"","Head":{"Type":-1,"Id":2160,"NpcId":2,"QuestId":0}}</t>
        </is>
      </c>
      <c r="B760" s="7" t="inlineStr">
        <is>
          <t>It's not like they couldn't have
missed someone, though, right?</t>
        </is>
      </c>
      <c r="C760" s="7" t="inlineStr">
        <is>
          <t>It's not like they couldn't
have missed someone,|though, right?</t>
        </is>
      </c>
      <c r="D760" s="6" t="inlineStr">
        <is>
          <t>でもさ、数え間違いだって
こともあるよね……。</t>
        </is>
      </c>
    </row>
    <row r="761">
      <c r="A761" s="5" t="inlineStr">
        <is>
          <t>6245_{"NpcNm":"CP_0004","QuestNm":"","Head":{"Type":-1,"Id":2161,"NpcId":2,"QuestId":0}}</t>
        </is>
      </c>
      <c r="B761" s="7" t="inlineStr">
        <is>
          <t>Yeah, a single child could've easily
slipped by the monsters...</t>
        </is>
      </c>
      <c r="C761" s="7" t="inlineStr">
        <is>
          <t>Yeah, a single child
could've easily slipped by|the quái vật...</t>
        </is>
      </c>
      <c r="D761" s="6" t="inlineStr">
        <is>
          <t>ああ。ひとりぐらい魔物が
見逃したってこともあるだろ。</t>
        </is>
      </c>
    </row>
    <row r="762">
      <c r="A762" s="5" t="inlineStr">
        <is>
          <t>6246_{"NpcNm":"CP_0004","QuestNm":"","Head":{"Type":-1,"Id":2162,"NpcId":2,"QuestId":0}}</t>
        </is>
      </c>
      <c r="B762" s="7" t="inlineStr">
        <is>
          <t>What is it you're suspicious of,
&lt;NAME=CP_0001&gt;?</t>
        </is>
      </c>
      <c r="C762" s="7" t="inlineStr">
        <is>
          <t>Cái gì it you're suspicious
of, &lt;NAME=CP_0001&gt;?</t>
        </is>
      </c>
      <c r="D762" s="6" t="inlineStr">
        <is>
          <t>なあ、&lt;NAME=CP_0001&gt;。
お前、何を疑ってるんだ？</t>
        </is>
      </c>
    </row>
    <row r="763">
      <c r="A763" s="5" t="inlineStr">
        <is>
          <t>6247_{"NpcNm":"CP_0004","QuestNm":"","Head":{"Type":-1,"Id":2163,"NpcId":2,"QuestId":0}}</t>
        </is>
      </c>
      <c r="B763" s="7" t="inlineStr">
        <is>
          <t>I mean...what exactly is it you're
suggestin' about this kid?</t>
        </is>
      </c>
      <c r="C763" s="7" t="inlineStr">
        <is>
          <t>I mean...what exactly is it
you're suggestin' about|this kid?</t>
        </is>
      </c>
      <c r="D763" s="6" t="inlineStr">
        <is>
          <t>それじゃ、あの子はいったい
何だって言うんだ？</t>
        </is>
      </c>
    </row>
    <row r="764">
      <c r="A764" s="5" t="inlineStr">
        <is>
          <t>6248_{"NpcNm":"","QuestNm":"","Head":{"Type":-1,"Id":2164,"NpcId":0,"QuestId":0}}</t>
        </is>
      </c>
      <c r="B764" s="7" t="inlineStr">
        <is>
          <t>He's a monster.</t>
        </is>
      </c>
      <c r="C764" s="7" t="inlineStr">
        <is>
          <t>He's a quái vật.</t>
        </is>
      </c>
      <c r="D764" s="6" t="inlineStr">
        <is>
          <t>あいつが魔物だ</t>
        </is>
      </c>
    </row>
    <row r="765">
      <c r="A765" s="5" t="inlineStr">
        <is>
          <t>6249_{"NpcNm":"","QuestNm":"","Head":{"Type":-1,"Id":2165,"NpcId":0,"QuestId":0}}</t>
        </is>
      </c>
      <c r="B765" s="7" t="inlineStr">
        <is>
          <t>Let's take him back to the village.</t>
        </is>
      </c>
      <c r="C765" s="7" t="inlineStr">
        <is>
          <t>Let's take him back to the
ngôi làng.</t>
        </is>
      </c>
      <c r="D765" s="6" t="inlineStr">
        <is>
          <t>村につれて帰ろう</t>
        </is>
      </c>
    </row>
    <row r="766">
      <c r="A766" s="5" t="inlineStr">
        <is>
          <t>6250_{"NpcNm":"NPC_10110","QuestNm":"","Head":{"Type":-1,"Id":2166,"NpcId":2,"QuestId":0}}</t>
        </is>
      </c>
      <c r="B766" s="7" t="inlineStr">
        <is>
          <t>What... I'm not a monster...</t>
        </is>
      </c>
      <c r="C766" s="7" t="inlineStr">
        <is>
          <t>What... I'm not a quái
vật...</t>
        </is>
      </c>
      <c r="D766" s="6" t="inlineStr">
        <is>
          <t>そんな……。
ボクは魔物なんかじゃないよ……。</t>
        </is>
      </c>
    </row>
    <row r="767">
      <c r="A767" s="5" t="inlineStr">
        <is>
          <t>6251_{"NpcNm":"NPC_10110","QuestNm":"","Head":{"Type":-1,"Id":2167,"NpcId":2,"QuestId":0}}</t>
        </is>
      </c>
      <c r="B767" s="7" t="inlineStr">
        <is>
          <t>Really...? You've got a scary look in
your eyes...</t>
        </is>
      </c>
      <c r="C767" s="7" t="inlineStr">
        <is>
          <t>Really...? You've got a
scary look in your eyes...</t>
        </is>
      </c>
      <c r="D767" s="6" t="inlineStr">
        <is>
          <t>本当に？
でも……何だか目が怖いよ。</t>
        </is>
      </c>
    </row>
    <row r="768">
      <c r="A768" s="5" t="inlineStr">
        <is>
          <t>6252_{"NpcNm":"NPC_10110","QuestNm":"","Head":{"Type":-1,"Id":2168,"NpcId":2,"QuestId":0}}</t>
        </is>
      </c>
      <c r="B768" s="7" t="inlineStr">
        <is>
          <t>......</t>
        </is>
      </c>
      <c r="C768" s="7" t="inlineStr">
        <is>
          <t>......</t>
        </is>
      </c>
      <c r="D768" s="6" t="inlineStr">
        <is>
          <t xml:space="preserve">………。
</t>
        </is>
      </c>
    </row>
    <row r="769">
      <c r="A769" s="5" t="inlineStr">
        <is>
          <t>6253_{"NpcNm":"NPC_10110","QuestNm":"","Head":{"Type":-1,"Id":2169,"NpcId":2,"QuestId":0}}</t>
        </is>
      </c>
      <c r="B769" s="7" t="inlineStr">
        <is>
          <t>&lt;NAME=CP_0001&gt;, was it...?
You sure are sharp...</t>
        </is>
      </c>
      <c r="C769" s="7" t="inlineStr">
        <is>
          <t>&lt;NAME=CP_0001&gt;, was it...? You sure are
sharp...</t>
        </is>
      </c>
      <c r="D769" s="6" t="inlineStr">
        <is>
          <t>&lt;NAME=CP_0001&gt;か……。すごいね……。
その殺気……。</t>
        </is>
      </c>
    </row>
    <row r="770">
      <c r="A770" s="5" t="inlineStr">
        <is>
          <t>6254_{"NpcNm":"NPC_10110","QuestNm":"","Head":{"Type":-1,"Id":2170,"NpcId":2,"QuestId":0}}</t>
        </is>
      </c>
      <c r="B770" s="7" t="inlineStr">
        <is>
          <t>I can't believe you saw through this
form...</t>
        </is>
      </c>
      <c r="C770" s="7" t="inlineStr">
        <is>
          <t>I can't believe you saw
through this form...</t>
        </is>
      </c>
      <c r="D770" s="6" t="inlineStr">
        <is>
          <t xml:space="preserve">この姿に惑わされないなんて……。
</t>
        </is>
      </c>
    </row>
    <row r="771">
      <c r="A771" s="5" t="inlineStr">
        <is>
          <t>6255_{"NpcNm":"CP_0002","QuestNm":"","Head":{"Type":-1,"Id":2171,"NpcId":2,"QuestId":0}}</t>
        </is>
      </c>
      <c r="B771" s="7" t="inlineStr">
        <is>
          <t>You don't mean... You really are...</t>
        </is>
      </c>
      <c r="C771" s="7" t="inlineStr">
        <is>
          <t>You don't mean... You
really are...</t>
        </is>
      </c>
      <c r="D771" s="6" t="inlineStr">
        <is>
          <t xml:space="preserve">まさか、本当に……。
</t>
        </is>
      </c>
    </row>
    <row r="772">
      <c r="A772" s="5" t="inlineStr">
        <is>
          <t>6256_{"NpcNm":"NPC_10110","QuestNm":"","Head":{"Type":-1,"Id":2172,"NpcId":2,"QuestId":0}}</t>
        </is>
      </c>
      <c r="B772" s="7" t="inlineStr">
        <is>
          <t>We monsters are no different from
humans. If we don't eat, we die...</t>
        </is>
      </c>
      <c r="C772" s="7" t="inlineStr">
        <is>
          <t>We quái vật are no
different from humans. If|we don't eat, we die...</t>
        </is>
      </c>
      <c r="D772" s="6" t="inlineStr">
        <is>
          <t>魔物も人間と変わらないよ。
食べなきゃ死んじゃうんだ……。</t>
        </is>
      </c>
    </row>
    <row r="773">
      <c r="A773" s="5" t="inlineStr">
        <is>
          <t>6257_{"NpcNm":"NPC_10110","QuestNm":"","Head":{"Type":-1,"Id":2173,"NpcId":2,"QuestId":0}}</t>
        </is>
      </c>
      <c r="B773" s="7" t="inlineStr">
        <is>
          <t>Sorry...</t>
        </is>
      </c>
      <c r="C773" s="7" t="inlineStr">
        <is>
          <t>Sorry...</t>
        </is>
      </c>
      <c r="D773" s="6" t="inlineStr">
        <is>
          <t xml:space="preserve">だから、ごめんね……。
</t>
        </is>
      </c>
    </row>
    <row r="774">
      <c r="A774" s="5" t="inlineStr">
        <is>
          <t>6258_{"NpcNm":"CP_0005","QuestNm":"","Head":{"Type":-1,"Id":2174,"NpcId":2,"QuestId":0}}</t>
        </is>
      </c>
      <c r="B774" s="7" t="inlineStr">
        <is>
          <t>What the... Whoa!!!</t>
        </is>
      </c>
      <c r="C774" s="7" t="inlineStr">
        <is>
          <t>What the... Whoa!!!</t>
        </is>
      </c>
      <c r="D774" s="6" t="inlineStr">
        <is>
          <t xml:space="preserve">うわっ、わわわっ！
</t>
        </is>
      </c>
    </row>
    <row r="775">
      <c r="A775" s="5" t="inlineStr">
        <is>
          <t>6259_{"NpcNm":"CP_0003","QuestNm":"","Head":{"Type":-1,"Id":2175,"NpcId":2,"QuestId":0}}</t>
        </is>
      </c>
      <c r="B775" s="7" t="inlineStr">
        <is>
          <t>This can't be...</t>
        </is>
      </c>
      <c r="C775" s="7" t="inlineStr">
        <is>
          <t>This can't be...</t>
        </is>
      </c>
      <c r="D775" s="6" t="inlineStr">
        <is>
          <t xml:space="preserve">信じられない……。
</t>
        </is>
      </c>
    </row>
    <row r="776">
      <c r="A776" s="5" t="inlineStr">
        <is>
          <t>6260_{"NpcNm":"CP_0003","QuestNm":"","Head":{"Type":-1,"Id":2176,"NpcId":2,"QuestId":0}}</t>
        </is>
      </c>
      <c r="B776" s="7" t="inlineStr">
        <is>
          <t>How is it possible for a monster
like this to exist...?</t>
        </is>
      </c>
      <c r="C776" s="7" t="inlineStr">
        <is>
          <t>Làm sao is it possible for
a quái vật like this to|exist...?</t>
        </is>
      </c>
      <c r="D776" s="6" t="inlineStr">
        <is>
          <t>まさか、こんな魔物が
存在するなんて……。</t>
        </is>
      </c>
    </row>
    <row r="777">
      <c r="A777" s="5" t="inlineStr">
        <is>
          <t>6261_{"NpcNm":"NPC_10111","QuestNm":"","Head":{"Type":-1,"Id":2177,"NpcId":2,"QuestId":0}}</t>
        </is>
      </c>
      <c r="B777" s="7" t="inlineStr">
        <is>
          <t>Mama... Mean people came...</t>
        </is>
      </c>
      <c r="C777" s="7" t="inlineStr">
        <is>
          <t>Mama... Mean mọi người
came...</t>
        </is>
      </c>
      <c r="D777" s="6" t="inlineStr">
        <is>
          <t>母さん……。
怖い奴らが……来たよ……。</t>
        </is>
      </c>
    </row>
    <row r="778">
      <c r="A778" s="5" t="inlineStr">
        <is>
          <t>6262_{"NpcNm":"NPC_10111","QuestNm":"","Head":{"Type":-1,"Id":2178,"NpcId":2,"QuestId":0}}</t>
        </is>
      </c>
      <c r="B778" s="7" t="inlineStr">
        <is>
          <t>We need to escape...quickly...</t>
        </is>
      </c>
      <c r="C778" s="7" t="inlineStr">
        <is>
          <t>We need to
escape...quickly...</t>
        </is>
      </c>
      <c r="D778" s="6" t="inlineStr">
        <is>
          <t xml:space="preserve">早く……早く逃げないと……。
</t>
        </is>
      </c>
    </row>
    <row r="779">
      <c r="A779" s="5" t="inlineStr">
        <is>
          <t>6263_{"NpcNm":"NPC_10111","QuestNm":"","Head":{"Type":-1,"Id":2179,"NpcId":2,"QuestId":0}}</t>
        </is>
      </c>
      <c r="B779" s="7" t="inlineStr">
        <is>
          <t>Wait there, Mama...</t>
        </is>
      </c>
      <c r="C779" s="7" t="inlineStr">
        <is>
          <t>Wait there, Mama...</t>
        </is>
      </c>
      <c r="D779" s="6" t="inlineStr">
        <is>
          <t xml:space="preserve">待ってて……。
</t>
        </is>
      </c>
    </row>
    <row r="780">
      <c r="A780" s="5" t="inlineStr">
        <is>
          <t>6264_{"NpcNm":"NPC_10111","QuestNm":"","Head":{"Type":-1,"Id":2180,"NpcId":2,"QuestId":0}}</t>
        </is>
      </c>
      <c r="B780" s="7" t="inlineStr">
        <is>
          <t>I'll save you...</t>
        </is>
      </c>
      <c r="C780" s="7" t="inlineStr">
        <is>
          <t>I'll save you...</t>
        </is>
      </c>
      <c r="D780" s="6" t="inlineStr">
        <is>
          <t>ボクが……母さんを……。
助けるから……。</t>
        </is>
      </c>
    </row>
    <row r="781">
      <c r="A781" s="5" t="inlineStr">
        <is>
          <t>6265_{"NpcNm":"CP_0004","QuestNm":"","Head":{"Type":-1,"Id":2181,"NpcId":2,"QuestId":0}}</t>
        </is>
      </c>
      <c r="B781" s="7" t="inlineStr">
        <is>
          <t>What should we do,
&lt;NAME=CP_0001&gt;?</t>
        </is>
      </c>
      <c r="C781" s="7" t="inlineStr">
        <is>
          <t>What should we do, &lt;NAME=CP_0001&gt;?</t>
        </is>
      </c>
      <c r="D781" s="6" t="inlineStr">
        <is>
          <t xml:space="preserve">どうする、&lt;NAME=CP_0001&gt;？
</t>
        </is>
      </c>
    </row>
    <row r="782">
      <c r="A782" s="5" t="inlineStr">
        <is>
          <t>6266_{"NpcNm":"","QuestNm":"","Head":{"Type":-1,"Id":2182,"NpcId":0,"QuestId":0}}</t>
        </is>
      </c>
      <c r="B782" s="7" t="inlineStr">
        <is>
          <t>Follow him.</t>
        </is>
      </c>
      <c r="C782" s="7" t="inlineStr">
        <is>
          <t>Follow him.</t>
        </is>
      </c>
      <c r="D782" s="6" t="inlineStr">
        <is>
          <t>追いかける</t>
        </is>
      </c>
    </row>
    <row r="783">
      <c r="A783" s="5" t="inlineStr">
        <is>
          <t>6267_{"NpcNm":"","QuestNm":"","Head":{"Type":-1,"Id":2183,"NpcId":0,"QuestId":0}}</t>
        </is>
      </c>
      <c r="B783" s="7" t="inlineStr">
        <is>
          <t>Let him go.</t>
        </is>
      </c>
      <c r="C783" s="7" t="inlineStr">
        <is>
          <t>Let him go.</t>
        </is>
      </c>
      <c r="D783" s="6" t="inlineStr">
        <is>
          <t>ほうっておく</t>
        </is>
      </c>
    </row>
    <row r="784">
      <c r="A784" s="5" t="inlineStr">
        <is>
          <t>6268_{"NpcNm":"CP_0004","QuestNm":"","Head":{"Type":-1,"Id":2184,"NpcId":2,"QuestId":0}}</t>
        </is>
      </c>
      <c r="B784" s="7" t="inlineStr">
        <is>
          <t>Yeah, looks like we better...</t>
        </is>
      </c>
      <c r="C784" s="7" t="inlineStr">
        <is>
          <t>Yeah, looks like we
better...</t>
        </is>
      </c>
      <c r="D784" s="6" t="inlineStr">
        <is>
          <t xml:space="preserve">そのほうがよさそうだな。
</t>
        </is>
      </c>
    </row>
    <row r="785">
      <c r="A785" s="5" t="inlineStr">
        <is>
          <t>6269_{"NpcNm":"CP_0004","QuestNm":"","Head":{"Type":-1,"Id":2185,"NpcId":2,"QuestId":0}}</t>
        </is>
      </c>
      <c r="B785" s="7" t="inlineStr">
        <is>
          <t>If we let him get away and then
the villagers get captured again,
this will all've been a waste of time!</t>
        </is>
      </c>
      <c r="C785" s="7" t="inlineStr">
        <is>
          <t>If we let him get away and
then the villagers get|captured again, this will
all've been a waste of thời|gian!</t>
        </is>
      </c>
      <c r="D785" s="6" t="inlineStr">
        <is>
          <t>ここで逃がして、また村の人を
襲われたら元も子もない。</t>
        </is>
      </c>
    </row>
    <row r="786">
      <c r="A786" s="5" t="inlineStr">
        <is>
          <t>6270_{"NpcNm":"CP_0002","QuestNm":"","Head":{"Type":-1,"Id":2186,"NpcId":2,"QuestId":0}}</t>
        </is>
      </c>
      <c r="B786" s="7" t="inlineStr">
        <is>
          <t>&lt;NAME=CP_0001&gt;, wait!</t>
        </is>
      </c>
      <c r="C786" s="7" t="inlineStr">
        <is>
          <t>&lt;NAME=CP_0001&gt;, wait!</t>
        </is>
      </c>
      <c r="D786" s="6" t="inlineStr">
        <is>
          <t xml:space="preserve">待って！　&lt;NAME=CP_0001&gt;！
</t>
        </is>
      </c>
    </row>
    <row r="787">
      <c r="A787" s="5" t="inlineStr">
        <is>
          <t>6271_{"NpcNm":"CP_0002","QuestNm":"","Head":{"Type":-1,"Id":2187,"NpcId":2,"QuestId":0}}</t>
        </is>
      </c>
      <c r="B787" s="7" t="inlineStr">
        <is>
          <t>I don't think that boy is the same
as the other monsters...</t>
        </is>
      </c>
      <c r="C787" s="7" t="inlineStr">
        <is>
          <t>I don't think that boy is
the same as the other quái|vật...</t>
        </is>
      </c>
      <c r="D787" s="6" t="inlineStr">
        <is>
          <t>あの子は他の魔物と違う……。
そんな気がするの。</t>
        </is>
      </c>
    </row>
    <row r="788">
      <c r="A788" s="5" t="inlineStr">
        <is>
          <t>6272_{"NpcNm":"CP_0005","QuestNm":"","Head":{"Type":-1,"Id":2188,"NpcId":2,"QuestId":0}}</t>
        </is>
      </c>
      <c r="B788" s="7" t="inlineStr">
        <is>
          <t>Yeah, that's for sure.</t>
        </is>
      </c>
      <c r="C788" s="7" t="inlineStr">
        <is>
          <t>Yeah, that's for sure.</t>
        </is>
      </c>
      <c r="D788" s="6" t="inlineStr">
        <is>
          <t xml:space="preserve">そりゃそうだよね。
</t>
        </is>
      </c>
    </row>
    <row r="789">
      <c r="A789" s="5" t="inlineStr">
        <is>
          <t>6273_{"NpcNm":"CP_0005","QuestNm":"","Head":{"Type":-1,"Id":2189,"NpcId":2,"QuestId":0}}</t>
        </is>
      </c>
      <c r="B789" s="7" t="inlineStr">
        <is>
          <t>I've never seen a monster that could
shapeshift into a human before!</t>
        </is>
      </c>
      <c r="C789" s="7" t="inlineStr">
        <is>
          <t>I've never seen a quái vật
that could shapeshift into|a human before!</t>
        </is>
      </c>
      <c r="D789" s="6" t="inlineStr">
        <is>
          <t>人に変身する魔物なんて
見たことないよ。</t>
        </is>
      </c>
    </row>
    <row r="790">
      <c r="A790" s="5" t="inlineStr">
        <is>
          <t>6274_{"NpcNm":"CP_0002","QuestNm":"","Head":{"Type":-1,"Id":2190,"NpcId":2,"QuestId":0}}</t>
        </is>
      </c>
      <c r="B790" s="7" t="inlineStr">
        <is>
          <t>No, that's not what I mean...</t>
        </is>
      </c>
      <c r="C790" s="7" t="inlineStr">
        <is>
          <t>No, that's not what I
mean...</t>
        </is>
      </c>
      <c r="D790" s="6" t="inlineStr">
        <is>
          <t>違うの。
そういう意味じゃなくって……。</t>
        </is>
      </c>
    </row>
    <row r="791">
      <c r="A791" s="5" t="inlineStr">
        <is>
          <t>6275_{"NpcNm":"CP_0002","QuestNm":"","Head":{"Type":-1,"Id":2191,"NpcId":2,"QuestId":0}}</t>
        </is>
      </c>
      <c r="B791" s="7" t="inlineStr">
        <is>
          <t>Can you let me talk to him, just for
a little while?</t>
        </is>
      </c>
      <c r="C791" s="7" t="inlineStr">
        <is>
          <t>Can you let me talk to him,
just for a little while?</t>
        </is>
      </c>
      <c r="D791" s="6" t="inlineStr">
        <is>
          <t>少しだけ、あの子と
話す時間をもらえないかな？</t>
        </is>
      </c>
    </row>
    <row r="792">
      <c r="A792" s="5" t="inlineStr">
        <is>
          <t>6276_{"NpcNm":"CP_0004","QuestNm":"","Head":{"Type":-1,"Id":2192,"NpcId":2,"QuestId":0}}</t>
        </is>
      </c>
      <c r="B792" s="7" t="inlineStr">
        <is>
          <t>Maybe you're right...
He did seem different from the
other monsters.</t>
        </is>
      </c>
      <c r="C792" s="7" t="inlineStr">
        <is>
          <t>Maybe you're right... He
did seem different from the|other quái vật.</t>
        </is>
      </c>
      <c r="D792" s="6" t="inlineStr">
        <is>
          <t>たしかに……
あの魔物は普通とは違う。</t>
        </is>
      </c>
    </row>
    <row r="793">
      <c r="A793" s="5" t="inlineStr">
        <is>
          <t>6277_{"NpcNm":"CP_0004","QuestNm":"","Head":{"Type":-1,"Id":2193,"NpcId":2,"QuestId":0}}</t>
        </is>
      </c>
      <c r="B793" s="7" t="inlineStr">
        <is>
          <t>And anyway, it doesn't make any
difference either way...</t>
        </is>
      </c>
      <c r="C793" s="7" t="inlineStr">
        <is>
          <t>And anyway, it doesn't make
any difference either|way...</t>
        </is>
      </c>
      <c r="D793" s="6" t="inlineStr">
        <is>
          <t>他の魔物と同じなのか、
それとも違うのか……。</t>
        </is>
      </c>
    </row>
    <row r="794">
      <c r="A794" s="5" t="inlineStr">
        <is>
          <t>6278_{"NpcNm":"CP_0004","QuestNm":"","Head":{"Type":-1,"Id":2194,"NpcId":2,"QuestId":0}}</t>
        </is>
      </c>
      <c r="B794" s="7" t="inlineStr">
        <is>
          <t>We still need to finish this here and
now.</t>
        </is>
      </c>
      <c r="C794" s="7" t="inlineStr">
        <is>
          <t>We still need to finish
this here and now.</t>
        </is>
      </c>
      <c r="D794" s="6" t="inlineStr">
        <is>
          <t>どちらに転ぶとしても
ここでケリをつけておくべきだ。</t>
        </is>
      </c>
    </row>
    <row r="795">
      <c r="A795" s="5" t="inlineStr">
        <is>
          <t>6279_{"NpcNm":"CP_0003","QuestNm":"","Head":{"Type":-1,"Id":2195,"NpcId":2,"QuestId":0}}</t>
        </is>
      </c>
      <c r="B795" s="7" t="inlineStr">
        <is>
          <t>All right... We better hurry, then.</t>
        </is>
      </c>
      <c r="C795" s="7" t="inlineStr">
        <is>
          <t>All right... We better
hurry, then.</t>
        </is>
      </c>
      <c r="D795" s="6" t="inlineStr">
        <is>
          <t xml:space="preserve">そうと決まれば急いだほうがいい。
</t>
        </is>
      </c>
    </row>
    <row r="796">
      <c r="A796" s="5" t="inlineStr">
        <is>
          <t>6280_{"NpcNm":"CP_0003","QuestNm":"","Head":{"Type":-1,"Id":2196,"NpcId":2,"QuestId":0}}</t>
        </is>
      </c>
      <c r="B796" s="7" t="inlineStr">
        <is>
          <t>We don't want him getting away.</t>
        </is>
      </c>
      <c r="C796" s="7" t="inlineStr">
        <is>
          <t>We don't want him getting
away.</t>
        </is>
      </c>
      <c r="D796" s="6" t="inlineStr">
        <is>
          <t xml:space="preserve">逃がしたら面倒なことになる。
</t>
        </is>
      </c>
    </row>
    <row r="797">
      <c r="A797" s="5" t="inlineStr">
        <is>
          <t>6281_{"NpcNm":"NPC_10110","QuestNm":"","Head":{"Type":-1,"Id":2197,"NpcId":2,"QuestId":0}}</t>
        </is>
      </c>
      <c r="B797" s="7" t="inlineStr">
        <is>
          <t>Stay back! Don't come near my
mama!</t>
        </is>
      </c>
      <c r="C797" s="7" t="inlineStr">
        <is>
          <t>Stay back! Don't come near
my mama!</t>
        </is>
      </c>
      <c r="D797" s="6" t="inlineStr">
        <is>
          <t xml:space="preserve">来るな！　母さんに近づくな！
</t>
        </is>
      </c>
    </row>
    <row r="798">
      <c r="A798" s="5" t="inlineStr">
        <is>
          <t>6282_{"NpcNm":"CP_0004","QuestNm":"","Head":{"Type":-1,"Id":2198,"NpcId":2,"QuestId":0}}</t>
        </is>
      </c>
      <c r="B798" s="7" t="inlineStr">
        <is>
          <t>What the...
You don't mean this is his mother...</t>
        </is>
      </c>
      <c r="C798" s="7" t="inlineStr">
        <is>
          <t>What the... You don't mean
this is his mother...</t>
        </is>
      </c>
      <c r="D798" s="6" t="inlineStr">
        <is>
          <t xml:space="preserve">まさか、これが母親だってのか……。
</t>
        </is>
      </c>
    </row>
    <row r="799">
      <c r="A799" s="5" t="inlineStr">
        <is>
          <t>6283_{"NpcNm":"CP_0005","QuestNm":"","Head":{"Type":-1,"Id":2199,"NpcId":2,"QuestId":0}}</t>
        </is>
      </c>
      <c r="B799" s="7" t="inlineStr">
        <is>
          <t>But this is a corpse...and one that's
been dead for a while.</t>
        </is>
      </c>
      <c r="C799" s="7" t="inlineStr">
        <is>
          <t>But this is a corpse...and
one that's been dead for a|while.</t>
        </is>
      </c>
      <c r="D799" s="6" t="inlineStr">
        <is>
          <t>でも、これ死体だよ……。
死んでから、だいぶ経っている。</t>
        </is>
      </c>
    </row>
    <row r="800">
      <c r="A800" s="5" t="inlineStr">
        <is>
          <t>6284_{"NpcNm":"CP_0003","QuestNm":"","Head":{"Type":-1,"Id":2200,"NpcId":2,"QuestId":0}}</t>
        </is>
      </c>
      <c r="B800" s="7" t="inlineStr">
        <is>
          <t>Does he not understand that she's
dead...?</t>
        </is>
      </c>
      <c r="C800" s="7" t="inlineStr">
        <is>
          <t>Does he not understand that
she's dead...?</t>
        </is>
      </c>
      <c r="D800" s="6" t="inlineStr">
        <is>
          <t>もしかして、死んだことを
理解できていないの……？</t>
        </is>
      </c>
    </row>
    <row r="801">
      <c r="A801" s="5" t="inlineStr">
        <is>
          <t>6285_{"NpcNm":"CP_0004","QuestNm":"","Head":{"Type":-1,"Id":2201,"NpcId":2,"QuestId":0}}</t>
        </is>
      </c>
      <c r="B801" s="7" t="inlineStr">
        <is>
          <t>I see...</t>
        </is>
      </c>
      <c r="C801" s="7" t="inlineStr">
        <is>
          <t>I see...</t>
        </is>
      </c>
      <c r="D801" s="6" t="inlineStr">
        <is>
          <t xml:space="preserve">そうか……
</t>
        </is>
      </c>
    </row>
    <row r="802">
      <c r="A802" s="5" t="inlineStr">
        <is>
          <t>6286_{"NpcNm":"CP_0004","QuestNm":"","Head":{"Type":-1,"Id":2202,"NpcId":2,"QuestId":0}}</t>
        </is>
      </c>
      <c r="B802" s="7" t="inlineStr">
        <is>
          <t>I guess he thought that if he
brought her humans, she'd
recover...</t>
        </is>
      </c>
      <c r="C802" s="7" t="inlineStr">
        <is>
          <t>I guess he thought that if
he brought her humans,|she'd recover...</t>
        </is>
      </c>
      <c r="D802" s="6" t="inlineStr">
        <is>
          <t>だから、人間を与えれば
回復すると思って……。</t>
        </is>
      </c>
    </row>
    <row r="803">
      <c r="A803" s="5" t="inlineStr">
        <is>
          <t>6287_{"NpcNm":"CP_0004","QuestNm":"","Head":{"Type":-1,"Id":2203,"NpcId":2,"QuestId":0}}</t>
        </is>
      </c>
      <c r="B803" s="7" t="inlineStr">
        <is>
          <t>That's why he kidnapped the
whole damn village...</t>
        </is>
      </c>
      <c r="C803" s="7" t="inlineStr">
        <is>
          <t>That's why he kidnapped the
whole damn ngôi làng...</t>
        </is>
      </c>
      <c r="D803" s="6" t="inlineStr">
        <is>
          <t>それが片っ端から村人を
さらっていった理由か。</t>
        </is>
      </c>
    </row>
    <row r="804">
      <c r="A804" s="5" t="inlineStr">
        <is>
          <t>6288_{"NpcNm":"CP_0002","QuestNm":"","Head":{"Type":-1,"Id":2204,"NpcId":2,"QuestId":0}}</t>
        </is>
      </c>
      <c r="B804" s="7" t="inlineStr">
        <is>
          <t>&lt;NAME=CP_0001&gt;...
Can I try speaking to him?</t>
        </is>
      </c>
      <c r="C804" s="7" t="inlineStr">
        <is>
          <t>&lt;NAME=CP_0001&gt;... Can I try speaking to
him?</t>
        </is>
      </c>
      <c r="D804" s="6" t="inlineStr">
        <is>
          <t>&lt;NAME=CP_0001&gt;……
あの子と話をしてもいい？</t>
        </is>
      </c>
    </row>
    <row r="805">
      <c r="A805" s="5" t="inlineStr">
        <is>
          <t>6289_{"NpcNm":"","QuestNm":"","Head":{"Type":-1,"Id":2205,"NpcId":0,"QuestId":0}}</t>
        </is>
      </c>
      <c r="B805" s="7" t="inlineStr">
        <is>
          <t>All right, we'll wait for a minute.</t>
        </is>
      </c>
      <c r="C805" s="7" t="inlineStr">
        <is>
          <t>All right, we'll wait for a
minute.</t>
        </is>
      </c>
      <c r="D805" s="6" t="inlineStr">
        <is>
          <t>少しだけなら待つ</t>
        </is>
      </c>
    </row>
    <row r="806">
      <c r="A806" s="5" t="inlineStr">
        <is>
          <t>6290_{"NpcNm":"","QuestNm":"","Head":{"Type":-1,"Id":2206,"NpcId":0,"QuestId":0}}</t>
        </is>
      </c>
      <c r="B806" s="7" t="inlineStr">
        <is>
          <t>I wouldn't if I were you.</t>
        </is>
      </c>
      <c r="C806" s="7" t="inlineStr">
        <is>
          <t>I wouldn't if I were you.</t>
        </is>
      </c>
      <c r="D806" s="6" t="inlineStr">
        <is>
          <t>やめておけ</t>
        </is>
      </c>
    </row>
    <row r="807">
      <c r="A807" s="5" t="inlineStr">
        <is>
          <t>6291_{"NpcNm":"CP_0002","QuestNm":"","Head":{"Type":-1,"Id":2207,"NpcId":2,"QuestId":0}}</t>
        </is>
      </c>
      <c r="B807" s="7" t="inlineStr">
        <is>
          <t>Thank you, &lt;NAME=CP_0001&gt;...</t>
        </is>
      </c>
      <c r="C807" s="7" t="inlineStr">
        <is>
          <t>Thank you, &lt;NAME=CP_0001&gt;...</t>
        </is>
      </c>
      <c r="D807" s="6" t="inlineStr">
        <is>
          <t xml:space="preserve">ありがとう……&lt;NAME=CP_0001&gt;。
</t>
        </is>
      </c>
    </row>
    <row r="808">
      <c r="A808" s="5" t="inlineStr">
        <is>
          <t>6292_{"NpcNm":"CP_0002","QuestNm":"","Head":{"Type":-1,"Id":2208,"NpcId":2,"QuestId":0}}</t>
        </is>
      </c>
      <c r="B808" s="7" t="inlineStr">
        <is>
          <t>Please, &lt;NAME=CP_0001&gt;...
If anything happens, I'll take full
responsibility.</t>
        </is>
      </c>
      <c r="C808" s="7" t="inlineStr">
        <is>
          <t>Please, &lt;NAME=CP_0001&gt;... If anything
happens, I'll take full|responsibility.</t>
        </is>
      </c>
      <c r="D808" s="6" t="inlineStr">
        <is>
          <t xml:space="preserve">お願い。私が責任を持つから。
</t>
        </is>
      </c>
    </row>
    <row r="809">
      <c r="A809" s="5" t="inlineStr">
        <is>
          <t>6293_{"NpcNm":"CP_0002","QuestNm":"","Head":{"Type":-1,"Id":2209,"NpcId":2,"QuestId":0}}</t>
        </is>
      </c>
      <c r="B809" s="7" t="inlineStr">
        <is>
          <t>It didn't seem like the villagers
came to any harm...</t>
        </is>
      </c>
      <c r="C809" s="7" t="inlineStr">
        <is>
          <t>It didn't seem like the
villagers came to any|harm...</t>
        </is>
      </c>
      <c r="D809" s="6" t="inlineStr">
        <is>
          <t>村人に危害が
加えられた様子はなかったもの。</t>
        </is>
      </c>
    </row>
    <row r="810">
      <c r="A810" s="5" t="inlineStr">
        <is>
          <t>6294_{"NpcNm":"CP_0002","QuestNm":"","Head":{"Type":-1,"Id":2210,"NpcId":2,"QuestId":0}}</t>
        </is>
      </c>
      <c r="B810" s="7" t="inlineStr">
        <is>
          <t>This boy is different from the other
monsters... I'm sure of it.</t>
        </is>
      </c>
      <c r="C810" s="7" t="inlineStr">
        <is>
          <t>This boy is different from
the other quái vật... I'm|sure of it.</t>
        </is>
      </c>
      <c r="D810" s="6" t="inlineStr">
        <is>
          <t>この子は他の魔物と
やっぱり違うよ。</t>
        </is>
      </c>
    </row>
    <row r="811">
      <c r="A811" s="5" t="inlineStr">
        <is>
          <t>6295_{"NpcNm":"CP_0002","QuestNm":"","Head":{"Type":-1,"Id":2211,"NpcId":2,"QuestId":0}}</t>
        </is>
      </c>
      <c r="B811" s="7" t="inlineStr">
        <is>
          <t>Hey, listen...</t>
        </is>
      </c>
      <c r="C811" s="7" t="inlineStr">
        <is>
          <t>Hey, listen...</t>
        </is>
      </c>
      <c r="D811" s="6" t="inlineStr">
        <is>
          <t xml:space="preserve">よく聞いて……あのね……
</t>
        </is>
      </c>
    </row>
    <row r="812">
      <c r="A812" s="5" t="inlineStr">
        <is>
          <t>6296_{"NpcNm":"CP_0002","QuestNm":"","Head":{"Type":-1,"Id":2212,"NpcId":2,"QuestId":0}}</t>
        </is>
      </c>
      <c r="B812" s="7" t="inlineStr">
        <is>
          <t>Your mama is dead...</t>
        </is>
      </c>
      <c r="C812" s="7" t="inlineStr">
        <is>
          <t>Your mama is dead...</t>
        </is>
      </c>
      <c r="D812" s="6" t="inlineStr">
        <is>
          <t>あなたのお母さんは
もう死んでしまったの……。</t>
        </is>
      </c>
    </row>
    <row r="813">
      <c r="A813" s="5" t="inlineStr">
        <is>
          <t>6297_{"NpcNm":"NPC_10110","QuestNm":"","Head":{"Type":-1,"Id":2213,"NpcId":2,"QuestId":0}}</t>
        </is>
      </c>
      <c r="B813" s="7" t="inlineStr">
        <is>
          <t>I know that... That's why I brought
her food... To try and make her
better again...</t>
        </is>
      </c>
      <c r="C813" s="7" t="inlineStr">
        <is>
          <t>I know that... That's why I
brought her food... To try|and make her better
again...</t>
        </is>
      </c>
      <c r="D813" s="6" t="inlineStr">
        <is>
          <t>知ってるよ……だから食べさせて
元気にするんだから……。</t>
        </is>
      </c>
    </row>
    <row r="814">
      <c r="A814" s="5" t="inlineStr">
        <is>
          <t>6298_{"NpcNm":"CP_0002","QuestNm":"","Head":{"Type":-1,"Id":2214,"NpcId":2,"QuestId":0}}</t>
        </is>
      </c>
      <c r="B814" s="7" t="inlineStr">
        <is>
          <t>No, that's not what death is.</t>
        </is>
      </c>
      <c r="C814" s="7" t="inlineStr">
        <is>
          <t>No, that's not what death
is.</t>
        </is>
      </c>
      <c r="D814" s="6" t="inlineStr">
        <is>
          <t>違うの。死ぬっていうのは
そういうことじゃないの。</t>
        </is>
      </c>
    </row>
    <row r="815">
      <c r="A815" s="5" t="inlineStr">
        <is>
          <t>6299_{"NpcNm":"NPC_10110","QuestNm":"","Head":{"Type":-1,"Id":2215,"NpcId":2,"QuestId":0}}</t>
        </is>
      </c>
      <c r="B815" s="7" t="inlineStr">
        <is>
          <t>...Huh?</t>
        </is>
      </c>
      <c r="C815" s="7" t="inlineStr">
        <is>
          <t>...Huh?</t>
        </is>
      </c>
      <c r="D815" s="6" t="inlineStr">
        <is>
          <t xml:space="preserve">……え？
</t>
        </is>
      </c>
    </row>
    <row r="816">
      <c r="A816" s="5" t="inlineStr">
        <is>
          <t>6300_{"NpcNm":"CP_0002","QuestNm":"","Head":{"Type":-1,"Id":2216,"NpcId":2,"QuestId":0}}</t>
        </is>
      </c>
      <c r="B816" s="7" t="inlineStr">
        <is>
          <t>When living things die, time stops
for them.</t>
        </is>
      </c>
      <c r="C816" s="7" t="inlineStr">
        <is>
          <t>When living things die,
thời gian stops for them.</t>
        </is>
      </c>
      <c r="D816" s="6" t="inlineStr">
        <is>
          <t xml:space="preserve">死は、その人の時を止めてしまう。
</t>
        </is>
      </c>
    </row>
    <row r="817">
      <c r="A817" s="5" t="inlineStr">
        <is>
          <t>6301_{"NpcNm":"CP_0002","QuestNm":"","Head":{"Type":-1,"Id":2217,"NpcId":2,"QuestId":0}}</t>
        </is>
      </c>
      <c r="B817" s="7" t="inlineStr">
        <is>
          <t>They can't talk to you anymore...
They can't do anything anymore...</t>
        </is>
      </c>
      <c r="C817" s="7" t="inlineStr">
        <is>
          <t>They can't talk to you
anymore... They can't do|anything anymore...</t>
        </is>
      </c>
      <c r="D817" s="6" t="inlineStr">
        <is>
          <t>もう、お話しすることもできないし
お出かけすることもないの。</t>
        </is>
      </c>
    </row>
    <row r="818">
      <c r="A818" s="5" t="inlineStr">
        <is>
          <t>6302_{"NpcNm":"NPC_10110","QuestNm":"","Head":{"Type":-1,"Id":2218,"NpcId":2,"QuestId":0}}</t>
        </is>
      </c>
      <c r="B818" s="7" t="inlineStr">
        <is>
          <t>What...?</t>
        </is>
      </c>
      <c r="C818" s="7" t="inlineStr">
        <is>
          <t>What...?</t>
        </is>
      </c>
      <c r="D818" s="6" t="inlineStr">
        <is>
          <t xml:space="preserve">なに……？
</t>
        </is>
      </c>
    </row>
    <row r="819">
      <c r="A819" s="5" t="inlineStr">
        <is>
          <t>6303_{"NpcNm":"NPC_10110","QuestNm":"","Head":{"Type":-1,"Id":2219,"NpcId":2,"QuestId":0}}</t>
        </is>
      </c>
      <c r="B819" s="7" t="inlineStr">
        <is>
          <t>What are you talking about?</t>
        </is>
      </c>
      <c r="C819" s="7" t="inlineStr">
        <is>
          <t>What are you talking about?</t>
        </is>
      </c>
      <c r="D819" s="6" t="inlineStr">
        <is>
          <t xml:space="preserve">なに言ってんの？
</t>
        </is>
      </c>
    </row>
    <row r="820">
      <c r="A820" s="5" t="inlineStr">
        <is>
          <t>6304_{"NpcNm":"NPC_10110","QuestNm":"","Head":{"Type":-1,"Id":2220,"NpcId":2,"QuestId":0}}</t>
        </is>
      </c>
      <c r="B820" s="7" t="inlineStr">
        <is>
          <t>I don't get it...</t>
        </is>
      </c>
      <c r="C820" s="7" t="inlineStr">
        <is>
          <t>I don't get it...</t>
        </is>
      </c>
      <c r="D820" s="6" t="inlineStr">
        <is>
          <t xml:space="preserve">わかんないよ……。
</t>
        </is>
      </c>
    </row>
    <row r="821">
      <c r="A821" s="5" t="inlineStr">
        <is>
          <t>6305_{"NpcNm":"NPC_10110","QuestNm":"","Head":{"Type":-1,"Id":2221,"NpcId":2,"QuestId":0}}</t>
        </is>
      </c>
      <c r="B821" s="7" t="inlineStr">
        <is>
          <t>I DON'T GET IT!!!</t>
        </is>
      </c>
      <c r="C821" s="7" t="inlineStr">
        <is>
          <t>I DON'T GET IT!!!</t>
        </is>
      </c>
      <c r="D821" s="6" t="inlineStr">
        <is>
          <t xml:space="preserve">わっかんないよ！！！！
</t>
        </is>
      </c>
    </row>
    <row r="822">
      <c r="A822" s="5" t="inlineStr">
        <is>
          <t>6306_{"NpcNm":"NPC_10110","QuestNm":"","Head":{"Type":-1,"Id":2222,"NpcId":2,"QuestId":0}}</t>
        </is>
      </c>
      <c r="B822" s="7" t="inlineStr">
        <is>
          <t>Mama was fine until that man
attacked her!</t>
        </is>
      </c>
      <c r="C822" s="7" t="inlineStr">
        <is>
          <t>Mama was fine until that
man attacked her!</t>
        </is>
      </c>
      <c r="D822" s="6" t="inlineStr">
        <is>
          <t>母さんはあいつに
やられるまでは元気だった！</t>
        </is>
      </c>
    </row>
    <row r="823">
      <c r="A823" s="5" t="inlineStr">
        <is>
          <t>6307_{"NpcNm":"NPC_10110","QuestNm":"","Head":{"Type":-1,"Id":2223,"NpcId":2,"QuestId":0}}</t>
        </is>
      </c>
      <c r="B823" s="7" t="inlineStr">
        <is>
          <t>If only he never came, she woulda
been fine!</t>
        </is>
      </c>
      <c r="C823" s="7" t="inlineStr">
        <is>
          <t>If only he never came, she
woulda been fine!</t>
        </is>
      </c>
      <c r="D823" s="6" t="inlineStr">
        <is>
          <t>あいつがこなければ
元気でいられたのに！！</t>
        </is>
      </c>
    </row>
    <row r="824">
      <c r="A824" s="5" t="inlineStr">
        <is>
          <t>6308_{"NpcNm":"","QuestNm":"","Head":{"Type":-1,"Id":2224,"NpcId":0,"QuestId":0}}</t>
        </is>
      </c>
      <c r="B824" s="7" t="inlineStr">
        <is>
          <t>Who's "that man"?</t>
        </is>
      </c>
      <c r="C824" s="7" t="inlineStr">
        <is>
          <t>Who's "that man"?</t>
        </is>
      </c>
      <c r="D824" s="6" t="inlineStr">
        <is>
          <t>あいつって？</t>
        </is>
      </c>
    </row>
    <row r="825">
      <c r="A825" s="5" t="inlineStr">
        <is>
          <t>6309_{"NpcNm":"","QuestNm":"","Head":{"Type":-1,"Id":2225,"NpcId":0,"QuestId":0}}</t>
        </is>
      </c>
      <c r="B825" s="7" t="inlineStr">
        <is>
          <t>Who attacked her?</t>
        </is>
      </c>
      <c r="C825" s="7" t="inlineStr">
        <is>
          <t>Who attacked her?</t>
        </is>
      </c>
      <c r="D825" s="6" t="inlineStr">
        <is>
          <t>誰にやられた？</t>
        </is>
      </c>
    </row>
    <row r="826">
      <c r="A826" s="5" t="inlineStr">
        <is>
          <t>6310_{"NpcNm":"NPC_10110","QuestNm":"","Head":{"Type":-1,"Id":2226,"NpcId":2,"QuestId":0}}</t>
        </is>
      </c>
      <c r="B826" s="7" t="inlineStr">
        <is>
          <t>The man who came!</t>
        </is>
      </c>
      <c r="C826" s="7" t="inlineStr">
        <is>
          <t>The man who came!</t>
        </is>
      </c>
      <c r="D826" s="6" t="inlineStr">
        <is>
          <t xml:space="preserve">あいつはあいつだ！！
</t>
        </is>
      </c>
    </row>
    <row r="827">
      <c r="A827" s="5" t="inlineStr">
        <is>
          <t>6311_{"NpcNm":"NPC_10110","QuestNm":"","Head":{"Type":-1,"Id":2227,"NpcId":2,"QuestId":0}}</t>
        </is>
      </c>
      <c r="B827" s="7" t="inlineStr">
        <is>
          <t>He attacked us out of nowhere...
Mama tried to protect me...and...
and...</t>
        </is>
      </c>
      <c r="C827" s="7" t="inlineStr">
        <is>
          <t>He attacked us out of
nowhere... Mama tried to|bảo vệ me...and... and...</t>
        </is>
      </c>
      <c r="D827" s="6" t="inlineStr">
        <is>
          <t>いきなり襲ってきたから……
母さんはボクを守ろうとしたんだ。</t>
        </is>
      </c>
    </row>
    <row r="828">
      <c r="A828" s="5" t="inlineStr">
        <is>
          <t>6312_{"NpcNm":"NPC_10110","QuestNm":"","Head":{"Type":-1,"Id":2228,"NpcId":2,"QuestId":0}}</t>
        </is>
      </c>
      <c r="B828" s="7" t="inlineStr">
        <is>
          <t>I don't know who he was...</t>
        </is>
      </c>
      <c r="C828" s="7" t="inlineStr">
        <is>
          <t>I don't know who he was...</t>
        </is>
      </c>
      <c r="D828" s="6" t="inlineStr">
        <is>
          <t xml:space="preserve">知らないヤツだよ……。
</t>
        </is>
      </c>
    </row>
    <row r="829">
      <c r="A829" s="5" t="inlineStr">
        <is>
          <t>6313_{"NpcNm":"NPC_10110","QuestNm":"","Head":{"Type":-1,"Id":2229,"NpcId":2,"QuestId":0}}</t>
        </is>
      </c>
      <c r="B829" s="7" t="inlineStr">
        <is>
          <t>I just hid... There was nothing I
could do...</t>
        </is>
      </c>
      <c r="C829" s="7" t="inlineStr">
        <is>
          <t>I just hid... There was
nothing I could do...</t>
        </is>
      </c>
      <c r="D829" s="6" t="inlineStr">
        <is>
          <t>ボクは隠れて見ているだけで
何もできなかった……。</t>
        </is>
      </c>
    </row>
    <row r="830">
      <c r="A830" s="5" t="inlineStr">
        <is>
          <t>6314_{"NpcNm":"NPC_10110","QuestNm":"","Head":{"Type":-1,"Id":2230,"NpcId":2,"QuestId":0}}</t>
        </is>
      </c>
      <c r="B830" s="7" t="inlineStr">
        <is>
          <t>It's all his fault...</t>
        </is>
      </c>
      <c r="C830" s="7" t="inlineStr">
        <is>
          <t>It's all his fault...</t>
        </is>
      </c>
      <c r="D830" s="6" t="inlineStr">
        <is>
          <t xml:space="preserve">みんなあいつのせいだ……。
</t>
        </is>
      </c>
    </row>
    <row r="831">
      <c r="A831" s="5" t="inlineStr">
        <is>
          <t>6315_{"NpcNm":"NPC_10110","QuestNm":"","Head":{"Type":-1,"Id":2231,"NpcId":2,"QuestId":0}}</t>
        </is>
      </c>
      <c r="B831" s="7" t="inlineStr">
        <is>
          <t>That man...</t>
        </is>
      </c>
      <c r="C831" s="7" t="inlineStr">
        <is>
          <t>That man...</t>
        </is>
      </c>
      <c r="D831" s="6" t="inlineStr">
        <is>
          <t xml:space="preserve">あいつが……。
</t>
        </is>
      </c>
    </row>
    <row r="832">
      <c r="A832" s="5" t="inlineStr">
        <is>
          <t>6316_{"NpcNm":"NPC_10110","QuestNm":"","Head":{"Type":-1,"Id":2232,"NpcId":2,"QuestId":0}}</t>
        </is>
      </c>
      <c r="B832" s="7" t="inlineStr">
        <is>
          <t>He was so terrifying...with his huge
scythe...</t>
        </is>
      </c>
      <c r="C832" s="7" t="inlineStr">
        <is>
          <t>He was so terrifying...with
his huge scythe...</t>
        </is>
      </c>
      <c r="D832" s="6" t="inlineStr">
        <is>
          <t>大きな鎌を持った
恐ろしいあいつが……。</t>
        </is>
      </c>
    </row>
    <row r="833">
      <c r="A833" s="5" t="inlineStr">
        <is>
          <t>6317_{"NpcNm":"CP_0004","QuestNm":"","Head":{"Type":-1,"Id":2233,"NpcId":2,"QuestId":0}}</t>
        </is>
      </c>
      <c r="B833" s="7" t="inlineStr">
        <is>
          <t>You don't mean...
That freak again...</t>
        </is>
      </c>
      <c r="C833" s="7" t="inlineStr">
        <is>
          <t>You don't mean... That
freak again...</t>
        </is>
      </c>
      <c r="D833" s="6" t="inlineStr">
        <is>
          <t xml:space="preserve">まさか……あの&lt;NAME=NPC_00070&gt;か。
</t>
        </is>
      </c>
    </row>
    <row r="834">
      <c r="A834" s="5" t="inlineStr">
        <is>
          <t>6318_{"NpcNm":"CP_0003","QuestNm":"","Head":{"Type":-1,"Id":2234,"NpcId":2,"QuestId":0}}</t>
        </is>
      </c>
      <c r="B834" s="7" t="inlineStr">
        <is>
          <t>So he's not only attacking us, he's
attacking monsters, too?</t>
        </is>
      </c>
      <c r="C834" s="7" t="inlineStr">
        <is>
          <t>So he's not only attacking
us, he's attacking quái|vật, too?</t>
        </is>
      </c>
      <c r="D834" s="6" t="inlineStr">
        <is>
          <t>あたしたちだけじゃなく
魔物まで攻撃するなんて……。</t>
        </is>
      </c>
    </row>
    <row r="835">
      <c r="A835" s="5" t="inlineStr">
        <is>
          <t>6319_{"NpcNm":"CP_0002","QuestNm":"","Head":{"Type":-1,"Id":2235,"NpcId":2,"QuestId":0}}</t>
        </is>
      </c>
      <c r="B835" s="7" t="inlineStr">
        <is>
          <t>You can't stay here any longer.</t>
        </is>
      </c>
      <c r="C835" s="7" t="inlineStr">
        <is>
          <t>You can't stay here any
longer.</t>
        </is>
      </c>
      <c r="D835" s="6" t="inlineStr">
        <is>
          <t>あなたはもう、
ここにいてはいけないわ。</t>
        </is>
      </c>
    </row>
    <row r="836">
      <c r="A836" s="5" t="inlineStr">
        <is>
          <t>6320_{"NpcNm":"NPC_10110","QuestNm":"","Head":{"Type":-1,"Id":2236,"NpcId":2,"QuestId":0}}</t>
        </is>
      </c>
      <c r="B836" s="7" t="inlineStr">
        <is>
          <t>But...Mama is...</t>
        </is>
      </c>
      <c r="C836" s="7" t="inlineStr">
        <is>
          <t>But...Mama is...</t>
        </is>
      </c>
      <c r="D836" s="6" t="inlineStr">
        <is>
          <t xml:space="preserve">でも、母さんが……。
</t>
        </is>
      </c>
    </row>
    <row r="837">
      <c r="A837" s="5" t="inlineStr">
        <is>
          <t>6321_{"NpcNm":"CP_0002","QuestNm":"","Head":{"Type":-1,"Id":2237,"NpcId":2,"QuestId":0}}</t>
        </is>
      </c>
      <c r="B837" s="7" t="inlineStr">
        <is>
          <t>You know, my mom died when I
was little, too...</t>
        </is>
      </c>
      <c r="C837" s="7" t="inlineStr">
        <is>
          <t>You know, my mom died when
I was little, too...</t>
        </is>
      </c>
      <c r="D837" s="6" t="inlineStr">
        <is>
          <t>私もね、小さい頃に
お母さんとお別れしたの……。</t>
        </is>
      </c>
    </row>
    <row r="838">
      <c r="A838" s="5" t="inlineStr">
        <is>
          <t>6322_{"NpcNm":"CP_0002","QuestNm":"","Head":{"Type":-1,"Id":2238,"NpcId":2,"QuestId":0}}</t>
        </is>
      </c>
      <c r="B838" s="7" t="inlineStr">
        <is>
          <t>So I know how it feels.
I know exactly how it feels...</t>
        </is>
      </c>
      <c r="C838" s="7" t="inlineStr">
        <is>
          <t>So I know how it feels. I
know exactly how it|feels...</t>
        </is>
      </c>
      <c r="D838" s="6" t="inlineStr">
        <is>
          <t>わかるよ、あなたの気持ち。
すごくね……。</t>
        </is>
      </c>
    </row>
    <row r="839">
      <c r="A839" s="5" t="inlineStr">
        <is>
          <t>6323_{"NpcNm":"NPC_10110","QuestNm":"","Head":{"Type":-1,"Id":2239,"NpcId":2,"QuestId":0}}</t>
        </is>
      </c>
      <c r="B839" s="7" t="inlineStr">
        <is>
          <t>......</t>
        </is>
      </c>
      <c r="C839" s="7" t="inlineStr">
        <is>
          <t>......</t>
        </is>
      </c>
      <c r="D839" s="6" t="inlineStr">
        <is>
          <t xml:space="preserve">………。
</t>
        </is>
      </c>
    </row>
    <row r="840">
      <c r="A840" s="5" t="inlineStr">
        <is>
          <t>6324_{"NpcNm":"CP_0002","QuestNm":"","Head":{"Type":-1,"Id":2240,"NpcId":2,"QuestId":0}}</t>
        </is>
      </c>
      <c r="B840" s="7" t="inlineStr">
        <is>
          <t>In fact, I even envy you...</t>
        </is>
      </c>
      <c r="C840" s="7" t="inlineStr">
        <is>
          <t>In fact, I even envy you...</t>
        </is>
      </c>
      <c r="D840" s="6" t="inlineStr">
        <is>
          <t>だから、私はあなたのことが
うらやましいとも思っちゃうの。</t>
        </is>
      </c>
    </row>
    <row r="841">
      <c r="A841" s="5" t="inlineStr">
        <is>
          <t>6325_{"NpcNm":"NPC_10110","QuestNm":"","Head":{"Type":-1,"Id":2241,"NpcId":2,"QuestId":0}}</t>
        </is>
      </c>
      <c r="B841" s="7" t="inlineStr">
        <is>
          <t>Envy me? Why?</t>
        </is>
      </c>
      <c r="C841" s="7" t="inlineStr">
        <is>
          <t>Envy me? Tại sao?</t>
        </is>
      </c>
      <c r="D841" s="6" t="inlineStr">
        <is>
          <t xml:space="preserve">うらやましい？　どうして？
</t>
        </is>
      </c>
    </row>
    <row r="842">
      <c r="A842" s="5" t="inlineStr">
        <is>
          <t>6326_{"NpcNm":"CP_0002","QuestNm":"","Head":{"Type":-1,"Id":2242,"NpcId":2,"QuestId":0}}</t>
        </is>
      </c>
      <c r="B842" s="7" t="inlineStr">
        <is>
          <t>Well, I don't really remember my
mom...</t>
        </is>
      </c>
      <c r="C842" s="7" t="inlineStr">
        <is>
          <t>Well, I don't really
remember my mom...</t>
        </is>
      </c>
      <c r="D842" s="6" t="inlineStr">
        <is>
          <t>私は、覚えていないんだ。
お母さんのこと。</t>
        </is>
      </c>
    </row>
    <row r="843">
      <c r="A843" s="5" t="inlineStr">
        <is>
          <t>6327_{"NpcNm":"NPC_10110","QuestNm":"","Head":{"Type":-1,"Id":2243,"NpcId":2,"QuestId":0}}</t>
        </is>
      </c>
      <c r="B843" s="7" t="inlineStr">
        <is>
          <t>Really? I remember Mama...</t>
        </is>
      </c>
      <c r="C843" s="7" t="inlineStr">
        <is>
          <t>Really? I remember Mama...</t>
        </is>
      </c>
      <c r="D843" s="6" t="inlineStr">
        <is>
          <t>そうなの……？
ボクは覚えてるよ……。</t>
        </is>
      </c>
    </row>
    <row r="844">
      <c r="A844" s="5" t="inlineStr">
        <is>
          <t>6328_{"NpcNm":"CP_0002","QuestNm":"","Head":{"Type":-1,"Id":2244,"NpcId":2,"QuestId":0}}</t>
        </is>
      </c>
      <c r="B844" s="7" t="inlineStr">
        <is>
          <t>Yes, that's why I envy you.</t>
        </is>
      </c>
      <c r="C844" s="7" t="inlineStr">
        <is>
          <t>Yes, that's why I envy you.</t>
        </is>
      </c>
      <c r="D844" s="6" t="inlineStr">
        <is>
          <t xml:space="preserve">そうね。だからうらやましいの。
</t>
        </is>
      </c>
    </row>
    <row r="845">
      <c r="A845" s="5" t="inlineStr">
        <is>
          <t>6329_{"NpcNm":"CP_0002","QuestNm":"","Head":{"Type":-1,"Id":2245,"NpcId":2,"QuestId":0}}</t>
        </is>
      </c>
      <c r="B845" s="7" t="inlineStr">
        <is>
          <t>You have all those memories
together with her inside of you.</t>
        </is>
      </c>
      <c r="C845" s="7" t="inlineStr">
        <is>
          <t>You have all those memories
together with her inside of|you.</t>
        </is>
      </c>
      <c r="D845" s="6" t="inlineStr">
        <is>
          <t>あなたの中にはお母さんとの
想い出があるんだもの。</t>
        </is>
      </c>
    </row>
    <row r="846">
      <c r="A846" s="5" t="inlineStr">
        <is>
          <t>6330_{"NpcNm":"NPC_10110","QuestNm":"","Head":{"Type":-1,"Id":2246,"NpcId":2,"QuestId":0}}</t>
        </is>
      </c>
      <c r="B846" s="7" t="inlineStr">
        <is>
          <t>Memories...?</t>
        </is>
      </c>
      <c r="C846" s="7" t="inlineStr">
        <is>
          <t>Memories...?</t>
        </is>
      </c>
      <c r="D846" s="6" t="inlineStr">
        <is>
          <t xml:space="preserve">想い出……
</t>
        </is>
      </c>
    </row>
    <row r="847">
      <c r="A847" s="5" t="inlineStr">
        <is>
          <t>6331_{"NpcNm":"CP_0002","QuestNm":"","Head":{"Type":-1,"Id":2247,"NpcId":2,"QuestId":0}}</t>
        </is>
      </c>
      <c r="B847" s="7" t="inlineStr">
        <is>
          <t>That's right. You'll always have
those memories, and she'll always
be there...</t>
        </is>
      </c>
      <c r="C847" s="7" t="inlineStr">
        <is>
          <t>That's right. You'll always
have those memories, and|she'll always be there...</t>
        </is>
      </c>
      <c r="D847" s="6" t="inlineStr">
        <is>
          <t>そう、想い出。
お母さんはいつもそこにいるわ。</t>
        </is>
      </c>
    </row>
    <row r="848">
      <c r="A848" s="5" t="inlineStr">
        <is>
          <t>6332_{"NpcNm":"CP_0002","QuestNm":"","Head":{"Type":-1,"Id":2248,"NpcId":2,"QuestId":0}}</t>
        </is>
      </c>
      <c r="B848" s="7" t="inlineStr">
        <is>
          <t>As long as you live...</t>
        </is>
      </c>
      <c r="C848" s="7" t="inlineStr">
        <is>
          <t>As long as you live...</t>
        </is>
      </c>
      <c r="D848" s="6" t="inlineStr">
        <is>
          <t xml:space="preserve">あなたが生き続けるかぎり。
</t>
        </is>
      </c>
    </row>
    <row r="849">
      <c r="A849" s="5" t="inlineStr">
        <is>
          <t>6333_{"NpcNm":"NPC_10110","QuestNm":"","Head":{"Type":-1,"Id":2249,"NpcId":2,"QuestId":0}}</t>
        </is>
      </c>
      <c r="B849" s="7" t="inlineStr">
        <is>
          <t>As long as I...live...</t>
        </is>
      </c>
      <c r="C849" s="7" t="inlineStr">
        <is>
          <t>As long as I...live...</t>
        </is>
      </c>
      <c r="D849" s="6" t="inlineStr">
        <is>
          <t xml:space="preserve">ボクが……生き続ける限り……。
</t>
        </is>
      </c>
    </row>
    <row r="850">
      <c r="A850" s="5" t="inlineStr">
        <is>
          <t>6334_{"NpcNm":"CP_0002","QuestNm":"","Head":{"Type":-1,"Id":2250,"NpcId":2,"QuestId":0}}</t>
        </is>
      </c>
      <c r="B850" s="7" t="inlineStr">
        <is>
          <t>So live on... That way, you'll never
lose those memories, and your
mama will always be with you.</t>
        </is>
      </c>
      <c r="C850" s="7" t="inlineStr">
        <is>
          <t>So live on... That way,
you'll never lose those|memories, and your mama
will always be with you.</t>
        </is>
      </c>
      <c r="D850" s="6" t="inlineStr">
        <is>
          <t>生きて。お母さんとの想い出を
なくさないためにも。</t>
        </is>
      </c>
    </row>
    <row r="851">
      <c r="A851" s="5" t="inlineStr">
        <is>
          <t>6335_{"NpcNm":"NPC_10110","QuestNm":"","Head":{"Type":-1,"Id":2251,"NpcId":2,"QuestId":0}}</t>
        </is>
      </c>
      <c r="B851" s="7" t="inlineStr">
        <is>
          <t>......</t>
        </is>
      </c>
      <c r="C851" s="7" t="inlineStr">
        <is>
          <t>......</t>
        </is>
      </c>
      <c r="D851" s="6" t="inlineStr">
        <is>
          <t xml:space="preserve">………。
</t>
        </is>
      </c>
    </row>
    <row r="852">
      <c r="A852" s="5" t="inlineStr">
        <is>
          <t>6336_{"NpcNm":"NPC_10110","QuestNm":"","Head":{"Type":-1,"Id":2252,"NpcId":2,"QuestId":0}}</t>
        </is>
      </c>
      <c r="B852" s="7" t="inlineStr">
        <is>
          <t>Mama...</t>
        </is>
      </c>
      <c r="C852" s="7" t="inlineStr">
        <is>
          <t>Mama...</t>
        </is>
      </c>
      <c r="D852" s="6" t="inlineStr">
        <is>
          <t xml:space="preserve">母さん……
</t>
        </is>
      </c>
    </row>
    <row r="853">
      <c r="A853" s="5" t="inlineStr">
        <is>
          <t>6337_{"NpcNm":"NPC_10110","QuestNm":"","Head":{"Type":-1,"Id":2253,"NpcId":2,"QuestId":0}}</t>
        </is>
      </c>
      <c r="B853" s="7" t="inlineStr">
        <is>
          <t>I...</t>
        </is>
      </c>
      <c r="C853" s="7" t="inlineStr">
        <is>
          <t>I...</t>
        </is>
      </c>
      <c r="D853" s="6" t="inlineStr">
        <is>
          <t xml:space="preserve">ボク……
</t>
        </is>
      </c>
    </row>
    <row r="854">
      <c r="A854" s="5" t="inlineStr">
        <is>
          <t>6338_{"NpcNm":"CP_0002","QuestNm":"","Head":{"Type":-1,"Id":2254,"NpcId":2,"QuestId":0}}</t>
        </is>
      </c>
      <c r="B854" s="7" t="inlineStr">
        <is>
          <t>Come on... Come with me.
Let's leave this cave, together.</t>
        </is>
      </c>
      <c r="C854" s="7" t="inlineStr">
        <is>
          <t>Come on... Come with me.
Let's leave this cave,|together.</t>
        </is>
      </c>
      <c r="D854" s="6" t="inlineStr">
        <is>
          <t>行きましょう。
洞窟の入口まで一緒に。</t>
        </is>
      </c>
    </row>
    <row r="855">
      <c r="A855" s="5" t="inlineStr">
        <is>
          <t>6339_{"NpcNm":"NPC_90001","QuestNm":"","Head":{"Type":-1,"Id":2255,"NpcId":2,"QuestId":0}}</t>
        </is>
      </c>
      <c r="B855" s="7" t="inlineStr">
        <is>
          <t>So this is the child...</t>
        </is>
      </c>
      <c r="C855" s="7" t="inlineStr">
        <is>
          <t>So this is the child...</t>
        </is>
      </c>
      <c r="D855" s="6" t="inlineStr">
        <is>
          <t xml:space="preserve">その子供か……。
</t>
        </is>
      </c>
    </row>
    <row r="856">
      <c r="A856" s="5" t="inlineStr">
        <is>
          <t>6340_{"NpcNm":"NPC_00060","QuestNm":"","Head":{"Type":-1,"Id":2256,"NpcId":2,"QuestId":0}}</t>
        </is>
      </c>
      <c r="B856" s="7" t="inlineStr">
        <is>
          <t>This is the monster that attacked
our village...</t>
        </is>
      </c>
      <c r="C856" s="7" t="inlineStr">
        <is>
          <t>Đây là the quái vật that
attacked our ngôi làng...</t>
        </is>
      </c>
      <c r="D856" s="6" t="inlineStr">
        <is>
          <t xml:space="preserve">我が村を襲ったという魔物は？
</t>
        </is>
      </c>
    </row>
    <row r="857">
      <c r="A857" s="5" t="inlineStr">
        <is>
          <t>6341_{"NpcNm":"","QuestNm":"","Head":{"Type":-1,"Id":2257,"NpcId":0,"QuestId":0}}</t>
        </is>
      </c>
      <c r="B857" s="7" t="inlineStr">
        <is>
          <t>Who are you?</t>
        </is>
      </c>
      <c r="C857" s="7" t="inlineStr">
        <is>
          <t>Who are you?</t>
        </is>
      </c>
      <c r="D857" s="6" t="inlineStr">
        <is>
          <t>誰だ、あんたは？</t>
        </is>
      </c>
    </row>
    <row r="858">
      <c r="A858" s="5" t="inlineStr">
        <is>
          <t>6342_{"NpcNm":"","QuestNm":"","Head":{"Type":-1,"Id":2258,"NpcId":0,"QuestId":0}}</t>
        </is>
      </c>
      <c r="B858" s="7" t="inlineStr">
        <is>
          <t>What do you want?</t>
        </is>
      </c>
      <c r="C858" s="7" t="inlineStr">
        <is>
          <t>What do you want?</t>
        </is>
      </c>
      <c r="D858" s="6" t="inlineStr">
        <is>
          <t>何の用だ？</t>
        </is>
      </c>
    </row>
    <row r="859">
      <c r="A859" s="5" t="inlineStr">
        <is>
          <t>6343_{"NpcNm":"NPC_00060","QuestNm":"","Head":{"Type":-1,"Id":2259,"NpcId":2,"QuestId":0}}</t>
        </is>
      </c>
      <c r="B859" s="7" t="inlineStr">
        <is>
          <t>What impudence! When asking
someone's name, etiquette dictates
that one must first state one's own!</t>
        </is>
      </c>
      <c r="C859" s="7" t="inlineStr">
        <is>
          <t>What impudence! When asking
someone's name, etiquette|dictates that one must
first state one's own!</t>
        </is>
      </c>
      <c r="D859" s="6" t="inlineStr">
        <is>
          <t>ぶしつけだな。人の名前を聞くときは
自分から名乗るのが礼儀であろう。</t>
        </is>
      </c>
    </row>
    <row r="860">
      <c r="A860" s="5" t="inlineStr">
        <is>
          <t>6344_{"NpcNm":"NPC_00060","QuestNm":"","Head":{"Type":-1,"Id":2260,"NpcId":2,"QuestId":0}}</t>
        </is>
      </c>
      <c r="B860" s="7" t="inlineStr">
        <is>
          <t>However...in light of your having
captured the monster, I shall
overlook this indignity.</t>
        </is>
      </c>
      <c r="C860" s="7" t="inlineStr">
        <is>
          <t>However...in light of your
having captured the quái|vật, I shall overlook this
indignity.</t>
        </is>
      </c>
      <c r="D860" s="6" t="inlineStr">
        <is>
          <t>だが、その魔物を捕えた
手柄に免じて大目に見よう。</t>
        </is>
      </c>
    </row>
    <row r="861">
      <c r="A861" s="5" t="inlineStr">
        <is>
          <t>6345_{"NpcNm":"NPC_00060","QuestNm":"","Head":{"Type":-1,"Id":2261,"NpcId":2,"QuestId":0}}</t>
        </is>
      </c>
      <c r="B861" s="7" t="inlineStr">
        <is>
          <t>I want that child.</t>
        </is>
      </c>
      <c r="C861" s="7" t="inlineStr">
        <is>
          <t>I want that child.</t>
        </is>
      </c>
      <c r="D861" s="6" t="inlineStr">
        <is>
          <t xml:space="preserve">用があるのはその子供……
</t>
        </is>
      </c>
    </row>
    <row r="862">
      <c r="A862" s="5" t="inlineStr">
        <is>
          <t>6346_{"NpcNm":"NPC_00060","QuestNm":"","Head":{"Type":-1,"Id":2262,"NpcId":2,"QuestId":0}}</t>
        </is>
      </c>
      <c r="B862" s="7" t="inlineStr">
        <is>
          <t>Or should I say...that monster.</t>
        </is>
      </c>
      <c r="C862" s="7" t="inlineStr">
        <is>
          <t>Or should I say...that quái
vật.</t>
        </is>
      </c>
      <c r="D862" s="6" t="inlineStr">
        <is>
          <t>いや、魔物と言ったほうが
正しいか。</t>
        </is>
      </c>
    </row>
    <row r="863">
      <c r="A863" s="5" t="inlineStr">
        <is>
          <t>6347_{"NpcNm":"CP_0002","QuestNm":"","Head":{"Type":-1,"Id":2263,"NpcId":2,"QuestId":0}}</t>
        </is>
      </c>
      <c r="B863" s="7" t="inlineStr">
        <is>
          <t>What do you plan on doing with
him?</t>
        </is>
      </c>
      <c r="C863" s="7" t="inlineStr">
        <is>
          <t>What do you plan on doing
with him?</t>
        </is>
      </c>
      <c r="D863" s="6" t="inlineStr">
        <is>
          <t xml:space="preserve">この子に何をするつもりですか？
</t>
        </is>
      </c>
    </row>
    <row r="864">
      <c r="A864" s="5" t="inlineStr">
        <is>
          <t>6348_{"NpcNm":"NPC_00060","QuestNm":"","Head":{"Type":-1,"Id":2264,"NpcId":2,"QuestId":0}}</t>
        </is>
      </c>
      <c r="B864" s="7" t="inlineStr">
        <is>
          <t>As protector of the village, I cannot
allow such a creature to exist.</t>
        </is>
      </c>
      <c r="C864" s="7" t="inlineStr">
        <is>
          <t>As protector of the ngôi
làng, I cannot allow such a|creature to exist.</t>
        </is>
      </c>
      <c r="D864" s="6" t="inlineStr">
        <is>
          <t>村を守る者として、
魔物の存在を放置はできぬ。</t>
        </is>
      </c>
    </row>
    <row r="865">
      <c r="A865" s="5" t="inlineStr">
        <is>
          <t>6349_{"NpcNm":"NPC_00060","QuestNm":"","Head":{"Type":-1,"Id":2265,"NpcId":2,"QuestId":0}}</t>
        </is>
      </c>
      <c r="B865" s="7" t="inlineStr">
        <is>
          <t>My name is...</t>
        </is>
      </c>
      <c r="C865" s="7" t="inlineStr">
        <is>
          <t>My name is...</t>
        </is>
      </c>
      <c r="D865" s="6" t="inlineStr">
        <is>
          <t xml:space="preserve">我が名は……
</t>
        </is>
      </c>
    </row>
    <row r="866">
      <c r="A866" s="5" t="inlineStr">
        <is>
          <t>6350_{"NpcNm":"CP_0006","QuestNm":"","Head":{"Type":-1,"Id":2266,"NpcId":2,"QuestId":0}}</t>
        </is>
      </c>
      <c r="B866" s="7" t="inlineStr">
        <is>
          <t>My name is &lt;NAME=CP_0006&gt;.</t>
        </is>
      </c>
      <c r="C866" s="7" t="inlineStr">
        <is>
          <t>My name is &lt;NAME=CP_0006&gt;.</t>
        </is>
      </c>
      <c r="D866" s="6" t="inlineStr">
        <is>
          <t>我が名は、&lt;NAME=CP_0006&gt;。</t>
        </is>
      </c>
    </row>
    <row r="867">
      <c r="A867" s="5" t="inlineStr">
        <is>
          <t>6351_{"NpcNm":"CP_0006","QuestNm":"","Head":{"Type":-1,"Id":2267,"NpcId":2,"QuestId":0}}</t>
        </is>
      </c>
      <c r="B867" s="7" t="inlineStr">
        <is>
          <t>As head of the knighthood, I must
demand that you hand that monster
over to me.</t>
        </is>
      </c>
      <c r="C867" s="7" t="inlineStr">
        <is>
          <t>As head of the knighthood,
I must demand that you hand|that quái vật over to me.</t>
        </is>
      </c>
      <c r="D867" s="6" t="inlineStr">
        <is>
          <t>騎士団の長として、
その魔物を引き渡してもらおう。</t>
        </is>
      </c>
    </row>
    <row r="868">
      <c r="A868" s="5" t="inlineStr">
        <is>
          <t>6352_{"NpcNm":"CP_0005","QuestNm":"","Head":{"Type":-1,"Id":2268,"NpcId":2,"QuestId":0}}</t>
        </is>
      </c>
      <c r="B868" s="7" t="inlineStr">
        <is>
          <t>Head of the knighthood...?
That villager did mention
something about that, didn't he...</t>
        </is>
      </c>
      <c r="C868" s="7" t="inlineStr">
        <is>
          <t>Head of the knighthood...?
That villager did mention|something about that,
didn't he...</t>
        </is>
      </c>
      <c r="D868" s="6" t="inlineStr">
        <is>
          <t>騎士団の長って、たしか、
村の人が言っていた……。</t>
        </is>
      </c>
    </row>
    <row r="869">
      <c r="A869" s="5" t="inlineStr">
        <is>
          <t>6353_{"NpcNm":"CP_0006","QuestNm":"","Head":{"Type":-1,"Id":2269,"NpcId":2,"QuestId":0}}</t>
        </is>
      </c>
      <c r="B869" s="7" t="inlineStr">
        <is>
          <t>Then I need explain no further.
Come, hand over the monster!</t>
        </is>
      </c>
      <c r="C869" s="7" t="inlineStr">
        <is>
          <t>Then I need explain no
further. Come, hand over|the quái vật!</t>
        </is>
      </c>
      <c r="D869" s="6" t="inlineStr">
        <is>
          <t>知っているのなら話は早い。
その魔物を引き渡してもらおう。</t>
        </is>
      </c>
    </row>
    <row r="870">
      <c r="A870" s="5" t="inlineStr">
        <is>
          <t>6354_{"NpcNm":"CP_0002","QuestNm":"","Head":{"Type":-1,"Id":2270,"NpcId":2,"QuestId":0}}</t>
        </is>
      </c>
      <c r="B870" s="7" t="inlineStr">
        <is>
          <t>Please, wait!</t>
        </is>
      </c>
      <c r="C870" s="7" t="inlineStr">
        <is>
          <t>Please, wait!</t>
        </is>
      </c>
      <c r="D870" s="6" t="inlineStr">
        <is>
          <t xml:space="preserve">待ってください！
</t>
        </is>
      </c>
    </row>
    <row r="871">
      <c r="A871" s="5" t="inlineStr">
        <is>
          <t>6355_{"NpcNm":"CP_0002","QuestNm":"","Head":{"Type":-1,"Id":2271,"NpcId":2,"QuestId":0}}</t>
        </is>
      </c>
      <c r="B871" s="7" t="inlineStr">
        <is>
          <t>I know this boy kidnapped the
villagers...</t>
        </is>
      </c>
      <c r="C871" s="7" t="inlineStr">
        <is>
          <t>I know this boy kidnapped
the villagers...</t>
        </is>
      </c>
      <c r="D871" s="6" t="inlineStr">
        <is>
          <t>確かにこの子は、村の人たちを
つれてきてしまいました。</t>
        </is>
      </c>
    </row>
    <row r="872">
      <c r="A872" s="5" t="inlineStr">
        <is>
          <t>6356_{"NpcNm":"CP_0002","QuestNm":"","Head":{"Type":-1,"Id":2272,"NpcId":2,"QuestId":0}}</t>
        </is>
      </c>
      <c r="B872" s="7" t="inlineStr">
        <is>
          <t>But he isn't an evil monster by
any means...</t>
        </is>
      </c>
      <c r="C872" s="7" t="inlineStr">
        <is>
          <t>But he isn't an evil quái
vật by any means...</t>
        </is>
      </c>
      <c r="D872" s="6" t="inlineStr">
        <is>
          <t>でも、決して邪悪な魔物では
ありません。</t>
        </is>
      </c>
    </row>
    <row r="873">
      <c r="A873" s="5" t="inlineStr">
        <is>
          <t>6357_{"NpcNm":"CP_0002","QuestNm":"","Head":{"Type":-1,"Id":2273,"NpcId":2,"QuestId":0}}</t>
        </is>
      </c>
      <c r="B873" s="7" t="inlineStr">
        <is>
          <t>We can understand each other... All
you need to do is talk to him...</t>
        </is>
      </c>
      <c r="C873" s="7" t="inlineStr">
        <is>
          <t>We can understand each
other... All you need to do|is talk to him...</t>
        </is>
      </c>
      <c r="D873" s="6" t="inlineStr">
        <is>
          <t xml:space="preserve">理解し合える相手です。
</t>
        </is>
      </c>
    </row>
    <row r="874">
      <c r="A874" s="5" t="inlineStr">
        <is>
          <t>6358_{"NpcNm":"CP_0006","QuestNm":"","Head":{"Type":-1,"Id":2274,"NpcId":2,"QuestId":0}}</t>
        </is>
      </c>
      <c r="B874" s="7" t="inlineStr">
        <is>
          <t>What absurdity... Whether he is
evil or virtuous is not the issue!</t>
        </is>
      </c>
      <c r="C874" s="7" t="inlineStr">
        <is>
          <t>What absurdity... Whether
he is evil or virtuous is|not the issue!</t>
        </is>
      </c>
      <c r="D874" s="6" t="inlineStr">
        <is>
          <t>笑止……。邪悪だろうと
善良であろうと問題ではない。</t>
        </is>
      </c>
    </row>
    <row r="875">
      <c r="A875" s="5" t="inlineStr">
        <is>
          <t>6359_{"NpcNm":"CP_0006","QuestNm":"","Head":{"Type":-1,"Id":2275,"NpcId":2,"QuestId":0}}</t>
        </is>
      </c>
      <c r="B875" s="7" t="inlineStr">
        <is>
          <t>His crime of having endangered my
people remains unchanged!</t>
        </is>
      </c>
      <c r="C875" s="7" t="inlineStr">
        <is>
          <t>His crime of having
endangered my mọi người|remains unchanged!</t>
        </is>
      </c>
      <c r="D875" s="6" t="inlineStr">
        <is>
          <t>我が領民に危害を
加えようとした罪は免れぬ。</t>
        </is>
      </c>
    </row>
    <row r="876">
      <c r="A876" s="5" t="inlineStr">
        <is>
          <t>6360_{"NpcNm":"CP_0002","QuestNm":"","Head":{"Type":-1,"Id":2276,"NpcId":2,"QuestId":0}}</t>
        </is>
      </c>
      <c r="B876" s="7" t="inlineStr">
        <is>
          <t>Wait! Please!</t>
        </is>
      </c>
      <c r="C876" s="7" t="inlineStr">
        <is>
          <t>Wait! Please!</t>
        </is>
      </c>
      <c r="D876" s="6" t="inlineStr">
        <is>
          <t xml:space="preserve">待って！　お願い！
</t>
        </is>
      </c>
    </row>
    <row r="877">
      <c r="A877" s="5" t="inlineStr">
        <is>
          <t>6361_{"NpcNm":"","QuestNm":"","Head":{"Type":-1,"Id":2277,"NpcId":0,"QuestId":0}}</t>
        </is>
      </c>
      <c r="B877" s="7" t="inlineStr">
        <is>
          <t>He doesn't pose any threat.</t>
        </is>
      </c>
      <c r="C877" s="7" t="inlineStr">
        <is>
          <t>He doesn't pose any threat.</t>
        </is>
      </c>
      <c r="D877" s="6" t="inlineStr">
        <is>
          <t>危害は加えないはずだ</t>
        </is>
      </c>
    </row>
    <row r="878">
      <c r="A878" s="5" t="inlineStr">
        <is>
          <t>6362_{"NpcNm":"","QuestNm":"","Head":{"Type":-1,"Id":2278,"NpcId":0,"QuestId":0}}</t>
        </is>
      </c>
      <c r="B878" s="7" t="inlineStr">
        <is>
          <t>Let her handle it.</t>
        </is>
      </c>
      <c r="C878" s="7" t="inlineStr">
        <is>
          <t>Let her handle it.</t>
        </is>
      </c>
      <c r="D878" s="6" t="inlineStr">
        <is>
          <t>後のことは任せる</t>
        </is>
      </c>
    </row>
    <row r="879">
      <c r="A879" s="5" t="inlineStr">
        <is>
          <t>6363_{"NpcNm":"CP_0006","QuestNm":"","Head":{"Type":-1,"Id":2279,"NpcId":2,"QuestId":0}}</t>
        </is>
      </c>
      <c r="B879" s="7" t="inlineStr">
        <is>
          <t>Once it has inflicted harm, it shall
already be too late...</t>
        </is>
      </c>
      <c r="C879" s="7" t="inlineStr">
        <is>
          <t>Once it has inflicted harm,
it shall already be too|late...</t>
        </is>
      </c>
      <c r="D879" s="6" t="inlineStr">
        <is>
          <t xml:space="preserve">わかっているだろう？
</t>
        </is>
      </c>
    </row>
    <row r="880">
      <c r="A880" s="5" t="inlineStr">
        <is>
          <t>6364_{"NpcNm":"CP_0006","QuestNm":"","Head":{"Type":-1,"Id":2280,"NpcId":2,"QuestId":0}}</t>
        </is>
      </c>
      <c r="B880" s="7" t="inlineStr">
        <is>
          <t>You understand this, I am sure.</t>
        </is>
      </c>
      <c r="C880" s="7" t="inlineStr">
        <is>
          <t>You understand this, Tôi là
sure.</t>
        </is>
      </c>
      <c r="D880" s="6" t="inlineStr">
        <is>
          <t>危害を加えられてからでは
遅いのだ……。</t>
        </is>
      </c>
    </row>
    <row r="881">
      <c r="A881" s="5" t="inlineStr">
        <is>
          <t>6365_{"NpcNm":"CP_0006","QuestNm":"","Head":{"Type":-1,"Id":2281,"NpcId":2,"QuestId":0}}</t>
        </is>
      </c>
      <c r="B881" s="7" t="inlineStr">
        <is>
          <t>If the creature is vanquished now,
needless damage can be avoided.</t>
        </is>
      </c>
      <c r="C881" s="7" t="inlineStr">
        <is>
          <t>If the creature is
vanquished now, needless|damage can be avoided.</t>
        </is>
      </c>
      <c r="D881" s="6" t="inlineStr">
        <is>
          <t>今、討伐しておけば
無用の被害を出さずにすむ。</t>
        </is>
      </c>
    </row>
    <row r="882">
      <c r="A882" s="5" t="inlineStr">
        <is>
          <t>6366_{"NpcNm":"CP_0002","QuestNm":"","Head":{"Type":-1,"Id":2282,"NpcId":2,"QuestId":0}}</t>
        </is>
      </c>
      <c r="B882" s="7" t="inlineStr">
        <is>
          <t>But... &lt;NAME=CP_0001&gt;...</t>
        </is>
      </c>
      <c r="C882" s="7" t="inlineStr">
        <is>
          <t>But... &lt;NAME=CP_0001&gt;...</t>
        </is>
      </c>
      <c r="D882" s="6" t="inlineStr">
        <is>
          <t xml:space="preserve">&lt;NAME=CP_0001&gt;……
</t>
        </is>
      </c>
    </row>
    <row r="883">
      <c r="A883" s="5" t="inlineStr">
        <is>
          <t>6367_{"NpcNm":"CP_0003","QuestNm":"","Head":{"Type":-1,"Id":2283,"NpcId":2,"QuestId":0}}</t>
        </is>
      </c>
      <c r="B883" s="7" t="inlineStr">
        <is>
          <t>Wait, &lt;NAME=CP_0002&gt;.</t>
        </is>
      </c>
      <c r="C883" s="7" t="inlineStr">
        <is>
          <t>Wait, &lt;NAME=CP_0002&gt;.</t>
        </is>
      </c>
      <c r="D883" s="6" t="inlineStr">
        <is>
          <t xml:space="preserve">聞いて、&lt;NAME=CP_0002&gt;。
</t>
        </is>
      </c>
    </row>
    <row r="884">
      <c r="A884" s="5" t="inlineStr">
        <is>
          <t>6368_{"NpcNm":"CP_0003","QuestNm":"","Head":{"Type":-1,"Id":2284,"NpcId":2,"QuestId":0}}</t>
        </is>
      </c>
      <c r="B884" s="7" t="inlineStr">
        <is>
          <t>&lt;NAME=CP_0001&gt; thought
carefully before saying what he did.</t>
        </is>
      </c>
      <c r="C884" s="7" t="inlineStr">
        <is>
          <t>&lt;NAME=CP_0001&gt; thought carefully before
saying what he did.</t>
        </is>
      </c>
      <c r="D884" s="6" t="inlineStr">
        <is>
          <t>&lt;NAME=CP_0001&gt;は冷静に判断して
そう言ってる。</t>
        </is>
      </c>
    </row>
    <row r="885">
      <c r="A885" s="5" t="inlineStr">
        <is>
          <t>6369_{"NpcNm":"CP_0003","QuestNm":"","Head":{"Type":-1,"Id":2285,"NpcId":2,"QuestId":0}}</t>
        </is>
      </c>
      <c r="B885" s="7" t="inlineStr">
        <is>
          <t>Our priorities are ensuring your
safety, and successfully completing
our journey...</t>
        </is>
      </c>
      <c r="C885" s="7" t="inlineStr">
        <is>
          <t>Our priorities are ensuring
your safety, and|successfully completing our
chuyến hành trình...</t>
        </is>
      </c>
      <c r="D885" s="6" t="inlineStr">
        <is>
          <t>最優先させるべきはあなたの安全と
旅の完遂よ。</t>
        </is>
      </c>
    </row>
    <row r="886">
      <c r="A886" s="5" t="inlineStr">
        <is>
          <t>6370_{"NpcNm":"CP_0003","QuestNm":"","Head":{"Type":-1,"Id":2286,"NpcId":2,"QuestId":0}}</t>
        </is>
      </c>
      <c r="B886" s="7" t="inlineStr">
        <is>
          <t>Not concerning ourselves with
monsters.</t>
        </is>
      </c>
      <c r="C886" s="7" t="inlineStr">
        <is>
          <t>Not concerning ourselves
with quái vật.</t>
        </is>
      </c>
      <c r="D886" s="6" t="inlineStr">
        <is>
          <t xml:space="preserve">魔物と関わることじゃない。
</t>
        </is>
      </c>
    </row>
    <row r="887">
      <c r="A887" s="5" t="inlineStr">
        <is>
          <t>6371_{"NpcNm":"CP_0002","QuestNm":"","Head":{"Type":-1,"Id":2287,"NpcId":2,"QuestId":0}}</t>
        </is>
      </c>
      <c r="B887" s="7" t="inlineStr">
        <is>
          <t>But...</t>
        </is>
      </c>
      <c r="C887" s="7" t="inlineStr">
        <is>
          <t>But...</t>
        </is>
      </c>
      <c r="D887" s="6" t="inlineStr">
        <is>
          <t xml:space="preserve">でも……。
</t>
        </is>
      </c>
    </row>
    <row r="888">
      <c r="A888" s="5" t="inlineStr">
        <is>
          <t>6372_{"NpcNm":"NPC_10110","QuestNm":"","Head":{"Type":-1,"Id":2288,"NpcId":2,"QuestId":0}}</t>
        </is>
      </c>
      <c r="B888" s="7" t="inlineStr">
        <is>
          <t>You're...you're working together
with that man, aren't you?</t>
        </is>
      </c>
      <c r="C888" s="7" t="inlineStr">
        <is>
          <t>You're...you're working
together with that man,|aren't you?</t>
        </is>
      </c>
      <c r="D888" s="6" t="inlineStr">
        <is>
          <t xml:space="preserve">お前……あいつの仲間だな！
</t>
        </is>
      </c>
    </row>
    <row r="889">
      <c r="A889" s="5" t="inlineStr">
        <is>
          <t>6373_{"NpcNm":"NPC_10110","QuestNm":"","Head":{"Type":-1,"Id":2289,"NpcId":2,"QuestId":0}}</t>
        </is>
      </c>
      <c r="B889" s="7" t="inlineStr">
        <is>
          <t>I'm right, aren't I!?</t>
        </is>
      </c>
      <c r="C889" s="7" t="inlineStr">
        <is>
          <t>I'm right, aren't I!?</t>
        </is>
      </c>
      <c r="D889" s="6" t="inlineStr">
        <is>
          <t xml:space="preserve">そうだな！！
</t>
        </is>
      </c>
    </row>
    <row r="890">
      <c r="A890" s="5" t="inlineStr">
        <is>
          <t>6374_{"NpcNm":"NPC_10110","QuestNm":"","Head":{"Type":-1,"Id":2290,"NpcId":2,"QuestId":0}}</t>
        </is>
      </c>
      <c r="B890" s="7" t="inlineStr">
        <is>
          <t>You can't fool me!</t>
        </is>
      </c>
      <c r="C890" s="7" t="inlineStr">
        <is>
          <t>You can't fool me!</t>
        </is>
      </c>
      <c r="D890" s="6" t="inlineStr">
        <is>
          <t xml:space="preserve">わかるんだぞ！！
</t>
        </is>
      </c>
    </row>
    <row r="891">
      <c r="A891" s="5" t="inlineStr">
        <is>
          <t>6375_{"NpcNm":"CP_0006","QuestNm":"","Head":{"Type":-1,"Id":2291,"NpcId":2,"QuestId":0}}</t>
        </is>
      </c>
      <c r="B891" s="7" t="inlineStr">
        <is>
          <t>Finally you reveal your true form!</t>
        </is>
      </c>
      <c r="C891" s="7" t="inlineStr">
        <is>
          <t>Finally you reveal your
true form!</t>
        </is>
      </c>
      <c r="D891" s="6" t="inlineStr">
        <is>
          <t xml:space="preserve">ようやく正体を現したか。
</t>
        </is>
      </c>
    </row>
    <row r="892">
      <c r="A892" s="5" t="inlineStr">
        <is>
          <t>6376_{"NpcNm":"CP_0006","QuestNm":"","Head":{"Type":-1,"Id":2292,"NpcId":2,"QuestId":0}}</t>
        </is>
      </c>
      <c r="B892" s="7" t="inlineStr">
        <is>
          <t>Now that you have bared your
fangs, I shall consider you a foe...
and to my foes, I show no mercy!</t>
        </is>
      </c>
      <c r="C892" s="7" t="inlineStr">
        <is>
          <t>Now that you have bared
your fangs, I shall|consider you a foe... and
to my foes, I show no|mercy!</t>
        </is>
      </c>
      <c r="D892" s="6" t="inlineStr">
        <is>
          <t>私に牙を剥いた以上、敵と見なす。
敵に情けはかけぬ。</t>
        </is>
      </c>
    </row>
    <row r="893">
      <c r="A893" s="5" t="inlineStr">
        <is>
          <t>6377_{"NpcNm":"CP_0002","QuestNm":"","Head":{"Type":-1,"Id":2293,"NpcId":2,"QuestId":0}}</t>
        </is>
      </c>
      <c r="B893" s="7" t="inlineStr">
        <is>
          <t>No! Stop it!</t>
        </is>
      </c>
      <c r="C893" s="7" t="inlineStr">
        <is>
          <t>No! Stop it!</t>
        </is>
      </c>
      <c r="D893" s="6" t="inlineStr">
        <is>
          <t xml:space="preserve">ダメ！　やめて！
</t>
        </is>
      </c>
    </row>
    <row r="894">
      <c r="A894" s="5" t="inlineStr">
        <is>
          <t>6378_{"NpcNm":"CP_0004","QuestNm":"","Head":{"Type":-1,"Id":2294,"NpcId":2,"QuestId":0}}</t>
        </is>
      </c>
      <c r="B894" s="7" t="inlineStr">
        <is>
          <t>&lt;NAME=CP_0002&gt;! Watch out!</t>
        </is>
      </c>
      <c r="C894" s="7" t="inlineStr">
        <is>
          <t>&lt;NAME=CP_0002&gt;! Watch out!</t>
        </is>
      </c>
      <c r="D894" s="6" t="inlineStr">
        <is>
          <t xml:space="preserve">&lt;NAME=CP_0002&gt;！　危ない！！
</t>
        </is>
      </c>
    </row>
    <row r="895">
      <c r="A895" s="5" t="inlineStr">
        <is>
          <t>6379_{"NpcNm":"","QuestNm":"","Head":{"Type":-1,"Id":2295,"NpcId":0,"QuestId":0}}</t>
        </is>
      </c>
      <c r="B895" s="7" t="inlineStr">
        <is>
          <t>Stop &lt;NAME=CP_0002&gt;</t>
        </is>
      </c>
      <c r="C895" s="7" t="inlineStr">
        <is>
          <t>Stop &lt;NAME=CP_0002&gt;</t>
        </is>
      </c>
      <c r="D895" s="6" t="inlineStr">
        <is>
          <t>&lt;NAME=CP_0002&gt;を止める</t>
        </is>
      </c>
    </row>
    <row r="896">
      <c r="A896" s="5" t="inlineStr">
        <is>
          <t>6380_{"NpcNm":"","QuestNm":"","Head":{"Type":-1,"Id":2296,"NpcId":0,"QuestId":0}}</t>
        </is>
      </c>
      <c r="B896" s="7" t="inlineStr">
        <is>
          <t>Stop &lt;NAME=CP_0006&gt;</t>
        </is>
      </c>
      <c r="C896" s="7" t="inlineStr">
        <is>
          <t>Stop &lt;NAME=CP_0006&gt;</t>
        </is>
      </c>
      <c r="D896" s="6" t="inlineStr">
        <is>
          <t>&lt;NAME=CP_0006&gt;を止める</t>
        </is>
      </c>
    </row>
    <row r="897">
      <c r="A897" s="5" t="inlineStr">
        <is>
          <t>6381_{"NpcNm":"CP_0002","QuestNm":"","Head":{"Type":-1,"Id":2297,"NpcId":2,"QuestId":0}}</t>
        </is>
      </c>
      <c r="B897" s="7" t="inlineStr">
        <is>
          <t>Let go of me, &lt;NAME=CP_0001&gt;!</t>
        </is>
      </c>
      <c r="C897" s="7" t="inlineStr">
        <is>
          <t>Let go of me, &lt;NAME=CP_0001&gt;!</t>
        </is>
      </c>
      <c r="D897" s="6" t="inlineStr">
        <is>
          <t xml:space="preserve">放して、&lt;NAME=CP_0001&gt;！
</t>
        </is>
      </c>
    </row>
    <row r="898">
      <c r="A898" s="5" t="inlineStr">
        <is>
          <t>6382_{"NpcNm":"CP_0006","QuestNm":"","Head":{"Type":-1,"Id":2298,"NpcId":2,"QuestId":0}}</t>
        </is>
      </c>
      <c r="B898" s="7" t="inlineStr">
        <is>
          <t>So you dare oppose me, masked
man!</t>
        </is>
      </c>
      <c r="C898" s="7" t="inlineStr">
        <is>
          <t>So you dare oppose me,
masked man!</t>
        </is>
      </c>
      <c r="D898" s="6" t="inlineStr">
        <is>
          <t xml:space="preserve">この私を阻むか、仮面の男。
</t>
        </is>
      </c>
    </row>
    <row r="899">
      <c r="A899" s="5" t="inlineStr">
        <is>
          <t>6383_{"NpcNm":"CP_0006","QuestNm":"","Head":{"Type":-1,"Id":2299,"NpcId":2,"QuestId":0}}</t>
        </is>
      </c>
      <c r="B899" s="7" t="inlineStr">
        <is>
          <t>Very well. Then I shall bring death
unto you!</t>
        </is>
      </c>
      <c r="C899" s="7" t="inlineStr">
        <is>
          <t>Very well. Then I shall
bring death unto you!</t>
        </is>
      </c>
      <c r="D899" s="6" t="inlineStr">
        <is>
          <t>ならば、お前たちに与えるものは
死、のみだな。</t>
        </is>
      </c>
    </row>
    <row r="900">
      <c r="A900" s="5" t="inlineStr">
        <is>
          <t>6384_{"NpcNm":"CP_0005","QuestNm":"","Head":{"Type":-1,"Id":2300,"NpcId":2,"QuestId":0}}</t>
        </is>
      </c>
      <c r="B900" s="7" t="inlineStr">
        <is>
          <t>I can't believe it...
What incredible magical energy...</t>
        </is>
      </c>
      <c r="C900" s="7" t="inlineStr">
        <is>
          <t>I can't believe it... What
incredible magical|energy...</t>
        </is>
      </c>
      <c r="D900" s="6" t="inlineStr">
        <is>
          <t xml:space="preserve">ウソだろ、すっげえ魔力……。
</t>
        </is>
      </c>
    </row>
    <row r="901">
      <c r="A901" s="5" t="inlineStr">
        <is>
          <t>6385_{"NpcNm":"CP_0006","QuestNm":"","Head":{"Type":-1,"Id":2301,"NpcId":2,"QuestId":0}}</t>
        </is>
      </c>
      <c r="B901" s="7" t="inlineStr">
        <is>
          <t>You will have an eternity to regret
your foolishness in the afterlife...</t>
        </is>
      </c>
      <c r="C901" s="7" t="inlineStr">
        <is>
          <t>You will have an eternity
to regret your foolishness|in the afterlife...</t>
        </is>
      </c>
      <c r="D901" s="6" t="inlineStr">
        <is>
          <t xml:space="preserve">あの世で悔いるがいい……。
</t>
        </is>
      </c>
    </row>
    <row r="902">
      <c r="A902" s="5" t="inlineStr">
        <is>
          <t>6386_{"NpcNm":"CP_0006","QuestNm":"","Head":{"Type":-1,"Id":2302,"NpcId":2,"QuestId":0}}</t>
        </is>
      </c>
      <c r="B902" s="7" t="inlineStr">
        <is>
          <t>You shall rue the day that you ever
laid hands on my people!</t>
        </is>
      </c>
      <c r="C902" s="7" t="inlineStr">
        <is>
          <t>You shall rue the day that
you ever laid hands on my|mọi người!</t>
        </is>
      </c>
      <c r="D902" s="6" t="inlineStr">
        <is>
          <t>我が民に手を出した
己の愚かさをな！</t>
        </is>
      </c>
    </row>
    <row r="903">
      <c r="A903" s="5" t="inlineStr">
        <is>
          <t>6387_{"NpcNm":"CP_0006","QuestNm":"","Head":{"Type":-1,"Id":2303,"NpcId":2,"QuestId":0}}</t>
        </is>
      </c>
      <c r="B903" s="7" t="inlineStr">
        <is>
          <t>You wish to die first, do you?</t>
        </is>
      </c>
      <c r="C903" s="7" t="inlineStr">
        <is>
          <t>You wish to die first, do
you?</t>
        </is>
      </c>
      <c r="D903" s="6" t="inlineStr">
        <is>
          <t xml:space="preserve">先に死にたいのか？
</t>
        </is>
      </c>
    </row>
    <row r="904">
      <c r="A904" s="5" t="inlineStr">
        <is>
          <t>6388_{"NpcNm":"CP_0002","QuestNm":"","Head":{"Type":-1,"Id":2304,"NpcId":2,"QuestId":0}}</t>
        </is>
      </c>
      <c r="B904" s="7" t="inlineStr">
        <is>
          <t>Our lives aren't all the same... Some
are shorter, some are longer...</t>
        </is>
      </c>
      <c r="C904" s="7" t="inlineStr">
        <is>
          <t>Our lives aren't all the
same... Some are shorter,|some are longer...</t>
        </is>
      </c>
      <c r="D904" s="6" t="inlineStr">
        <is>
          <t>たとえ、ひとりひとりの命の時間が
平等じゃなかったとしても……</t>
        </is>
      </c>
    </row>
    <row r="905">
      <c r="A905" s="5" t="inlineStr">
        <is>
          <t>6389_{"NpcNm":"CP_0002","QuestNm":"","Head":{"Type":-1,"Id":2305,"NpcId":2,"QuestId":0}}</t>
        </is>
      </c>
      <c r="B905" s="7" t="inlineStr">
        <is>
          <t>But one person's will to live is just
as valuable as another's!</t>
        </is>
      </c>
      <c r="C905" s="7" t="inlineStr">
        <is>
          <t>But one person's will to
live is just as valuable as|another's!</t>
        </is>
      </c>
      <c r="D905" s="6" t="inlineStr">
        <is>
          <t>その時間を生きようとする意志は
等しく尊い、そう教えてもらったの。</t>
        </is>
      </c>
    </row>
    <row r="906">
      <c r="A906" s="5" t="inlineStr">
        <is>
          <t>6390_{"NpcNm":"CP_0005","QuestNm":"","Head":{"Type":-1,"Id":2306,"NpcId":2,"QuestId":0}}</t>
        </is>
      </c>
      <c r="B906" s="7" t="inlineStr">
        <is>
          <t>&lt;NAME=CP_0002&gt;...</t>
        </is>
      </c>
      <c r="C906" s="7" t="inlineStr">
        <is>
          <t>&lt;NAME=CP_0002&gt;...</t>
        </is>
      </c>
      <c r="D906" s="6" t="inlineStr">
        <is>
          <t xml:space="preserve">&lt;NAME=CP_0002&gt;……
</t>
        </is>
      </c>
    </row>
    <row r="907">
      <c r="A907" s="5" t="inlineStr">
        <is>
          <t>6391_{"NpcNm":"CP_0006","QuestNm":"","Head":{"Type":-1,"Id":2307,"NpcId":2,"QuestId":0}}</t>
        </is>
      </c>
      <c r="B907" s="7" t="inlineStr">
        <is>
          <t>Ludicrous!
The monster must be killed.</t>
        </is>
      </c>
      <c r="C907" s="7" t="inlineStr">
        <is>
          <t>Ludicrous! The quái vật
must be killed.</t>
        </is>
      </c>
      <c r="D907" s="6" t="inlineStr">
        <is>
          <t>おかしなことを言う。
……魔物は殺す。</t>
        </is>
      </c>
    </row>
    <row r="908">
      <c r="A908" s="5" t="inlineStr">
        <is>
          <t>6392_{"NpcNm":"CP_0006","QuestNm":"","Head":{"Type":-1,"Id":2308,"NpcId":2,"QuestId":0}}</t>
        </is>
      </c>
      <c r="B908" s="7" t="inlineStr">
        <is>
          <t>If left alive, it shall only pose a
threat to the lives of my people.</t>
        </is>
      </c>
      <c r="C908" s="7" t="inlineStr">
        <is>
          <t>If left alive, it shall
only pose a threat to the|lives of my mọi người.</t>
        </is>
      </c>
      <c r="D908" s="6" t="inlineStr">
        <is>
          <t>生かしておけば、それだけ
人々の脅威になる。</t>
        </is>
      </c>
    </row>
    <row r="909">
      <c r="A909" s="5" t="inlineStr">
        <is>
          <t>6393_{"NpcNm":"CP_0006","QuestNm":"","Head":{"Type":-1,"Id":2309,"NpcId":2,"QuestId":0}}</t>
        </is>
      </c>
      <c r="B909" s="7" t="inlineStr">
        <is>
          <t>The seeds of disaster must be cut
down the moment they begin to
sprout!</t>
        </is>
      </c>
      <c r="C909" s="7" t="inlineStr">
        <is>
          <t>The seeds of disaster must
be cut down the moment they|begin to sprout!</t>
        </is>
      </c>
      <c r="D909" s="6" t="inlineStr">
        <is>
          <t>災いのタネは早めに刈り取るのが
当然であろう。</t>
        </is>
      </c>
    </row>
    <row r="910">
      <c r="A910" s="5" t="inlineStr">
        <is>
          <t>6394_{"NpcNm":"CP_0002","QuestNm":"","Head":{"Type":-1,"Id":2310,"NpcId":2,"QuestId":0}}</t>
        </is>
      </c>
      <c r="B910" s="7" t="inlineStr">
        <is>
          <t>But sometimes you can solve things
by talking...</t>
        </is>
      </c>
      <c r="C910" s="7" t="inlineStr">
        <is>
          <t>But sometimes you can solve
things by talking...</t>
        </is>
      </c>
      <c r="D910" s="6" t="inlineStr">
        <is>
          <t xml:space="preserve">理解しあえることもある。
</t>
        </is>
      </c>
    </row>
    <row r="911">
      <c r="A911" s="5" t="inlineStr">
        <is>
          <t>6395_{"NpcNm":"CP_0002","QuestNm":"","Head":{"Type":-1,"Id":2311,"NpcId":2,"QuestId":0}}</t>
        </is>
      </c>
      <c r="B911" s="7" t="inlineStr">
        <is>
          <t>That's why I won't let you harm
this boy.</t>
        </is>
      </c>
      <c r="C911" s="7" t="inlineStr">
        <is>
          <t>That's why I won't let you
harm this boy.</t>
        </is>
      </c>
      <c r="D911" s="6" t="inlineStr">
        <is>
          <t xml:space="preserve">この子は守る。
</t>
        </is>
      </c>
    </row>
    <row r="912">
      <c r="A912" s="5" t="inlineStr">
        <is>
          <t>6396_{"NpcNm":"NPC_10111","QuestNm":"","Head":{"Type":-1,"Id":2312,"NpcId":2,"QuestId":0}}</t>
        </is>
      </c>
      <c r="B912" s="7" t="inlineStr">
        <is>
          <t>Thanks...</t>
        </is>
      </c>
      <c r="C912" s="7" t="inlineStr">
        <is>
          <t>Thanks...</t>
        </is>
      </c>
      <c r="D912" s="6" t="inlineStr">
        <is>
          <t xml:space="preserve">おねえちゃん……
</t>
        </is>
      </c>
    </row>
    <row r="913">
      <c r="A913" s="5" t="inlineStr">
        <is>
          <t>6397_{"NpcNm":"CP_0006","QuestNm":"","Head":{"Type":-1,"Id":2313,"NpcId":2,"QuestId":0}}</t>
        </is>
      </c>
      <c r="B913" s="7" t="inlineStr">
        <is>
          <t>I know not from whence you came,
with your softhearted ideals...</t>
        </is>
      </c>
      <c r="C913" s="7" t="inlineStr">
        <is>
          <t>I know not from whence you
came, with your softhearted|ideals...</t>
        </is>
      </c>
      <c r="D913" s="6" t="inlineStr">
        <is>
          <t>そなたが、どこのお人好しかは
知らぬが……</t>
        </is>
      </c>
    </row>
    <row r="914">
      <c r="A914" s="5" t="inlineStr">
        <is>
          <t>6398_{"NpcNm":"CP_0006","QuestNm":"","Head":{"Type":-1,"Id":2314,"NpcId":2,"QuestId":0}}</t>
        </is>
      </c>
      <c r="B914" s="7" t="inlineStr">
        <is>
          <t>But placing trust in the likes of
monsters shall lead only to regret!</t>
        </is>
      </c>
      <c r="C914" s="7" t="inlineStr">
        <is>
          <t>But placing trust in the
likes of quái vật shall|lead only to regret!</t>
        </is>
      </c>
      <c r="D914" s="6" t="inlineStr">
        <is>
          <t>魔物ごときを信用すれば、
いずれ後悔することになるぞ。</t>
        </is>
      </c>
    </row>
    <row r="915">
      <c r="A915" s="5" t="inlineStr">
        <is>
          <t>6399_{"NpcNm":"CP_0006","QuestNm":"","Head":{"Type":-1,"Id":2315,"NpcId":2,"QuestId":0}}</t>
        </is>
      </c>
      <c r="B915" s="7" t="inlineStr">
        <is>
          <t>Humans and monsters cannot
coexist... They are incompatible
beings.</t>
        </is>
      </c>
      <c r="C915" s="7" t="inlineStr">
        <is>
          <t>Humans and quái vật cannot
coexist... They are|incompatible beings.</t>
        </is>
      </c>
      <c r="D915" s="6" t="inlineStr">
        <is>
          <t>人間と魔物は共存できぬ……。
互いに相容れない存在なのだからな。</t>
        </is>
      </c>
    </row>
    <row r="916">
      <c r="A916" s="5" t="inlineStr">
        <is>
          <t>6400_{"NpcNm":"CP_0006","QuestNm":"","Head":{"Type":-1,"Id":2316,"NpcId":2,"QuestId":0}}</t>
        </is>
      </c>
      <c r="B916" s="7" t="inlineStr">
        <is>
          <t>......</t>
        </is>
      </c>
      <c r="C916" s="7" t="inlineStr">
        <is>
          <t>......</t>
        </is>
      </c>
      <c r="D916" s="6" t="inlineStr">
        <is>
          <t xml:space="preserve">………。
</t>
        </is>
      </c>
    </row>
    <row r="917">
      <c r="A917" s="5" t="inlineStr">
        <is>
          <t>6401_{"NpcNm":"CP_0006","QuestNm":"","Head":{"Type":-1,"Id":2317,"NpcId":2,"QuestId":0}}</t>
        </is>
      </c>
      <c r="B917" s="7" t="inlineStr">
        <is>
          <t>...Very well.</t>
        </is>
      </c>
      <c r="C917" s="7" t="inlineStr">
        <is>
          <t>...Very well.</t>
        </is>
      </c>
      <c r="D917" s="6" t="inlineStr">
        <is>
          <t xml:space="preserve">……やめだ。
</t>
        </is>
      </c>
    </row>
    <row r="918">
      <c r="A918" s="5" t="inlineStr">
        <is>
          <t>6402_{"NpcNm":"CP_0006","QuestNm":"","Head":{"Type":-1,"Id":2318,"NpcId":2,"QuestId":0}}</t>
        </is>
      </c>
      <c r="B918" s="7" t="inlineStr">
        <is>
          <t>My fervor has suddenly diminished.</t>
        </is>
      </c>
      <c r="C918" s="7" t="inlineStr">
        <is>
          <t>My fervor has suddenly
diminished.</t>
        </is>
      </c>
      <c r="D918" s="6" t="inlineStr">
        <is>
          <t xml:space="preserve">気勢がそがれた。
</t>
        </is>
      </c>
    </row>
    <row r="919">
      <c r="A919" s="5" t="inlineStr">
        <is>
          <t>6403_{"NpcNm":"CP_0006","QuestNm":"","Head":{"Type":-1,"Id":2319,"NpcId":2,"QuestId":0}}</t>
        </is>
      </c>
      <c r="B919" s="7" t="inlineStr">
        <is>
          <t>It seems that my people are in your
debt...</t>
        </is>
      </c>
      <c r="C919" s="7" t="inlineStr">
        <is>
          <t>It seems that my mọi người
are in your debt...</t>
        </is>
      </c>
      <c r="D919" s="6" t="inlineStr">
        <is>
          <t>それに、我が領民が
世話になったことは事実。</t>
        </is>
      </c>
    </row>
    <row r="920">
      <c r="A920" s="5" t="inlineStr">
        <is>
          <t>6404_{"NpcNm":"CP_0006","QuestNm":"","Head":{"Type":-1,"Id":2320,"NpcId":2,"QuestId":0}}</t>
        </is>
      </c>
      <c r="B920" s="7" t="inlineStr">
        <is>
          <t>I must thank you.</t>
        </is>
      </c>
      <c r="C920" s="7" t="inlineStr">
        <is>
          <t>I must thank you.</t>
        </is>
      </c>
      <c r="D920" s="6" t="inlineStr">
        <is>
          <t xml:space="preserve">礼をせねばならんな。
</t>
        </is>
      </c>
    </row>
    <row r="921">
      <c r="A921" s="5" t="inlineStr">
        <is>
          <t>6405_{"NpcNm":"CP_0006","QuestNm":"","Head":{"Type":-1,"Id":2321,"NpcId":2,"QuestId":0}}</t>
        </is>
      </c>
      <c r="B921" s="7" t="inlineStr">
        <is>
          <t>If there is anything I can do to help
you, I shall do it.</t>
        </is>
      </c>
      <c r="C921" s="7" t="inlineStr">
        <is>
          <t>If there is anything I can
do to help you, I shall do|it.</t>
        </is>
      </c>
      <c r="D921" s="6" t="inlineStr">
        <is>
          <t>私にできることがあれば、
力になろう。</t>
        </is>
      </c>
    </row>
    <row r="922">
      <c r="A922" s="5" t="inlineStr">
        <is>
          <t>6406_{"NpcNm":"","QuestNm":"","Head":{"Type":-1,"Id":2322,"NpcId":0,"QuestId":0}}</t>
        </is>
      </c>
      <c r="B922" s="7" t="inlineStr">
        <is>
          <t>We need to cross the ice.</t>
        </is>
      </c>
      <c r="C922" s="7" t="inlineStr">
        <is>
          <t>We need to cross the ice.</t>
        </is>
      </c>
      <c r="D922" s="6" t="inlineStr">
        <is>
          <t>&lt;NAME=MA_0025_01&gt;を渡りたい</t>
        </is>
      </c>
    </row>
    <row r="923">
      <c r="A923" s="5" t="inlineStr">
        <is>
          <t>6407_{"NpcNm":"","QuestNm":"","Head":{"Type":-1,"Id":2323,"NpcId":0,"QuestId":0}}</t>
        </is>
      </c>
      <c r="B923" s="7" t="inlineStr">
        <is>
          <t>We don't need your help.</t>
        </is>
      </c>
      <c r="C923" s="7" t="inlineStr">
        <is>
          <t>We don't need your help.</t>
        </is>
      </c>
      <c r="D923" s="6" t="inlineStr">
        <is>
          <t>別にない</t>
        </is>
      </c>
    </row>
    <row r="924">
      <c r="A924" s="5" t="inlineStr">
        <is>
          <t>6408_{"NpcNm":"CP_0006","QuestNm":"","Head":{"Type":-1,"Id":2324,"NpcId":2,"QuestId":0}}</t>
        </is>
      </c>
      <c r="B924" s="7" t="inlineStr">
        <is>
          <t>I see. A somewhat troublesome task
indeed...</t>
        </is>
      </c>
      <c r="C924" s="7" t="inlineStr">
        <is>
          <t>I see. A somewhat
troublesome task indeed...</t>
        </is>
      </c>
      <c r="D924" s="6" t="inlineStr">
        <is>
          <t xml:space="preserve">なるほど。あそこはいささか厄介だ。
</t>
        </is>
      </c>
    </row>
    <row r="925">
      <c r="A925" s="5" t="inlineStr">
        <is>
          <t>6409_{"NpcNm":"CP_0006","QuestNm":"","Head":{"Type":-1,"Id":2325,"NpcId":2,"QuestId":0}}</t>
        </is>
      </c>
      <c r="B925" s="7" t="inlineStr">
        <is>
          <t>Each year there are those who try
to cross it, ignorant to its perils,
and lose their lives.</t>
        </is>
      </c>
      <c r="C925" s="7" t="inlineStr">
        <is>
          <t>Each year there are those
who try to cross it,|ignorant to its perils, and
lose their lives.</t>
        </is>
      </c>
      <c r="D925" s="6" t="inlineStr">
        <is>
          <t>例年、何も知らぬ者が足を踏み入れて
命を落としている。</t>
        </is>
      </c>
    </row>
    <row r="926">
      <c r="A926" s="5" t="inlineStr">
        <is>
          <t>6410_{"NpcNm":"CP_0006","QuestNm":"","Head":{"Type":-1,"Id":2326,"NpcId":2,"QuestId":0}}</t>
        </is>
      </c>
      <c r="B926" s="7" t="inlineStr">
        <is>
          <t>Very well. I shall assist you.</t>
        </is>
      </c>
      <c r="C926" s="7" t="inlineStr">
        <is>
          <t>Very well. I shall assist
you.</t>
        </is>
      </c>
      <c r="D926" s="6" t="inlineStr">
        <is>
          <t xml:space="preserve">いいだろう。手を貸そう。
</t>
        </is>
      </c>
    </row>
    <row r="927">
      <c r="A927" s="5" t="inlineStr">
        <is>
          <t>6411_{"NpcNm":"CP_0004","QuestNm":"","Head":{"Type":-1,"Id":2327,"NpcId":2,"QuestId":0}}</t>
        </is>
      </c>
      <c r="B927" s="7" t="inlineStr">
        <is>
          <t>Wait, &lt;NAME=CP_0001&gt;...
There's no point in bein' stubborn
now...</t>
        </is>
      </c>
      <c r="C927" s="7" t="inlineStr">
        <is>
          <t>Wait, &lt;NAME=CP_0001&gt;... There's no point
in bein' stubborn now...</t>
        </is>
      </c>
      <c r="D927" s="6" t="inlineStr">
        <is>
          <t>待てよ、&lt;NAME=CP_0001&gt;。
ここで意地を張ってどうする。</t>
        </is>
      </c>
    </row>
    <row r="928">
      <c r="A928" s="5" t="inlineStr">
        <is>
          <t>6412_{"NpcNm":"CP_0005","QuestNm":"","Head":{"Type":-1,"Id":2328,"NpcId":2,"QuestId":0}}</t>
        </is>
      </c>
      <c r="B928" s="7" t="inlineStr">
        <is>
          <t>She's offering to help us, right?
Let's take her up on it!</t>
        </is>
      </c>
      <c r="C928" s="7" t="inlineStr">
        <is>
          <t>She's offering to help us,
right? Let's take her up on|it!</t>
        </is>
      </c>
      <c r="D928" s="6" t="inlineStr">
        <is>
          <t>力になるって言ってくれてんだしさ。
好意には甘えとこうよ。</t>
        </is>
      </c>
    </row>
    <row r="929">
      <c r="A929" s="5" t="inlineStr">
        <is>
          <t>6413_{"NpcNm":"CP_0005","QuestNm":"","Head":{"Type":-1,"Id":2329,"NpcId":2,"QuestId":0}}</t>
        </is>
      </c>
      <c r="B929" s="7" t="inlineStr">
        <is>
          <t>We need to get across the
&lt;NAME=MA_0025_01&gt;.</t>
        </is>
      </c>
      <c r="C929" s="7" t="inlineStr">
        <is>
          <t>We need to get across the &lt;NAME=MA_0025_01&gt;.</t>
        </is>
      </c>
      <c r="D929" s="6" t="inlineStr">
        <is>
          <t>おれたち、&lt;NAME=MA_0025_01&gt;を
渡らないといけないんだ。</t>
        </is>
      </c>
    </row>
    <row r="930">
      <c r="A930" s="5" t="inlineStr">
        <is>
          <t>6414_{"NpcNm":"CP_0006","QuestNm":"","Head":{"Type":-1,"Id":2330,"NpcId":2,"QuestId":0}}</t>
        </is>
      </c>
      <c r="B930" s="7" t="inlineStr">
        <is>
          <t>I see, you wish to cross the
&lt;NAME=MA_0025_01&gt;... A simple task.
I shall assist you.</t>
        </is>
      </c>
      <c r="C930" s="7" t="inlineStr">
        <is>
          <t>I see, you wish to cross
the &lt;NAME=MA_0025_01&gt;... A simple task. I|shall assist you.</t>
        </is>
      </c>
      <c r="D930" s="6" t="inlineStr">
        <is>
          <t>なるほど。&lt;NAME=MA_0025_01&gt;を渡りたいのか。
容易いことだ、手を貸そう。</t>
        </is>
      </c>
    </row>
    <row r="931">
      <c r="A931" s="5" t="inlineStr">
        <is>
          <t>6415_{"NpcNm":"CP_0006","QuestNm":"","Head":{"Type":-1,"Id":2331,"NpcId":2,"QuestId":0}}</t>
        </is>
      </c>
      <c r="B931" s="7" t="inlineStr">
        <is>
          <t>In any case, preparations must be
made.</t>
        </is>
      </c>
      <c r="C931" s="7" t="inlineStr">
        <is>
          <t>In any case, preparations
must be made.</t>
        </is>
      </c>
      <c r="D931" s="6" t="inlineStr">
        <is>
          <t xml:space="preserve">ともかく準備が必要だ。
</t>
        </is>
      </c>
    </row>
    <row r="932">
      <c r="A932" s="5" t="inlineStr">
        <is>
          <t>6416_{"NpcNm":"CP_0006","QuestNm":"","Head":{"Type":-1,"Id":2332,"NpcId":2,"QuestId":0}}</t>
        </is>
      </c>
      <c r="B932" s="7" t="inlineStr">
        <is>
          <t>First, return to my village,
Royburg, and rest yourselves.</t>
        </is>
      </c>
      <c r="C932" s="7" t="inlineStr">
        <is>
          <t>First, return to my ngôi
làng, Royburg, and rest|yourselves.</t>
        </is>
      </c>
      <c r="D932" s="6" t="inlineStr">
        <is>
          <t>一度、我が村ヤーガへ来て、
身体を休めるといい。</t>
        </is>
      </c>
    </row>
    <row r="933">
      <c r="A933" s="5" t="inlineStr">
        <is>
          <t>6417_{"NpcNm":"CP_0006","QuestNm":"","Head":{"Type":-1,"Id":2333,"NpcId":2,"QuestId":0}}</t>
        </is>
      </c>
      <c r="B933" s="7" t="inlineStr">
        <is>
          <t>Allow me to formally welcome
you to Royburg, the village of
knights.</t>
        </is>
      </c>
      <c r="C933" s="7" t="inlineStr">
        <is>
          <t>Allow me to formally
welcome you to Royburg, the|ngôi làng of knights.</t>
        </is>
      </c>
      <c r="D933" s="6" t="inlineStr">
        <is>
          <t>改めて歓迎しよう。
騎士の村ヤーガへようこそ。</t>
        </is>
      </c>
    </row>
    <row r="934">
      <c r="A934" s="5" t="inlineStr">
        <is>
          <t>6418_{"NpcNm":"CP_0006","QuestNm":"","Head":{"Type":-1,"Id":2334,"NpcId":2,"QuestId":0}}</t>
        </is>
      </c>
      <c r="B934" s="7" t="inlineStr">
        <is>
          <t>As for our next move...</t>
        </is>
      </c>
      <c r="C934" s="7" t="inlineStr">
        <is>
          <t>As for our next move...</t>
        </is>
      </c>
      <c r="D934" s="6" t="inlineStr">
        <is>
          <t xml:space="preserve">今後のことだが……
</t>
        </is>
      </c>
    </row>
    <row r="935">
      <c r="A935" s="5" t="inlineStr">
        <is>
          <t>6419_{"NpcNm":"NPC_10121","QuestNm":"","Head":{"Type":-1,"Id":2335,"NpcId":2,"QuestId":0}}</t>
        </is>
      </c>
      <c r="B935" s="7" t="inlineStr">
        <is>
          <t>&lt;NAME=CP_0006&gt;!
I've been waiting for you!</t>
        </is>
      </c>
      <c r="C935" s="7" t="inlineStr">
        <is>
          <t>&lt;NAME=CP_0006&gt;! I've been waiting for
you!</t>
        </is>
      </c>
      <c r="D935" s="6" t="inlineStr">
        <is>
          <t xml:space="preserve">&lt;NAME=CP_0006&gt;！　待っていたよ！
</t>
        </is>
      </c>
    </row>
    <row r="936">
      <c r="A936" s="5" t="inlineStr">
        <is>
          <t>6420_{"NpcNm":"CP_0006","QuestNm":"","Head":{"Type":-1,"Id":2336,"NpcId":2,"QuestId":0}}</t>
        </is>
      </c>
      <c r="B936" s="7" t="inlineStr">
        <is>
          <t>What are you doing here, &lt;NAME=NPC_10120&gt;?</t>
        </is>
      </c>
      <c r="C936" s="7" t="inlineStr">
        <is>
          <t>What are you doing here, &lt;NAME=NPC_10120&gt;?</t>
        </is>
      </c>
      <c r="D936" s="6" t="inlineStr">
        <is>
          <t xml:space="preserve">&lt;NAME=NPC_10120&gt;、何をしに来た？
</t>
        </is>
      </c>
    </row>
    <row r="937">
      <c r="A937" s="5" t="inlineStr">
        <is>
          <t>6421_{"NpcNm":"NPC_10120","QuestNm":"","Head":{"Type":-1,"Id":2337,"NpcId":2,"QuestId":0}}</t>
        </is>
      </c>
      <c r="B937" s="7" t="inlineStr">
        <is>
          <t>What am I doing here?
I wanted to help you...</t>
        </is>
      </c>
      <c r="C937" s="7" t="inlineStr">
        <is>
          <t>What am I doing here? I
wanted to help you...</t>
        </is>
      </c>
      <c r="D937" s="6" t="inlineStr">
        <is>
          <t>何って……
きみの助けになりたくて……。</t>
        </is>
      </c>
    </row>
    <row r="938">
      <c r="A938" s="5" t="inlineStr">
        <is>
          <t>6422_{"NpcNm":"CP_0006","QuestNm":"","Head":{"Type":-1,"Id":2338,"NpcId":2,"QuestId":0}}</t>
        </is>
      </c>
      <c r="B938" s="7" t="inlineStr">
        <is>
          <t>Help me, you say?
That shall not be necessary.</t>
        </is>
      </c>
      <c r="C938" s="7" t="inlineStr">
        <is>
          <t>Help me, you say? That
shall not be necessary.</t>
        </is>
      </c>
      <c r="D938" s="6" t="inlineStr">
        <is>
          <t xml:space="preserve">助け？　必要ない。
</t>
        </is>
      </c>
    </row>
    <row r="939">
      <c r="A939" s="5" t="inlineStr">
        <is>
          <t>6423_{"NpcNm":"NPC_10120","QuestNm":"","Head":{"Type":-1,"Id":2339,"NpcId":2,"QuestId":0}}</t>
        </is>
      </c>
      <c r="B939" s="7" t="inlineStr">
        <is>
          <t>But you asked me to...
You asked me to help you...</t>
        </is>
      </c>
      <c r="C939" s="7" t="inlineStr">
        <is>
          <t>But you asked me to... You
asked me to help you...</t>
        </is>
      </c>
      <c r="D939" s="6" t="inlineStr">
        <is>
          <t>きみが言ったんだ。
僕に助けてくれって……。</t>
        </is>
      </c>
    </row>
    <row r="940">
      <c r="A940" s="5" t="inlineStr">
        <is>
          <t>6424_{"NpcNm":"NPC_10120","QuestNm":"","Head":{"Type":-1,"Id":2340,"NpcId":2,"QuestId":0}}</t>
        </is>
      </c>
      <c r="B940" s="7" t="inlineStr">
        <is>
          <t>Do you not remember?</t>
        </is>
      </c>
      <c r="C940" s="7" t="inlineStr">
        <is>
          <t>Do you not remember?</t>
        </is>
      </c>
      <c r="D940" s="6" t="inlineStr">
        <is>
          <t xml:space="preserve">覚えていないのかい？
</t>
        </is>
      </c>
    </row>
    <row r="941">
      <c r="A941" s="5" t="inlineStr">
        <is>
          <t>6425_{"NpcNm":"CP_0006","QuestNm":"","Head":{"Type":-1,"Id":2341,"NpcId":2,"QuestId":0}}</t>
        </is>
      </c>
      <c r="B941" s="7" t="inlineStr">
        <is>
          <t>I asked YOU to help ME?
What nonsense!</t>
        </is>
      </c>
      <c r="C941" s="7" t="inlineStr">
        <is>
          <t>I asked YOU to help ME?
What nonsense!</t>
        </is>
      </c>
      <c r="D941" s="6" t="inlineStr">
        <is>
          <t>私がお前に助けを？
世迷い言を……。</t>
        </is>
      </c>
    </row>
    <row r="942">
      <c r="A942" s="5" t="inlineStr">
        <is>
          <t>6426_{"NpcNm":"CP_0006","QuestNm":"","Head":{"Type":-1,"Id":2342,"NpcId":2,"QuestId":0}}</t>
        </is>
      </c>
      <c r="B942" s="7" t="inlineStr">
        <is>
          <t>If I allow myself to be deceived by
your falsehoods, I shall be unable
to take lead of the knighthood!</t>
        </is>
      </c>
      <c r="C942" s="7" t="inlineStr">
        <is>
          <t>If I allow myself to be
deceived by your|falsehoods, I shall be
unable to take lead of the|knighthood!</t>
        </is>
      </c>
      <c r="D942" s="6" t="inlineStr">
        <is>
          <t>貴様の虚言が、人心を惑わすと
駐屯地の統率が取れぬ。</t>
        </is>
      </c>
    </row>
    <row r="943">
      <c r="A943" s="5" t="inlineStr">
        <is>
          <t>6427_{"NpcNm":"NPC_10120","QuestNm":"","Head":{"Type":-1,"Id":2343,"NpcId":2,"QuestId":0}}</t>
        </is>
      </c>
      <c r="B943" s="7" t="inlineStr">
        <is>
          <t>Falsehoods!?
What are you talking about!?</t>
        </is>
      </c>
      <c r="C943" s="7" t="inlineStr">
        <is>
          <t>Falsehoods!? What are you
talking about!?</t>
        </is>
      </c>
      <c r="D943" s="6" t="inlineStr">
        <is>
          <t>虚言癖だって？
何を言ってるんだ！</t>
        </is>
      </c>
    </row>
    <row r="944">
      <c r="A944" s="5" t="inlineStr">
        <is>
          <t>6428_{"NpcNm":"NPC_10120","QuestNm":"","Head":{"Type":-1,"Id":2344,"NpcId":2,"QuestId":0}}</t>
        </is>
      </c>
      <c r="B944" s="7" t="inlineStr">
        <is>
          <t>&lt;NAME=CP_0006&gt;...
Why did you change?</t>
        </is>
      </c>
      <c r="C944" s="7" t="inlineStr">
        <is>
          <t>&lt;NAME=CP_0006&gt;... Tại sao did you change?</t>
        </is>
      </c>
      <c r="D944" s="6" t="inlineStr">
        <is>
          <t>&lt;NAME=CP_0006&gt;……。
なぜ、きみは変わってしまったんだ？</t>
        </is>
      </c>
    </row>
    <row r="945">
      <c r="A945" s="5" t="inlineStr">
        <is>
          <t>6429_{"NpcNm":"NPC_10120","QuestNm":"","Head":{"Type":-1,"Id":2345,"NpcId":2,"QuestId":0}}</t>
        </is>
      </c>
      <c r="B945" s="7" t="inlineStr">
        <is>
          <t>What happened to you on that
day!?</t>
        </is>
      </c>
      <c r="C945" s="7" t="inlineStr">
        <is>
          <t>What happened to you on
that day!?</t>
        </is>
      </c>
      <c r="D945" s="6" t="inlineStr">
        <is>
          <t>あの日、きみにいったい
何が起こったんだ？</t>
        </is>
      </c>
    </row>
    <row r="946">
      <c r="A946" s="5" t="inlineStr">
        <is>
          <t>6430_{"NpcNm":"NPC_10120","QuestNm":"","Head":{"Type":-1,"Id":2346,"NpcId":2,"QuestId":0}}</t>
        </is>
      </c>
      <c r="B946" s="7" t="inlineStr">
        <is>
          <t>Auggh!</t>
        </is>
      </c>
      <c r="C946" s="7" t="inlineStr">
        <is>
          <t>Auggh!</t>
        </is>
      </c>
      <c r="D946" s="6" t="inlineStr">
        <is>
          <t xml:space="preserve">ぐはっ！
</t>
        </is>
      </c>
    </row>
    <row r="947">
      <c r="A947" s="5" t="inlineStr">
        <is>
          <t>6431_{"NpcNm":"CP_0006","QuestNm":"","Head":{"Type":-1,"Id":2347,"NpcId":2,"QuestId":0}}</t>
        </is>
      </c>
      <c r="B947" s="7" t="inlineStr">
        <is>
          <t>Away with you!</t>
        </is>
      </c>
      <c r="C947" s="7" t="inlineStr">
        <is>
          <t>Away with you!</t>
        </is>
      </c>
      <c r="D947" s="6" t="inlineStr">
        <is>
          <t xml:space="preserve">うせろ。
</t>
        </is>
      </c>
    </row>
    <row r="948">
      <c r="A948" s="5" t="inlineStr">
        <is>
          <t>6432_{"NpcNm":"CP_0006","QuestNm":"","Head":{"Type":-1,"Id":2348,"NpcId":2,"QuestId":0}}</t>
        </is>
      </c>
      <c r="B948" s="7" t="inlineStr">
        <is>
          <t>It is unfortunate that you had to
witness that. A mere difference of
opinion, of course...</t>
        </is>
      </c>
      <c r="C948" s="7" t="inlineStr">
        <is>
          <t>It is unfortunate that you
had to witness that. A mere|difference of opinion, of
course...</t>
        </is>
      </c>
      <c r="D948" s="6" t="inlineStr">
        <is>
          <t>見苦しいところを見せたな。
ちょっとした意見の食い違いだ。</t>
        </is>
      </c>
    </row>
    <row r="949">
      <c r="A949" s="5" t="inlineStr">
        <is>
          <t>6433_{"NpcNm":"CP_0004","QuestNm":"","Head":{"Type":-1,"Id":2349,"NpcId":2,"QuestId":0}}</t>
        </is>
      </c>
      <c r="B949" s="7" t="inlineStr">
        <is>
          <t>That's a pretty extreme way of
gettin' your opinion across...</t>
        </is>
      </c>
      <c r="C949" s="7" t="inlineStr">
        <is>
          <t>That's a pretty extreme way
of gettin' your opinion|across...</t>
        </is>
      </c>
      <c r="D949" s="6" t="inlineStr">
        <is>
          <t>それにしちゃ、
意見の通し方が荒っぽいな。</t>
        </is>
      </c>
    </row>
    <row r="950">
      <c r="A950" s="5" t="inlineStr">
        <is>
          <t>6434_{"NpcNm":"CP_0006","QuestNm":"","Head":{"Type":-1,"Id":2350,"NpcId":2,"QuestId":0}}</t>
        </is>
      </c>
      <c r="B950" s="7" t="inlineStr">
        <is>
          <t>It was unavoidable, lest I set a
precedent for others.</t>
        </is>
      </c>
      <c r="C950" s="7" t="inlineStr">
        <is>
          <t>It was unavoidable, lest I
set a precedent for others.</t>
        </is>
      </c>
      <c r="D950" s="6" t="inlineStr">
        <is>
          <t>ああでもしないと、
示しがつかないのでな。</t>
        </is>
      </c>
    </row>
    <row r="951">
      <c r="A951" s="5" t="inlineStr">
        <is>
          <t>6435_{"NpcNm":"CP_0006","QuestNm":"","Head":{"Type":-1,"Id":2351,"NpcId":2,"QuestId":0}}</t>
        </is>
      </c>
      <c r="B951" s="7" t="inlineStr">
        <is>
          <t>Anyway, it is of no importance.</t>
        </is>
      </c>
      <c r="C951" s="7" t="inlineStr">
        <is>
          <t>Anyway, it is of no
importance.</t>
        </is>
      </c>
      <c r="D951" s="6" t="inlineStr">
        <is>
          <t xml:space="preserve">そんなことはどうでもいい。
</t>
        </is>
      </c>
    </row>
    <row r="952">
      <c r="A952" s="5" t="inlineStr">
        <is>
          <t>6436_{"NpcNm":"CP_0005","QuestNm":"","Head":{"Type":-1,"Id":2352,"NpcId":2,"QuestId":0}}</t>
        </is>
      </c>
      <c r="B952" s="7" t="inlineStr">
        <is>
          <t>No importance...?</t>
        </is>
      </c>
      <c r="C952" s="7" t="inlineStr">
        <is>
          <t>No importance...?</t>
        </is>
      </c>
      <c r="D952" s="6" t="inlineStr">
        <is>
          <t xml:space="preserve">そんなことはって……
</t>
        </is>
      </c>
    </row>
    <row r="953">
      <c r="A953" s="5" t="inlineStr">
        <is>
          <t>6437_{"NpcNm":"CP_0006","QuestNm":"","Head":{"Type":-1,"Id":2353,"NpcId":2,"QuestId":0}}</t>
        </is>
      </c>
      <c r="B953" s="7" t="inlineStr">
        <is>
          <t>I shall arrange for a guide to lead
you across the &lt;NAME=MA_0025_01&gt;. In
the meantime, rest yourselves here.</t>
        </is>
      </c>
      <c r="C953" s="7" t="inlineStr">
        <is>
          <t>I shall arrange for a guide
to lead you across the &lt;NAME=MA_0025_01&gt;. In|the meantime, rest
yourselves here.</t>
        </is>
      </c>
      <c r="D953" s="6" t="inlineStr">
        <is>
          <t>いま、&lt;NAME=MA_0025_01&gt;の案内人を
手配してやる。少し待て。</t>
        </is>
      </c>
    </row>
    <row r="954">
      <c r="A954" s="5" t="inlineStr">
        <is>
          <t>6438_{"NpcNm":"","QuestNm":"","Head":{"Type":-1,"Id":2354,"NpcId":0,"QuestId":0}}</t>
        </is>
      </c>
      <c r="B954" s="7" t="inlineStr">
        <is>
          <t>We're in a hurry.</t>
        </is>
      </c>
      <c r="C954" s="7" t="inlineStr">
        <is>
          <t>We're in a hurry.</t>
        </is>
      </c>
      <c r="D954" s="6" t="inlineStr">
        <is>
          <t>こっちは急いでいる</t>
        </is>
      </c>
    </row>
    <row r="955">
      <c r="A955" s="5" t="inlineStr">
        <is>
          <t>6439_{"NpcNm":"","QuestNm":"","Head":{"Type":-1,"Id":2355,"NpcId":0,"QuestId":0}}</t>
        </is>
      </c>
      <c r="B955" s="7" t="inlineStr">
        <is>
          <t>Make us feel welcome, then!</t>
        </is>
      </c>
      <c r="C955" s="7" t="inlineStr">
        <is>
          <t>Make us feel welcome, then!</t>
        </is>
      </c>
      <c r="D955" s="6" t="inlineStr">
        <is>
          <t>だったらもてなせ</t>
        </is>
      </c>
    </row>
    <row r="956">
      <c r="A956" s="5" t="inlineStr">
        <is>
          <t>6440_{"NpcNm":"CP_0006","QuestNm":"","Head":{"Type":-1,"Id":2356,"NpcId":2,"QuestId":0}}</t>
        </is>
      </c>
      <c r="B956" s="7" t="inlineStr">
        <is>
          <t>Is your task so pressing that every
second counts?</t>
        </is>
      </c>
      <c r="C956" s="7" t="inlineStr">
        <is>
          <t>Is your task so pressing
that every second counts?</t>
        </is>
      </c>
      <c r="D956" s="6" t="inlineStr">
        <is>
          <t xml:space="preserve">一刻を争うほどの用があるのか？
</t>
        </is>
      </c>
    </row>
    <row r="957">
      <c r="A957" s="5" t="inlineStr">
        <is>
          <t>6441_{"NpcNm":"CP_0005","QuestNm":"","Head":{"Type":-1,"Id":2357,"NpcId":2,"QuestId":0}}</t>
        </is>
      </c>
      <c r="B957" s="7" t="inlineStr">
        <is>
          <t>Yeah, this is a lot more important
than you could imagine!</t>
        </is>
      </c>
      <c r="C957" s="7" t="inlineStr">
        <is>
          <t>Yeah, this is a lot more
important than you could|imagine!</t>
        </is>
      </c>
      <c r="D957" s="6" t="inlineStr">
        <is>
          <t>そうさ！
あんたが思っている以上にね！</t>
        </is>
      </c>
    </row>
    <row r="958">
      <c r="A958" s="5" t="inlineStr">
        <is>
          <t>6442_{"NpcNm":"CP_0005","QuestNm":"","Head":{"Type":-1,"Id":2358,"NpcId":2,"QuestId":0}}</t>
        </is>
      </c>
      <c r="B958" s="7" t="inlineStr">
        <is>
          <t>You see, &lt;NAME=CP_0002&gt; here
is--</t>
        </is>
      </c>
      <c r="C958" s="7" t="inlineStr">
        <is>
          <t>You see, &lt;NAME=CP_0002&gt; here is--</t>
        </is>
      </c>
      <c r="D958" s="6" t="inlineStr">
        <is>
          <t>聞いて驚くなよ！
ここにいる&lt;NAME=CP_0002&gt;は……</t>
        </is>
      </c>
    </row>
    <row r="959">
      <c r="A959" s="5" t="inlineStr">
        <is>
          <t>6443_{"NpcNm":"CP_0003","QuestNm":"","Head":{"Type":-1,"Id":2359,"NpcId":2,"QuestId":0}}</t>
        </is>
      </c>
      <c r="B959" s="7" t="inlineStr">
        <is>
          <t>Be quiet, &lt;NAME=CP_0005&gt;.</t>
        </is>
      </c>
      <c r="C959" s="7" t="inlineStr">
        <is>
          <t>Be quiet, &lt;NAME=CP_0005&gt;.</t>
        </is>
      </c>
      <c r="D959" s="6" t="inlineStr">
        <is>
          <t xml:space="preserve">&lt;NAME=CP_0005&gt;、あなたは黙ってて。
</t>
        </is>
      </c>
    </row>
    <row r="960">
      <c r="A960" s="5" t="inlineStr">
        <is>
          <t>6444_{"NpcNm":"CP_0005","QuestNm":"","Head":{"Type":-1,"Id":2360,"NpcId":2,"QuestId":0}}</t>
        </is>
      </c>
      <c r="B960" s="7" t="inlineStr">
        <is>
          <t>Yes, ma'am...</t>
        </is>
      </c>
      <c r="C960" s="7" t="inlineStr">
        <is>
          <t>Yes, ma'am...</t>
        </is>
      </c>
      <c r="D960" s="6" t="inlineStr">
        <is>
          <t xml:space="preserve">う……。
</t>
        </is>
      </c>
    </row>
    <row r="961">
      <c r="A961" s="5" t="inlineStr">
        <is>
          <t>6445_{"NpcNm":"CP_0006","QuestNm":"","Head":{"Type":-1,"Id":2361,"NpcId":2,"QuestId":0}}</t>
        </is>
      </c>
      <c r="B961" s="7" t="inlineStr">
        <is>
          <t>Yes, of course... Very well.
I shall have a banquet prepared
immediately!</t>
        </is>
      </c>
      <c r="C961" s="7" t="inlineStr">
        <is>
          <t>Yes, of course... Very
well. I shall have a|banquet prepared
immediately!</t>
        </is>
      </c>
      <c r="D961" s="6" t="inlineStr">
        <is>
          <t>それもそうだな。わかった。
ではすぐに宴の準備をさせよう。</t>
        </is>
      </c>
    </row>
    <row r="962">
      <c r="A962" s="5" t="inlineStr">
        <is>
          <t>6446_{"NpcNm":"CP_0003","QuestNm":"","Head":{"Type":-1,"Id":2362,"NpcId":2,"QuestId":0}}</t>
        </is>
      </c>
      <c r="B962" s="7" t="inlineStr">
        <is>
          <t>What did you say that for,
&lt;NAME=CP_0001&gt;!?</t>
        </is>
      </c>
      <c r="C962" s="7" t="inlineStr">
        <is>
          <t>What did you say that for,
&lt;NAME=CP_0001&gt;!?</t>
        </is>
      </c>
      <c r="D962" s="6" t="inlineStr">
        <is>
          <t>ちょっと、&lt;NAME=CP_0001&gt;！
困ること言わないで。</t>
        </is>
      </c>
    </row>
    <row r="963">
      <c r="A963" s="5" t="inlineStr">
        <is>
          <t>6447_{"NpcNm":"CP_0003","QuestNm":"","Head":{"Type":-1,"Id":2363,"NpcId":2,"QuestId":0}}</t>
        </is>
      </c>
      <c r="B963" s="7" t="inlineStr">
        <is>
          <t>Oh well... I'm going to take a look
around the village.</t>
        </is>
      </c>
      <c r="C963" s="7" t="inlineStr">
        <is>
          <t>Oh well... I'm going to
take a look around the ngôi|làng.</t>
        </is>
      </c>
      <c r="D963" s="6" t="inlineStr">
        <is>
          <t>仕方がないわね。
少しこの村の様子を見てくるわ。</t>
        </is>
      </c>
    </row>
    <row r="964">
      <c r="A964" s="5" t="inlineStr">
        <is>
          <t>6448_{"NpcNm":"CP_0004","QuestNm":"","Head":{"Type":-1,"Id":2364,"NpcId":2,"QuestId":0}}</t>
        </is>
      </c>
      <c r="B964" s="7" t="inlineStr">
        <is>
          <t>Let's just take the opportunity to
rest up and recover our health.</t>
        </is>
      </c>
      <c r="C964" s="7" t="inlineStr">
        <is>
          <t>Let's just take the
opportunity to rest up and|recover our health.</t>
        </is>
      </c>
      <c r="D964" s="6" t="inlineStr">
        <is>
          <t>体調を整えておくためにも
今は少し休ませてもらおうぜ。</t>
        </is>
      </c>
    </row>
    <row r="965">
      <c r="A965" s="5" t="inlineStr">
        <is>
          <t>6449_{"NpcNm":"CP_0005","QuestNm":"","Head":{"Type":-1,"Id":2365,"NpcId":2,"QuestId":0}}</t>
        </is>
      </c>
      <c r="B965" s="7" t="inlineStr">
        <is>
          <t>Yeah, this is the first chance we've
had to take it easy...</t>
        </is>
      </c>
      <c r="C965" s="7" t="inlineStr">
        <is>
          <t>Yeah, this is the first
chance we've had to take it|easy...</t>
        </is>
      </c>
      <c r="D965" s="6" t="inlineStr">
        <is>
          <t>こんなふうに里の外を仲間と
歩くなんて今までなかったからさ。</t>
        </is>
      </c>
    </row>
    <row r="966">
      <c r="A966" s="5" t="inlineStr">
        <is>
          <t>6450_{"NpcNm":"CP_0005","QuestNm":"","Head":{"Type":-1,"Id":2366,"NpcId":2,"QuestId":0}}</t>
        </is>
      </c>
      <c r="B966" s="7" t="inlineStr">
        <is>
          <t>And anyway, I'm kinda excited to
be in a new village! I'm gonna have
a look around.</t>
        </is>
      </c>
      <c r="C966" s="7" t="inlineStr">
        <is>
          <t>And anyway, I'm kinda
excited to be in a new ngôi|làng! I'm gonna have a look
around.</t>
        </is>
      </c>
      <c r="D966" s="6" t="inlineStr">
        <is>
          <t>なんか……
ちょっと、楽しいんだよね。</t>
        </is>
      </c>
    </row>
    <row r="967">
      <c r="A967" s="5" t="inlineStr">
        <is>
          <t>6451_{"NpcNm":"CP_0002","QuestNm":"","Head":{"Type":-1,"Id":2367,"NpcId":2,"QuestId":0}}</t>
        </is>
      </c>
      <c r="B967" s="7" t="inlineStr">
        <is>
          <t>......</t>
        </is>
      </c>
      <c r="C967" s="7" t="inlineStr">
        <is>
          <t>......</t>
        </is>
      </c>
      <c r="D967" s="6" t="inlineStr">
        <is>
          <t xml:space="preserve">…………。
</t>
        </is>
      </c>
    </row>
    <row r="968">
      <c r="A968" s="5" t="inlineStr">
        <is>
          <t>6452_{"NpcNm":"","QuestNm":"","Head":{"Type":-1,"Id":2368,"NpcId":0,"QuestId":0}}</t>
        </is>
      </c>
      <c r="B968" s="7" t="inlineStr">
        <is>
          <t>You seem down.</t>
        </is>
      </c>
      <c r="C968" s="7" t="inlineStr">
        <is>
          <t>You seem down.</t>
        </is>
      </c>
      <c r="D968" s="6" t="inlineStr">
        <is>
          <t>元気がないな</t>
        </is>
      </c>
    </row>
    <row r="969">
      <c r="A969" s="5" t="inlineStr">
        <is>
          <t>6453_{"NpcNm":"","QuestNm":"","Head":{"Type":-1,"Id":2369,"NpcId":0,"QuestId":0}}</t>
        </is>
      </c>
      <c r="B969" s="7" t="inlineStr">
        <is>
          <t>Don't you want to go?</t>
        </is>
      </c>
      <c r="C969" s="7" t="inlineStr">
        <is>
          <t>Don't you want to go?</t>
        </is>
      </c>
      <c r="D969" s="6" t="inlineStr">
        <is>
          <t>行かないのか？</t>
        </is>
      </c>
    </row>
    <row r="970">
      <c r="A970" s="5" t="inlineStr">
        <is>
          <t>6454_{"NpcNm":"CP_0002","QuestNm":"","Head":{"Type":-1,"Id":2370,"NpcId":2,"QuestId":0}}</t>
        </is>
      </c>
      <c r="B970" s="7" t="inlineStr">
        <is>
          <t>Huh!?</t>
        </is>
      </c>
      <c r="C970" s="7" t="inlineStr">
        <is>
          <t>Huh!?</t>
        </is>
      </c>
      <c r="D970" s="6" t="inlineStr">
        <is>
          <t xml:space="preserve">えっ！？
</t>
        </is>
      </c>
    </row>
    <row r="971">
      <c r="A971" s="5" t="inlineStr">
        <is>
          <t>6455_{"NpcNm":"CP_0002","QuestNm":"","Head":{"Type":-1,"Id":2371,"NpcId":2,"QuestId":0}}</t>
        </is>
      </c>
      <c r="B971" s="7" t="inlineStr">
        <is>
          <t>Oh...sorry...</t>
        </is>
      </c>
      <c r="C971" s="7" t="inlineStr">
        <is>
          <t>Oh...sorry...</t>
        </is>
      </c>
      <c r="D971" s="6" t="inlineStr">
        <is>
          <t xml:space="preserve">あ……ごめん……。
</t>
        </is>
      </c>
    </row>
    <row r="972">
      <c r="A972" s="5" t="inlineStr">
        <is>
          <t>6456_{"NpcNm":"CP_0002","QuestNm":"","Head":{"Type":-1,"Id":2372,"NpcId":2,"QuestId":0}}</t>
        </is>
      </c>
      <c r="B972" s="7" t="inlineStr">
        <is>
          <t>You don't usually say things like
that, so you took me by surprise,
&lt;NAME=CP_0001&gt;...</t>
        </is>
      </c>
      <c r="C972" s="7" t="inlineStr">
        <is>
          <t>You don't usually say
things like that, so you|took me by surprise, &lt;NAME=CP_0001&gt;...</t>
        </is>
      </c>
      <c r="D972" s="6" t="inlineStr">
        <is>
          <t>&lt;NAME=CP_0001&gt;がそんなこと言うの
めずらしいからつい大声出しちゃって。</t>
        </is>
      </c>
    </row>
    <row r="973">
      <c r="A973" s="5" t="inlineStr">
        <is>
          <t>6457_{"NpcNm":"CP_0002","QuestNm":"","Head":{"Type":-1,"Id":2373,"NpcId":2,"QuestId":0}}</t>
        </is>
      </c>
      <c r="B973" s="7" t="inlineStr">
        <is>
          <t>No... My heart's not in it...</t>
        </is>
      </c>
      <c r="C973" s="7" t="inlineStr">
        <is>
          <t>No... My heart's not in
it...</t>
        </is>
      </c>
      <c r="D973" s="6" t="inlineStr">
        <is>
          <t>うん……。
そういう気分になれなくて……。</t>
        </is>
      </c>
    </row>
    <row r="974">
      <c r="A974" s="5" t="inlineStr">
        <is>
          <t>6458_{"NpcNm":"CP_0002","QuestNm":"","Head":{"Type":-1,"Id":2374,"NpcId":2,"QuestId":0}}</t>
        </is>
      </c>
      <c r="B974" s="7" t="inlineStr">
        <is>
          <t>I can't stop thinking about that boy
from the cave...</t>
        </is>
      </c>
      <c r="C974" s="7" t="inlineStr">
        <is>
          <t>I can't stop thinking about
that boy from the cave...</t>
        </is>
      </c>
      <c r="D974" s="6" t="inlineStr">
        <is>
          <t>洞窟で会ったあの子
どうしてるか気になっちゃって。</t>
        </is>
      </c>
    </row>
    <row r="975">
      <c r="A975" s="5" t="inlineStr">
        <is>
          <t>6459_{"NpcNm":"CP_0002","QuestNm":"","Head":{"Type":-1,"Id":2375,"NpcId":2,"QuestId":0}}</t>
        </is>
      </c>
      <c r="B975" s="7" t="inlineStr">
        <is>
          <t>I must stop, though...
I don't have any regrets.</t>
        </is>
      </c>
      <c r="C975" s="7" t="inlineStr">
        <is>
          <t>I must stop, though... I
don't have any regrets.</t>
        </is>
      </c>
      <c r="D975" s="6" t="inlineStr">
        <is>
          <t>でも、切り替えなきゃね。
私、後悔はしてないもの。</t>
        </is>
      </c>
    </row>
    <row r="976">
      <c r="A976" s="5" t="inlineStr">
        <is>
          <t>6460_{"NpcNm":"CP_0002","QuestNm":"","Head":{"Type":-1,"Id":2376,"NpcId":2,"QuestId":0}}</t>
        </is>
      </c>
      <c r="B976" s="7" t="inlineStr">
        <is>
          <t>It'll do us good to be around some
cheerful people... Let's talk to the
villagers.</t>
        </is>
      </c>
      <c r="C976" s="7" t="inlineStr">
        <is>
          <t>It'll do us good to be
around some cheerful mọi|người... Let's talk to the
villagers.</t>
        </is>
      </c>
      <c r="D976" s="6" t="inlineStr">
        <is>
          <t>せっかくだからこの村の人たちと
お話しして元気わけてもらおうかな。</t>
        </is>
      </c>
    </row>
    <row r="977">
      <c r="A977" s="5" t="inlineStr">
        <is>
          <t>6461_{"NpcNm":"CP_0002","QuestNm":"","Head":{"Type":-1,"Id":2377,"NpcId":2,"QuestId":0}}</t>
        </is>
      </c>
      <c r="B977" s="7" t="inlineStr">
        <is>
          <t>We might be able to find out some
useful information, right? Come on,
let's go!</t>
        </is>
      </c>
      <c r="C977" s="7" t="inlineStr">
        <is>
          <t>We might be able to find
out some useful|information, right? Come
on, let's go!</t>
        </is>
      </c>
      <c r="D977" s="6" t="inlineStr">
        <is>
          <t>何かいい情報が聞けるかも
しれないし！　ね？　行こ！</t>
        </is>
      </c>
    </row>
    <row r="978">
      <c r="A978" s="5" t="inlineStr">
        <is>
          <t>6462_{"NpcNm":"NPC_27020","QuestNm":"","Head":{"Type":-1,"Id":2378,"NpcId":2,"QuestId":0}}</t>
        </is>
      </c>
      <c r="B978" s="7" t="inlineStr">
        <is>
          <t>Oh, it's you! Glad to see you got
back from the cave safely!</t>
        </is>
      </c>
      <c r="C978" s="7" t="inlineStr">
        <is>
          <t>Oh, it's you! Glad to see
you got back from the cave|safely!</t>
        </is>
      </c>
      <c r="D978" s="6" t="inlineStr">
        <is>
          <t>やあ、きみたちか！
無事に洞窟から戻れたんだね。</t>
        </is>
      </c>
    </row>
    <row r="979">
      <c r="A979" s="5" t="inlineStr">
        <is>
          <t>6463_{"NpcNm":"NPC_27020","QuestNm":"","Head":{"Type":-1,"Id":2379,"NpcId":2,"QuestId":0}}</t>
        </is>
      </c>
      <c r="B979" s="7" t="inlineStr">
        <is>
          <t>Thanks to you, I didn't end up as
monster food...so I can continue
with my research!</t>
        </is>
      </c>
      <c r="C979" s="7" t="inlineStr">
        <is>
          <t>Thanks to you, I didn't end
up as quái vật food...so I|can continue with my
research!</t>
        </is>
      </c>
      <c r="D979" s="6" t="inlineStr">
        <is>
          <t>きみたちのおかげで魔物に食われず、
また研究を続けられるよ。</t>
        </is>
      </c>
    </row>
    <row r="980">
      <c r="A980" s="5" t="inlineStr">
        <is>
          <t>6464_{"NpcNm":"NPC_27020","QuestNm":"","Head":{"Type":-1,"Id":2380,"NpcId":2,"QuestId":0}}</t>
        </is>
      </c>
      <c r="B980" s="7" t="inlineStr">
        <is>
          <t>Thank you so much!</t>
        </is>
      </c>
      <c r="C980" s="7" t="inlineStr">
        <is>
          <t>Thank you so much!</t>
        </is>
      </c>
      <c r="D980" s="6" t="inlineStr">
        <is>
          <t xml:space="preserve">本当にありがとう。
</t>
        </is>
      </c>
    </row>
    <row r="981">
      <c r="A981" s="5" t="inlineStr">
        <is>
          <t>6465_{"NpcNm":"NPC_27020","QuestNm":"","Head":{"Type":-1,"Id":2381,"NpcId":2,"QuestId":0}}</t>
        </is>
      </c>
      <c r="B981" s="7" t="inlineStr">
        <is>
          <t>I love looking into ancient texts and
records, you see...</t>
        </is>
      </c>
      <c r="C981" s="7" t="inlineStr">
        <is>
          <t>I love looking into ancient
texts and records, you|see...</t>
        </is>
      </c>
      <c r="D981" s="6" t="inlineStr">
        <is>
          <t>僕は古い文献や故事を
調べるのが好きでね。</t>
        </is>
      </c>
    </row>
    <row r="982">
      <c r="A982" s="5" t="inlineStr">
        <is>
          <t>6466_{"NpcNm":"NPC_27020","QuestNm":"","Head":{"Type":-1,"Id":2382,"NpcId":2,"QuestId":0}}</t>
        </is>
      </c>
      <c r="B982" s="7" t="inlineStr">
        <is>
          <t>I'm far more at home with a book
in my hand than a blade.</t>
        </is>
      </c>
      <c r="C982" s="7" t="inlineStr">
        <is>
          <t>I'm far more at home with a
book in my hand than a|blade.</t>
        </is>
      </c>
      <c r="D982" s="6" t="inlineStr">
        <is>
          <t>逆に剣を持って戦うのは
すこぶる苦手なんだ。</t>
        </is>
      </c>
    </row>
    <row r="983">
      <c r="A983" s="5" t="inlineStr">
        <is>
          <t>6467_{"NpcNm":"NPC_27020","QuestNm":"","Head":{"Type":-1,"Id":2383,"NpcId":2,"QuestId":0}}</t>
        </is>
      </c>
      <c r="B983" s="7" t="inlineStr">
        <is>
          <t>Some of the knights tease me and
call me Professor Papyrus, and
stupid names like that...</t>
        </is>
      </c>
      <c r="C983" s="7" t="inlineStr">
        <is>
          <t>Some of the knights tease
me and call me Professor|Papyrus, and stupid names
like that...</t>
        </is>
      </c>
      <c r="D983" s="6" t="inlineStr">
        <is>
          <t>だから騎士団の中には
古文書バカって、からかう人もいる。</t>
        </is>
      </c>
    </row>
    <row r="984">
      <c r="A984" s="5" t="inlineStr">
        <is>
          <t>6468_{"NpcNm":"NPC_27020","QuestNm":"","Head":{"Type":-1,"Id":2384,"NpcId":2,"QuestId":0}}</t>
        </is>
      </c>
      <c r="B984" s="7" t="inlineStr">
        <is>
          <t>Oh well... Doesn't bother me!</t>
        </is>
      </c>
      <c r="C984" s="7" t="inlineStr">
        <is>
          <t>Oh well... Doesn't bother
me!</t>
        </is>
      </c>
      <c r="D984" s="6" t="inlineStr">
        <is>
          <t>ま、僕にとっては
どうでもいことだけどね。</t>
        </is>
      </c>
    </row>
    <row r="985">
      <c r="A985" s="5" t="inlineStr">
        <is>
          <t>6469_{"NpcNm":"NPC_27020","QuestNm":"","Head":{"Type":-1,"Id":2385,"NpcId":2,"QuestId":0}}</t>
        </is>
      </c>
      <c r="B985" s="7" t="inlineStr">
        <is>
          <t>They're descendants of the ancient
kingdom, so I understand that they
have their pride.</t>
        </is>
      </c>
      <c r="C985" s="7" t="inlineStr">
        <is>
          <t>They're descendants of the
ancient kingdom, so I|understand that they have
their pride.</t>
        </is>
      </c>
      <c r="D985" s="6" t="inlineStr">
        <is>
          <t>元々はいにしえの王国の末裔だから
彼らなりの誇りがあるんだろうし。</t>
        </is>
      </c>
    </row>
    <row r="986">
      <c r="A986" s="5" t="inlineStr">
        <is>
          <t>6470_{"NpcNm":"","QuestNm":"","Head":{"Type":-1,"Id":2386,"NpcId":0,"QuestId":0}}</t>
        </is>
      </c>
      <c r="B986" s="7" t="inlineStr">
        <is>
          <t>The ancient kingdom?</t>
        </is>
      </c>
      <c r="C986" s="7" t="inlineStr">
        <is>
          <t>The ancient kingdom?</t>
        </is>
      </c>
      <c r="D986" s="6" t="inlineStr">
        <is>
          <t>いにしえの王国？</t>
        </is>
      </c>
    </row>
    <row r="987">
      <c r="A987" s="5" t="inlineStr">
        <is>
          <t>6471_{"NpcNm":"","QuestNm":"","Head":{"Type":-1,"Id":2387,"NpcId":0,"QuestId":0}}</t>
        </is>
      </c>
      <c r="B987" s="7" t="inlineStr">
        <is>
          <t>Descendants of the kingdom?</t>
        </is>
      </c>
      <c r="C987" s="7" t="inlineStr">
        <is>
          <t>Descendants of the kingdom?</t>
        </is>
      </c>
      <c r="D987" s="6" t="inlineStr">
        <is>
          <t>王国の末裔？</t>
        </is>
      </c>
    </row>
    <row r="988">
      <c r="A988" s="5" t="inlineStr">
        <is>
          <t>6472_{"NpcNm":"NPC_27020","QuestNm":"","Head":{"Type":-1,"Id":2388,"NpcId":2,"QuestId":0}}</t>
        </is>
      </c>
      <c r="B988" s="7" t="inlineStr">
        <is>
          <t>It fell long ago...but it was the only
kingdom to ever rule over this
whole island.</t>
        </is>
      </c>
      <c r="C988" s="7" t="inlineStr">
        <is>
          <t>It fell long ago...but it
was the only kingdom to|ever rule over this whole
island.</t>
        </is>
      </c>
      <c r="D988" s="6" t="inlineStr">
        <is>
          <t>滅んでからだいぶ経っているけど……。
この島を唯一、統治していた王国さ。</t>
        </is>
      </c>
    </row>
    <row r="989">
      <c r="A989" s="5" t="inlineStr">
        <is>
          <t>6473_{"NpcNm":"NPC_27020","QuestNm":"","Head":{"Type":-1,"Id":2389,"NpcId":2,"QuestId":0}}</t>
        </is>
      </c>
      <c r="B989" s="7" t="inlineStr">
        <is>
          <t>They reached a very high level of
civilization, and many remnants of
it still survive.</t>
        </is>
      </c>
      <c r="C989" s="7" t="inlineStr">
        <is>
          <t>They reached a very high
level of civilization, and|many remnants of it still
survive.</t>
        </is>
      </c>
      <c r="D989" s="6" t="inlineStr">
        <is>
          <t>かなり高度な文明を築いたから
あちこちにまだ遺跡が残っている。</t>
        </is>
      </c>
    </row>
    <row r="990">
      <c r="A990" s="5" t="inlineStr">
        <is>
          <t>6474_{"NpcNm":"NPC_27020","QuestNm":"","Head":{"Type":-1,"Id":2390,"NpcId":2,"QuestId":0}}</t>
        </is>
      </c>
      <c r="B990" s="7" t="inlineStr">
        <is>
          <t>That's right. The knighthood were
originally descended from the
royal retainers.</t>
        </is>
      </c>
      <c r="C990" s="7" t="inlineStr">
        <is>
          <t>That's right. The
knighthood were originally|descended from the royal
retainers.</t>
        </is>
      </c>
      <c r="D990" s="6" t="inlineStr">
        <is>
          <t>そうだよ。騎士団は元々は
王国の家臣たちの末裔なんだ。</t>
        </is>
      </c>
    </row>
    <row r="991">
      <c r="A991" s="5" t="inlineStr">
        <is>
          <t>6475_{"NpcNm":"NPC_27020","QuestNm":"","Head":{"Type":-1,"Id":2391,"NpcId":2,"QuestId":0}}</t>
        </is>
      </c>
      <c r="B991" s="7" t="inlineStr">
        <is>
          <t>That's why they're so well
disciplined, and why they take such
pride in protecting the people.</t>
        </is>
      </c>
      <c r="C991" s="7" t="inlineStr">
        <is>
          <t>That's why they're so well
disciplined, and why they|take such pride in
protecting the mọi người.</t>
        </is>
      </c>
      <c r="D991" s="6" t="inlineStr">
        <is>
          <t>だからとても規律正しいし、
人々を守ることに誇りを持っている。</t>
        </is>
      </c>
    </row>
    <row r="992">
      <c r="A992" s="5" t="inlineStr">
        <is>
          <t>6476_{"NpcNm":"NPC_27020","QuestNm":"","Head":{"Type":-1,"Id":2392,"NpcId":2,"QuestId":0}}</t>
        </is>
      </c>
      <c r="B992" s="7" t="inlineStr">
        <is>
          <t>By looking through various old
texts, I've ascertained that the
location of the ancient kingdom...</t>
        </is>
      </c>
      <c r="C992" s="7" t="inlineStr">
        <is>
          <t>By looking through various
old texts, I've ascertained|that the location of the
ancient kingdom...</t>
        </is>
      </c>
      <c r="D992" s="6" t="inlineStr">
        <is>
          <t>いろいろと古い文献とかを調べた結果、
いにしえの王国があった場所は……。</t>
        </is>
      </c>
    </row>
    <row r="993">
      <c r="A993" s="5" t="inlineStr">
        <is>
          <t>6477_{"NpcNm":"NPC_27020","QuestNm":"","Head":{"Type":-1,"Id":2393,"NpcId":2,"QuestId":0}}</t>
        </is>
      </c>
      <c r="B993" s="7" t="inlineStr">
        <is>
          <t>...was what are now known as the
&lt;NAME=MA_0041_01&gt;.</t>
        </is>
      </c>
      <c r="C993" s="7" t="inlineStr">
        <is>
          <t>...was what are now known
as the &lt;NAME=MA_0041_01&gt;.</t>
        </is>
      </c>
      <c r="D993" s="6" t="inlineStr">
        <is>
          <t xml:space="preserve">今は&lt;NAME=MA_0041_01&gt;って呼ばれている。
</t>
        </is>
      </c>
    </row>
    <row r="994">
      <c r="A994" s="5" t="inlineStr">
        <is>
          <t>6478_{"NpcNm":"CP_0002","QuestNm":"","Head":{"Type":-1,"Id":2394,"NpcId":2,"QuestId":0}}</t>
        </is>
      </c>
      <c r="B994" s="7" t="inlineStr">
        <is>
          <t>So there was once a kingdom where
the &lt;NAME=MA_0041_01&gt; are...</t>
        </is>
      </c>
      <c r="C994" s="7" t="inlineStr">
        <is>
          <t>So there was once a kingdom
where the &lt;NAME=MA_0041_01&gt; are...</t>
        </is>
      </c>
      <c r="D994" s="6" t="inlineStr">
        <is>
          <t>それじゃ、&lt;NAME=MA_0041_01&gt;には
元は王国があったのですか？</t>
        </is>
      </c>
    </row>
    <row r="995">
      <c r="A995" s="5" t="inlineStr">
        <is>
          <t>6479_{"NpcNm":"NPC_27020","QuestNm":"","Head":{"Type":-1,"Id":2395,"NpcId":2,"QuestId":0}}</t>
        </is>
      </c>
      <c r="B995" s="7" t="inlineStr">
        <is>
          <t>I've never actually been there...</t>
        </is>
      </c>
      <c r="C995" s="7" t="inlineStr">
        <is>
          <t>I've never actually been
there...</t>
        </is>
      </c>
      <c r="D995" s="6" t="inlineStr">
        <is>
          <t>実際に行ったことがないから
わからないけど……</t>
        </is>
      </c>
    </row>
    <row r="996">
      <c r="A996" s="5" t="inlineStr">
        <is>
          <t>6480_{"NpcNm":"NPC_27020","QuestNm":"","Head":{"Type":-1,"Id":2396,"NpcId":2,"QuestId":0}}</t>
        </is>
      </c>
      <c r="B996" s="7" t="inlineStr">
        <is>
          <t>But it's definitely possible that
some traces of the ancient castle
may remain.</t>
        </is>
      </c>
      <c r="C996" s="7" t="inlineStr">
        <is>
          <t>But it's definitely
possible that some traces|of the ancient castle may
remain.</t>
        </is>
      </c>
      <c r="D996" s="6" t="inlineStr">
        <is>
          <t>城の跡とかは残っているかも
しれない。</t>
        </is>
      </c>
    </row>
    <row r="997">
      <c r="A997" s="5" t="inlineStr">
        <is>
          <t>6481_{"NpcNm":"NPC_27020","QuestNm":"","Head":{"Type":-1,"Id":2397,"NpcId":2,"QuestId":0}}</t>
        </is>
      </c>
      <c r="B997" s="7" t="inlineStr">
        <is>
          <t>One day I'd like to go and see for
myself!</t>
        </is>
      </c>
      <c r="C997" s="7" t="inlineStr">
        <is>
          <t>One day I'd like to go and
see for myself!</t>
        </is>
      </c>
      <c r="D997" s="6" t="inlineStr">
        <is>
          <t xml:space="preserve">いつかこの目で確かめてみたいよ。
</t>
        </is>
      </c>
    </row>
    <row r="998">
      <c r="A998" s="5" t="inlineStr">
        <is>
          <t>6482_{"NpcNm":"NPC_90001","QuestNm":"","Head":{"Type":-1,"Id":2398,"NpcId":2,"QuestId":0}}</t>
        </is>
      </c>
      <c r="B998" s="7" t="inlineStr">
        <is>
          <t>So you are the heroes who saved
our village...</t>
        </is>
      </c>
      <c r="C998" s="7" t="inlineStr">
        <is>
          <t>So you are the heroes who
saved our ngôi làng...</t>
        </is>
      </c>
      <c r="D998" s="6" t="inlineStr">
        <is>
          <t>そなたらか、
我が村を救いし英雄たちは。</t>
        </is>
      </c>
    </row>
    <row r="999">
      <c r="A999" s="5" t="inlineStr">
        <is>
          <t>6483_{"NpcNm":"NPC_90001","QuestNm":"","Head":{"Type":-1,"Id":2399,"NpcId":2,"QuestId":0}}</t>
        </is>
      </c>
      <c r="B999" s="7" t="inlineStr">
        <is>
          <t>I am Lady &lt;NAME=CP_0006&gt;'s
second-in-command, &lt;NAME=NPC_10030&gt;.
It is a pleasure to make your...</t>
        </is>
      </c>
      <c r="C999" s="7" t="inlineStr">
        <is>
          <t>Tôi là Lady &lt;NAME=CP_0006&gt;'s
second-in-command, &lt;NAME=NPC_10030&gt;. It is|a pleasure to make your...</t>
        </is>
      </c>
      <c r="D999" s="6" t="inlineStr">
        <is>
          <t>私は騎士団の副団長&lt;NAME=NPC_10030&gt;
はじめてお目にかか……</t>
        </is>
      </c>
    </row>
    <row r="1000">
      <c r="A1000" s="5" t="inlineStr">
        <is>
          <t>6484_{"NpcNm":"NPC_10030","QuestNm":"","Head":{"Type":-1,"Id":2400,"NpcId":2,"QuestId":0}}</t>
        </is>
      </c>
      <c r="B1000" s="7" t="inlineStr">
        <is>
          <t>...acquaintance...</t>
        </is>
      </c>
      <c r="C1000" s="7" t="inlineStr">
        <is>
          <t>...acquaintance...</t>
        </is>
      </c>
      <c r="D1000" s="6" t="inlineStr">
        <is>
          <t xml:space="preserve">……る？
</t>
        </is>
      </c>
    </row>
    <row r="1001">
      <c r="A1001" s="5" t="inlineStr">
        <is>
          <t>6485_{"NpcNm":"CP_0002","QuestNm":"","Head":{"Type":-1,"Id":2401,"NpcId":2,"QuestId":0}}</t>
        </is>
      </c>
      <c r="B1001" s="7" t="inlineStr">
        <is>
          <t>&lt;NAME=CP_0001&gt;?
Is something wrong?</t>
        </is>
      </c>
      <c r="C1001" s="7" t="inlineStr">
        <is>
          <t>&lt;NAME=CP_0001&gt;? Is something wrong?</t>
        </is>
      </c>
      <c r="D1001" s="6" t="inlineStr">
        <is>
          <t xml:space="preserve">&lt;NAME=CP_0001&gt;？　どうかした？
</t>
        </is>
      </c>
    </row>
    <row r="1002">
      <c r="A1002" s="5" t="inlineStr">
        <is>
          <t>6486_{"NpcNm":"","QuestNm":"","Head":{"Type":-1,"Id":2402,"NpcId":0,"QuestId":0}}</t>
        </is>
      </c>
      <c r="B1002" s="7" t="inlineStr">
        <is>
          <t>Nothing.</t>
        </is>
      </c>
      <c r="C1002" s="7" t="inlineStr">
        <is>
          <t>Nothing.</t>
        </is>
      </c>
      <c r="D1002" s="6" t="inlineStr">
        <is>
          <t>何でもない</t>
        </is>
      </c>
    </row>
    <row r="1003">
      <c r="A1003" s="5" t="inlineStr">
        <is>
          <t>6487_{"NpcNm":"","QuestNm":"","Head":{"Type":-1,"Id":2403,"NpcId":0,"QuestId":0}}</t>
        </is>
      </c>
      <c r="B1003" s="7" t="inlineStr">
        <is>
          <t>I know his face...</t>
        </is>
      </c>
      <c r="C1003" s="7" t="inlineStr">
        <is>
          <t>I know his face...</t>
        </is>
      </c>
      <c r="D1003" s="6" t="inlineStr">
        <is>
          <t>見知った顔が……</t>
        </is>
      </c>
    </row>
    <row r="1004">
      <c r="A1004" s="5" t="inlineStr">
        <is>
          <t>6488_{"NpcNm":"NPC_10030","QuestNm":"","Head":{"Type":-1,"Id":2404,"NpcId":2,"QuestId":0}}</t>
        </is>
      </c>
      <c r="B1004" s="7" t="inlineStr">
        <is>
          <t>So, you are the travelers who
rescued the people of our village!</t>
        </is>
      </c>
      <c r="C1004" s="7" t="inlineStr">
        <is>
          <t>So, you are the travelers
who rescued the mọi người|of our ngôi làng!</t>
        </is>
      </c>
      <c r="D1004" s="6" t="inlineStr">
        <is>
          <t>おおっ、お主らが村の者たちを
助けてくれた旅のお方か。</t>
        </is>
      </c>
    </row>
    <row r="1005">
      <c r="A1005" s="5" t="inlineStr">
        <is>
          <t>6489_{"NpcNm":"NPC_10030","QuestNm":"","Head":{"Type":-1,"Id":2405,"NpcId":2,"QuestId":0}}</t>
        </is>
      </c>
      <c r="B1005" s="7" t="inlineStr">
        <is>
          <t>It is thanks to you that no lives were
lost.</t>
        </is>
      </c>
      <c r="C1005" s="7" t="inlineStr">
        <is>
          <t>It is thanks to you that no
lives were lost.</t>
        </is>
      </c>
      <c r="D1005" s="6" t="inlineStr">
        <is>
          <t>ひとりの犠牲者も出なかったのは
お主たちのおかげじゃ。</t>
        </is>
      </c>
    </row>
    <row r="1006">
      <c r="A1006" s="5" t="inlineStr">
        <is>
          <t>6490_{"NpcNm":"NPC_10030","QuestNm":"","Head":{"Type":-1,"Id":2406,"NpcId":2,"QuestId":0}}</t>
        </is>
      </c>
      <c r="B1006" s="7" t="inlineStr">
        <is>
          <t>Hmm? What is that you say?</t>
        </is>
      </c>
      <c r="C1006" s="7" t="inlineStr">
        <is>
          <t>Hmm? Cái gì that you say?</t>
        </is>
      </c>
      <c r="D1006" s="6" t="inlineStr">
        <is>
          <t>おやおや、この御仁は何を
言っておるのかな。</t>
        </is>
      </c>
    </row>
    <row r="1007">
      <c r="A1007" s="5" t="inlineStr">
        <is>
          <t>6491_{"NpcNm":"NPC_10030","QuestNm":"","Head":{"Type":-1,"Id":2407,"NpcId":2,"QuestId":0}}</t>
        </is>
      </c>
      <c r="B1007" s="7" t="inlineStr">
        <is>
          <t>My visage is an unremarkable one...
No different than that of a thousand
other men, I am sure! Ho ho ho...</t>
        </is>
      </c>
      <c r="C1007" s="7" t="inlineStr">
        <is>
          <t>My visage is an
unremarkable one... No|different than that of a
thousand other men, Tôi là|sure! Ho ho ho...</t>
        </is>
      </c>
      <c r="D1007" s="6" t="inlineStr">
        <is>
          <t>ワシの顔などどこにでもある
平凡なものじゃて。ははは。</t>
        </is>
      </c>
    </row>
    <row r="1008">
      <c r="A1008" s="5" t="inlineStr">
        <is>
          <t>6492_{"NpcNm":"NPC_10030","QuestNm":"","Head":{"Type":-1,"Id":2408,"NpcId":2,"QuestId":0}}</t>
        </is>
      </c>
      <c r="B1008" s="7" t="inlineStr">
        <is>
          <t>Anyway, allow me to thank you for
saving the people of our village.</t>
        </is>
      </c>
      <c r="C1008" s="7" t="inlineStr">
        <is>
          <t>Anyway, allow me to thank
you for saving the mọi|người of our ngôi làng.</t>
        </is>
      </c>
      <c r="D1008" s="6" t="inlineStr">
        <is>
          <t>ともかく、村の者たちを
救ってくれた礼を言わせてくれ。</t>
        </is>
      </c>
    </row>
    <row r="1009">
      <c r="A1009" s="5" t="inlineStr">
        <is>
          <t>6493_{"NpcNm":"NPC_10030","QuestNm":"","Head":{"Type":-1,"Id":2409,"NpcId":2,"QuestId":0}}</t>
        </is>
      </c>
      <c r="B1009" s="7" t="inlineStr">
        <is>
          <t>Thank you. I am very grateful...</t>
        </is>
      </c>
      <c r="C1009" s="7" t="inlineStr">
        <is>
          <t>Thank you. Tôi là very
grateful...</t>
        </is>
      </c>
      <c r="D1009" s="6" t="inlineStr">
        <is>
          <t xml:space="preserve">ありがとう。感謝している。
</t>
        </is>
      </c>
    </row>
    <row r="1010">
      <c r="A1010" s="5" t="inlineStr">
        <is>
          <t>6494_{"NpcNm":"NPC_10030","QuestNm":"","Head":{"Type":-1,"Id":2410,"NpcId":2,"QuestId":0}}</t>
        </is>
      </c>
      <c r="B1010" s="7" t="inlineStr">
        <is>
          <t>Once again, I must ask that your
lips remain tightly sealed with
regards to your mission.</t>
        </is>
      </c>
      <c r="C1010" s="7" t="inlineStr">
        <is>
          <t>Once again, I must ask that
your lips remain tightly|sealed with regards to your
mission.</t>
        </is>
      </c>
      <c r="D1010" s="6" t="inlineStr">
        <is>
          <t>依頼の件、
くれぐれも他言無用で頼みますぞ。</t>
        </is>
      </c>
    </row>
    <row r="1011">
      <c r="A1011" s="5" t="inlineStr">
        <is>
          <t>6495_{"NpcNm":"NPC_10030","QuestNm":"","Head":{"Type":-1,"Id":2411,"NpcId":2,"QuestId":0}}</t>
        </is>
      </c>
      <c r="B1011" s="7" t="inlineStr">
        <is>
          <t>Most especially in front of Her
Highness...</t>
        </is>
      </c>
      <c r="C1011" s="7" t="inlineStr">
        <is>
          <t>Most especially in front of
Her Highness...</t>
        </is>
      </c>
      <c r="D1011" s="6" t="inlineStr">
        <is>
          <t xml:space="preserve">特に姫様の前では絶対に。
</t>
        </is>
      </c>
    </row>
    <row r="1012">
      <c r="A1012" s="5" t="inlineStr">
        <is>
          <t>6496_{"NpcNm":"NPC_10030","QuestNm":"","Head":{"Type":-1,"Id":2412,"NpcId":2,"QuestId":0}}</t>
        </is>
      </c>
      <c r="B1012" s="7" t="inlineStr">
        <is>
          <t>Do we have an understanding?</t>
        </is>
      </c>
      <c r="C1012" s="7" t="inlineStr">
        <is>
          <t>Do we have an
understanding?</t>
        </is>
      </c>
      <c r="D1012" s="6" t="inlineStr">
        <is>
          <t xml:space="preserve">了承していただけるか？
</t>
        </is>
      </c>
    </row>
    <row r="1013">
      <c r="A1013" s="5" t="inlineStr">
        <is>
          <t>6497_{"NpcNm":"","QuestNm":"","Head":{"Type":-1,"Id":2413,"NpcId":0,"QuestId":0}}</t>
        </is>
      </c>
      <c r="B1013" s="7" t="inlineStr">
        <is>
          <t>Who are you?</t>
        </is>
      </c>
      <c r="C1013" s="7" t="inlineStr">
        <is>
          <t>Who are you?</t>
        </is>
      </c>
      <c r="D1013" s="6" t="inlineStr">
        <is>
          <t>あんた誰だ？</t>
        </is>
      </c>
    </row>
    <row r="1014">
      <c r="A1014" s="5" t="inlineStr">
        <is>
          <t>6498_{"NpcNm":"","QuestNm":"","Head":{"Type":-1,"Id":2414,"NpcId":0,"QuestId":0}}</t>
        </is>
      </c>
      <c r="B1014" s="7" t="inlineStr">
        <is>
          <t>What mission?</t>
        </is>
      </c>
      <c r="C1014" s="7" t="inlineStr">
        <is>
          <t>What mission?</t>
        </is>
      </c>
      <c r="D1014" s="6" t="inlineStr">
        <is>
          <t>依頼の件？</t>
        </is>
      </c>
    </row>
    <row r="1015">
      <c r="A1015" s="5" t="inlineStr">
        <is>
          <t>6499_{"NpcNm":"NPC_10030","QuestNm":"","Head":{"Type":-1,"Id":2415,"NpcId":2,"QuestId":0}}</t>
        </is>
      </c>
      <c r="B1015" s="7" t="inlineStr">
        <is>
          <t>Yes, yes... Exactly. Very good.</t>
        </is>
      </c>
      <c r="C1015" s="7" t="inlineStr">
        <is>
          <t>Yes, yes... Exactly. Very
good.</t>
        </is>
      </c>
      <c r="D1015" s="6" t="inlineStr">
        <is>
          <t xml:space="preserve">そうそう、その調子で頼みますぞ。
</t>
        </is>
      </c>
    </row>
    <row r="1016">
      <c r="A1016" s="5" t="inlineStr">
        <is>
          <t>6500_{"NpcNm":"NPC_10030","QuestNm":"","Head":{"Type":-1,"Id":2416,"NpcId":2,"QuestId":0}}</t>
        </is>
      </c>
      <c r="B1016" s="7" t="inlineStr">
        <is>
          <t>You have forgotten!?</t>
        </is>
      </c>
      <c r="C1016" s="7" t="inlineStr">
        <is>
          <t>You have forgotten!?</t>
        </is>
      </c>
      <c r="D1016" s="6" t="inlineStr">
        <is>
          <t xml:space="preserve">そんなこともお忘れか！！
</t>
        </is>
      </c>
    </row>
    <row r="1017">
      <c r="A1017" s="5" t="inlineStr">
        <is>
          <t>6501_{"NpcNm":"NPC_10030","QuestNm":"","Head":{"Type":-1,"Id":2417,"NpcId":2,"QuestId":0}}</t>
        </is>
      </c>
      <c r="B1017" s="7" t="inlineStr">
        <is>
          <t>Oh...</t>
        </is>
      </c>
      <c r="C1017" s="7" t="inlineStr">
        <is>
          <t>Oh...</t>
        </is>
      </c>
      <c r="D1017" s="6" t="inlineStr">
        <is>
          <t xml:space="preserve">……あ。
</t>
        </is>
      </c>
    </row>
    <row r="1018">
      <c r="A1018" s="5" t="inlineStr">
        <is>
          <t>6502_{"NpcNm":"NPC_10030","QuestNm":"","Head":{"Type":-1,"Id":2418,"NpcId":2,"QuestId":0}}</t>
        </is>
      </c>
      <c r="B1018" s="7" t="inlineStr">
        <is>
          <t>Ahem...</t>
        </is>
      </c>
      <c r="C1018" s="7" t="inlineStr">
        <is>
          <t>Ahem...</t>
        </is>
      </c>
      <c r="D1018" s="6" t="inlineStr">
        <is>
          <t xml:space="preserve">オッホン……。
</t>
        </is>
      </c>
    </row>
    <row r="1019">
      <c r="A1019" s="5" t="inlineStr">
        <is>
          <t>6503_{"NpcNm":"NPC_10030","QuestNm":"","Head":{"Type":-1,"Id":2419,"NpcId":2,"QuestId":0}}</t>
        </is>
      </c>
      <c r="B1019" s="7" t="inlineStr">
        <is>
          <t>You are quite the thespian... You
had me hook, line, and sinker, as
they say...</t>
        </is>
      </c>
      <c r="C1019" s="7" t="inlineStr">
        <is>
          <t>Bạn là quite the
thespian... You had me|hook, line, and sinker, as
they say...</t>
        </is>
      </c>
      <c r="D1019" s="6" t="inlineStr">
        <is>
          <t>名演技でしたな。
まんまとだまされましたぞ。</t>
        </is>
      </c>
    </row>
    <row r="1020">
      <c r="A1020" s="5" t="inlineStr">
        <is>
          <t>6504_{"NpcNm":"NPC_10030","QuestNm":"","Head":{"Type":-1,"Id":2420,"NpcId":2,"QuestId":0}}</t>
        </is>
      </c>
      <c r="B1020" s="7" t="inlineStr">
        <is>
          <t>Very good. Keep it up.</t>
        </is>
      </c>
      <c r="C1020" s="7" t="inlineStr">
        <is>
          <t>Very good. Keep it up.</t>
        </is>
      </c>
      <c r="D1020" s="6" t="inlineStr">
        <is>
          <t xml:space="preserve">その調子で頼みますぞ。
</t>
        </is>
      </c>
    </row>
    <row r="1021">
      <c r="A1021" s="5" t="inlineStr">
        <is>
          <t>6505_{"NpcNm":"CP_0006","QuestNm":"","Head":{"Type":-1,"Id":2421,"NpcId":2,"QuestId":0}}</t>
        </is>
      </c>
      <c r="B1021" s="7" t="inlineStr">
        <is>
          <t>We shall soon depart. Make
preparations immediately!</t>
        </is>
      </c>
      <c r="C1021" s="7" t="inlineStr">
        <is>
          <t>We shall soon depart. Make
preparations immediately!</t>
        </is>
      </c>
      <c r="D1021" s="6" t="inlineStr">
        <is>
          <t xml:space="preserve">出かける。支度をせよ。
</t>
        </is>
      </c>
    </row>
    <row r="1022">
      <c r="A1022" s="5" t="inlineStr">
        <is>
          <t>6506_{"NpcNm":"NPC_10030","QuestNm":"","Head":{"Type":-1,"Id":2422,"NpcId":2,"QuestId":0}}</t>
        </is>
      </c>
      <c r="B1022" s="7" t="inlineStr">
        <is>
          <t>Ah, Your Highness!
Depart? But for where?</t>
        </is>
      </c>
      <c r="C1022" s="7" t="inlineStr">
        <is>
          <t>Ah, Your Highness! Depart?
But for where?</t>
        </is>
      </c>
      <c r="D1022" s="6" t="inlineStr">
        <is>
          <t>やや、姫様！
出かけるとは……どちらへ？</t>
        </is>
      </c>
    </row>
    <row r="1023">
      <c r="A1023" s="5" t="inlineStr">
        <is>
          <t>6507_{"NpcNm":"CP_0006","QuestNm":"","Head":{"Type":-1,"Id":2423,"NpcId":2,"QuestId":0}}</t>
        </is>
      </c>
      <c r="B1023" s="7" t="inlineStr">
        <is>
          <t>We must ensure that nothing like
this can ever happen again during
our absence...</t>
        </is>
      </c>
      <c r="C1023" s="7" t="inlineStr">
        <is>
          <t>We must ensure that nothing
like this can ever happen|again during our absence...</t>
        </is>
      </c>
      <c r="D1023" s="6" t="inlineStr">
        <is>
          <t>我らが留守の間に
今回のようなことがなきよう……</t>
        </is>
      </c>
    </row>
    <row r="1024">
      <c r="A1024" s="5" t="inlineStr">
        <is>
          <t>6508_{"NpcNm":"CP_0006","QuestNm":"","Head":{"Type":-1,"Id":2424,"NpcId":2,"QuestId":0}}</t>
        </is>
      </c>
      <c r="B1024" s="7" t="inlineStr">
        <is>
          <t>Mobilize the knights and have them
eliminate all nearby monsters!</t>
        </is>
      </c>
      <c r="C1024" s="7" t="inlineStr">
        <is>
          <t>Mobilize the knights and
have them eliminate all|nearby quái vật!</t>
        </is>
      </c>
      <c r="D1024" s="6" t="inlineStr">
        <is>
          <t>騎士団を総動員して
村周辺の魔物を掃討する。</t>
        </is>
      </c>
    </row>
    <row r="1025">
      <c r="A1025" s="5" t="inlineStr">
        <is>
          <t>6509_{"NpcNm":"NPC_10030","QuestNm":"","Head":{"Type":-1,"Id":2425,"NpcId":2,"QuestId":0}}</t>
        </is>
      </c>
      <c r="B1025" s="7" t="inlineStr">
        <is>
          <t>As you wish. I shall have the
knights prepare for departure.</t>
        </is>
      </c>
      <c r="C1025" s="7" t="inlineStr">
        <is>
          <t>As you wish. I shall have
the knights prepare for|departure.</t>
        </is>
      </c>
      <c r="D1025" s="6" t="inlineStr">
        <is>
          <t>わかりました。
騎士団に支度させます。</t>
        </is>
      </c>
    </row>
    <row r="1026">
      <c r="A1026" s="5" t="inlineStr">
        <is>
          <t>6510_{"NpcNm":"CP_0002","QuestNm":"","Head":{"Type":-1,"Id":2426,"NpcId":2,"QuestId":0}}</t>
        </is>
      </c>
      <c r="B1026" s="7" t="inlineStr">
        <is>
          <t>......</t>
        </is>
      </c>
      <c r="C1026" s="7" t="inlineStr">
        <is>
          <t>......</t>
        </is>
      </c>
      <c r="D1026" s="6" t="inlineStr">
        <is>
          <t xml:space="preserve">………。
</t>
        </is>
      </c>
    </row>
    <row r="1027">
      <c r="A1027" s="5" t="inlineStr">
        <is>
          <t>6511_{"NpcNm":"CP_0004","QuestNm":"","Head":{"Type":-1,"Id":2427,"NpcId":2,"QuestId":0}}</t>
        </is>
      </c>
      <c r="B1027" s="7" t="inlineStr">
        <is>
          <t>What's wrong?</t>
        </is>
      </c>
      <c r="C1027" s="7" t="inlineStr">
        <is>
          <t>What's wrong?</t>
        </is>
      </c>
      <c r="D1027" s="6" t="inlineStr">
        <is>
          <t xml:space="preserve">どうした？
</t>
        </is>
      </c>
    </row>
    <row r="1028">
      <c r="A1028" s="5" t="inlineStr">
        <is>
          <t>6512_{"NpcNm":"CP_0004","QuestNm":"","Head":{"Type":-1,"Id":2428,"NpcId":2,"QuestId":0}}</t>
        </is>
      </c>
      <c r="B1028" s="7" t="inlineStr">
        <is>
          <t>Did she do somethin' to you? Want
me to give her a piece of my mind?</t>
        </is>
      </c>
      <c r="C1028" s="7" t="inlineStr">
        <is>
          <t>Did she do somethin' to
you? Want me to give her a|piece of my mind?</t>
        </is>
      </c>
      <c r="D1028" s="6" t="inlineStr">
        <is>
          <t>あいつに何かされたのか？
俺がガツンと言ってやろうか？</t>
        </is>
      </c>
    </row>
    <row r="1029">
      <c r="A1029" s="5" t="inlineStr">
        <is>
          <t>6513_{"NpcNm":"CP_0005","QuestNm":"","Head":{"Type":-1,"Id":2429,"NpcId":2,"QuestId":0}}</t>
        </is>
      </c>
      <c r="B1029" s="7" t="inlineStr">
        <is>
          <t>How about I give her a blast of my
magic, instead!?</t>
        </is>
      </c>
      <c r="C1029" s="7" t="inlineStr">
        <is>
          <t>Làm sao about I give her a
blast of my ma thuật,|instead!?</t>
        </is>
      </c>
      <c r="D1029" s="6" t="inlineStr">
        <is>
          <t>それより、おれが魔法で
ぶっ飛ばしてきてやろうか？</t>
        </is>
      </c>
    </row>
    <row r="1030">
      <c r="A1030" s="5" t="inlineStr">
        <is>
          <t>6514_{"NpcNm":"CP_0003","QuestNm":"","Head":{"Type":-1,"Id":2430,"NpcId":2,"QuestId":0}}</t>
        </is>
      </c>
      <c r="B1030" s="7" t="inlineStr">
        <is>
          <t>Be quiet, both of you.</t>
        </is>
      </c>
      <c r="C1030" s="7" t="inlineStr">
        <is>
          <t>Be quiet, both of you.</t>
        </is>
      </c>
      <c r="D1030" s="6" t="inlineStr">
        <is>
          <t xml:space="preserve">あなたたちは黙ってて。
</t>
        </is>
      </c>
    </row>
    <row r="1031">
      <c r="A1031" s="5" t="inlineStr">
        <is>
          <t>6515_{"NpcNm":"CP_0003","QuestNm":"","Head":{"Type":-1,"Id":2431,"NpcId":2,"QuestId":0}}</t>
        </is>
      </c>
      <c r="B1031" s="7" t="inlineStr">
        <is>
          <t>What's the matter?</t>
        </is>
      </c>
      <c r="C1031" s="7" t="inlineStr">
        <is>
          <t>What's the matter?</t>
        </is>
      </c>
      <c r="D1031" s="6" t="inlineStr">
        <is>
          <t xml:space="preserve">何かあったの？
</t>
        </is>
      </c>
    </row>
    <row r="1032">
      <c r="A1032" s="5" t="inlineStr">
        <is>
          <t>6516_{"NpcNm":"CP_0002","QuestNm":"","Head":{"Type":-1,"Id":2432,"NpcId":2,"QuestId":0}}</t>
        </is>
      </c>
      <c r="B1032" s="7" t="inlineStr">
        <is>
          <t>She said she was going to have the
knights eliminate all the nearby
monsters...</t>
        </is>
      </c>
      <c r="C1032" s="7" t="inlineStr">
        <is>
          <t>She said she was going to
have the knights eliminate|all the nearby quái vật...</t>
        </is>
      </c>
      <c r="D1032" s="6" t="inlineStr">
        <is>
          <t>これから騎士団が
魔物を掃討するって……。</t>
        </is>
      </c>
    </row>
    <row r="1033">
      <c r="A1033" s="5" t="inlineStr">
        <is>
          <t>6517_{"NpcNm":"CP_0002","QuestNm":"","Head":{"Type":-1,"Id":2433,"NpcId":2,"QuestId":0}}</t>
        </is>
      </c>
      <c r="B1033" s="7" t="inlineStr">
        <is>
          <t>If they do that, that little boy will...</t>
        </is>
      </c>
      <c r="C1033" s="7" t="inlineStr">
        <is>
          <t>If they do that, that
little boy will...</t>
        </is>
      </c>
      <c r="D1033" s="6" t="inlineStr">
        <is>
          <t xml:space="preserve">このままじゃ、あの子が……。
</t>
        </is>
      </c>
    </row>
    <row r="1034">
      <c r="A1034" s="5" t="inlineStr">
        <is>
          <t>6518_{"NpcNm":"CP_0003","QuestNm":"","Head":{"Type":-1,"Id":2434,"NpcId":2,"QuestId":0}}</t>
        </is>
      </c>
      <c r="B1034" s="7" t="inlineStr">
        <is>
          <t>Please, &lt;NAME=CP_0002&gt;...
Try and forget about that boy.</t>
        </is>
      </c>
      <c r="C1034" s="7" t="inlineStr">
        <is>
          <t>Please, &lt;NAME=CP_0002&gt;... Try and forget
about that boy.</t>
        </is>
      </c>
      <c r="D1034" s="6" t="inlineStr">
        <is>
          <t>&lt;NAME=CP_0002&gt;、あの子のことは
もう忘れて。お願いよ。</t>
        </is>
      </c>
    </row>
    <row r="1035">
      <c r="A1035" s="5" t="inlineStr">
        <is>
          <t>6519_{"NpcNm":"CP_0003","QuestNm":"","Head":{"Type":-1,"Id":2435,"NpcId":2,"QuestId":0}}</t>
        </is>
      </c>
      <c r="B1035" s="7" t="inlineStr">
        <is>
          <t>You have an important duty to
fulfill, remember?</t>
        </is>
      </c>
      <c r="C1035" s="7" t="inlineStr">
        <is>
          <t>You have an important duty
to fulfill, remember?</t>
        </is>
      </c>
      <c r="D1035" s="6" t="inlineStr">
        <is>
          <t>あなたには
成すべきことがあるでしょう？</t>
        </is>
      </c>
    </row>
    <row r="1036">
      <c r="A1036" s="5" t="inlineStr">
        <is>
          <t>6520_{"NpcNm":"CP_0002","QuestNm":"","Head":{"Type":-1,"Id":2436,"NpcId":2,"QuestId":0}}</t>
        </is>
      </c>
      <c r="B1036" s="7" t="inlineStr">
        <is>
          <t>Yes, I know...</t>
        </is>
      </c>
      <c r="C1036" s="7" t="inlineStr">
        <is>
          <t>Yes, I know...</t>
        </is>
      </c>
      <c r="D1036" s="6" t="inlineStr">
        <is>
          <t xml:space="preserve">うん、わかってる……。
</t>
        </is>
      </c>
    </row>
    <row r="1037">
      <c r="A1037" s="5" t="inlineStr">
        <is>
          <t>6521_{"NpcNm":"CP_0005","QuestNm":"","Head":{"Type":-1,"Id":2437,"NpcId":2,"QuestId":0}}</t>
        </is>
      </c>
      <c r="B1037" s="7" t="inlineStr">
        <is>
          <t>Hey...</t>
        </is>
      </c>
      <c r="C1037" s="7" t="inlineStr">
        <is>
          <t>Hey...</t>
        </is>
      </c>
      <c r="D1037" s="6" t="inlineStr">
        <is>
          <t xml:space="preserve">あの……さ
</t>
        </is>
      </c>
    </row>
    <row r="1038">
      <c r="A1038" s="5" t="inlineStr">
        <is>
          <t>6522_{"NpcNm":"CP_0005","QuestNm":"","Head":{"Type":-1,"Id":2438,"NpcId":2,"QuestId":0}}</t>
        </is>
      </c>
      <c r="B1038" s="7" t="inlineStr">
        <is>
          <t>I...
I agree with &lt;NAME=CP_0002&gt;.
I want to help him...</t>
        </is>
      </c>
      <c r="C1038" s="7" t="inlineStr">
        <is>
          <t>I... I agree with &lt;NAME=CP_0002&gt;. I want
to help him...</t>
        </is>
      </c>
      <c r="D1038" s="6" t="inlineStr">
        <is>
          <t>おれ……&lt;NAME=CP_0002&gt;に賛成だよ。
あいつのこと、助けてやりたい。</t>
        </is>
      </c>
    </row>
    <row r="1039">
      <c r="A1039" s="5" t="inlineStr">
        <is>
          <t>6523_{"NpcNm":"CP_0002","QuestNm":"","Head":{"Type":-1,"Id":2439,"NpcId":2,"QuestId":0}}</t>
        </is>
      </c>
      <c r="B1039" s="7" t="inlineStr">
        <is>
          <t>&lt;NAME=CP_0005&gt;...</t>
        </is>
      </c>
      <c r="C1039" s="7" t="inlineStr">
        <is>
          <t>&lt;NAME=CP_0005&gt;...</t>
        </is>
      </c>
      <c r="D1039" s="6" t="inlineStr">
        <is>
          <t xml:space="preserve">&lt;NAME=CP_0005&gt;くん……。
</t>
        </is>
      </c>
    </row>
    <row r="1040">
      <c r="A1040" s="5" t="inlineStr">
        <is>
          <t>6524_{"NpcNm":"CP_0005","QuestNm":"","Head":{"Type":-1,"Id":2440,"NpcId":2,"QuestId":0}}</t>
        </is>
      </c>
      <c r="B1040" s="7" t="inlineStr">
        <is>
          <t>I mean, he's just like us rare-bloods,
right?</t>
        </is>
      </c>
      <c r="C1040" s="7" t="inlineStr">
        <is>
          <t>I mean, he's just like us
rare-bloods, right?</t>
        </is>
      </c>
      <c r="D1040" s="6" t="inlineStr">
        <is>
          <t>あいつもさ、おれの一族と
同じじゃないかな？</t>
        </is>
      </c>
    </row>
    <row r="1041">
      <c r="A1041" s="5" t="inlineStr">
        <is>
          <t>6525_{"NpcNm":"CP_0005","QuestNm":"","Head":{"Type":-1,"Id":2441,"NpcId":2,"QuestId":0}}</t>
        </is>
      </c>
      <c r="B1041" s="7" t="inlineStr">
        <is>
          <t>He's not quite human, and not quite
a monster...</t>
        </is>
      </c>
      <c r="C1041" s="7" t="inlineStr">
        <is>
          <t>He's not quite human, and
not quite a quái vật...</t>
        </is>
      </c>
      <c r="D1041" s="6" t="inlineStr">
        <is>
          <t>人間からも魔物からも
浮いちゃってるっていうかさ。</t>
        </is>
      </c>
    </row>
    <row r="1042">
      <c r="A1042" s="5" t="inlineStr">
        <is>
          <t>6526_{"NpcNm":"CP_0005","QuestNm":"","Head":{"Type":-1,"Id":2442,"NpcId":2,"QuestId":0}}</t>
        </is>
      </c>
      <c r="B1042" s="7" t="inlineStr">
        <is>
          <t>I'll bet he feels all alone in the
world...</t>
        </is>
      </c>
      <c r="C1042" s="7" t="inlineStr">
        <is>
          <t>I'll bet he feels all alone
in the thế giới...</t>
        </is>
      </c>
      <c r="D1042" s="6" t="inlineStr">
        <is>
          <t xml:space="preserve">きっと孤独なやつなんだ……。
</t>
        </is>
      </c>
    </row>
    <row r="1043">
      <c r="A1043" s="5" t="inlineStr">
        <is>
          <t>6527_{"NpcNm":"CP_0005","QuestNm":"","Head":{"Type":-1,"Id":2443,"NpcId":2,"QuestId":0}}</t>
        </is>
      </c>
      <c r="B1043" s="7" t="inlineStr">
        <is>
          <t>If I could just talk to him, like
&lt;NAME=CP_0002&gt; did, I think
we could become friends...</t>
        </is>
      </c>
      <c r="C1043" s="7" t="inlineStr">
        <is>
          <t>If I could just talk to
him, like &lt;NAME=CP_0002&gt; did, I think we|could become friends...</t>
        </is>
      </c>
      <c r="D1043" s="6" t="inlineStr">
        <is>
          <t>&lt;NAME=CP_0002&gt;みたいに話せばさ
いい友達になれそうな気がするよ。</t>
        </is>
      </c>
    </row>
    <row r="1044">
      <c r="A1044" s="5" t="inlineStr">
        <is>
          <t>6528_{"NpcNm":"CP_0003","QuestNm":"","Head":{"Type":-1,"Id":2444,"NpcId":2,"QuestId":0}}</t>
        </is>
      </c>
      <c r="B1044" s="7" t="inlineStr">
        <is>
          <t>Augh... Not you, too,
&lt;NAME=CP_0005&gt;...</t>
        </is>
      </c>
      <c r="C1044" s="7" t="inlineStr">
        <is>
          <t>Augh... Not you, too, &lt;NAME=CP_0005&gt;...</t>
        </is>
      </c>
      <c r="D1044" s="6" t="inlineStr">
        <is>
          <t>やれやれだわ……。
まさか&lt;NAME=CP_0005&gt;まで……。</t>
        </is>
      </c>
    </row>
    <row r="1045">
      <c r="A1045" s="5" t="inlineStr">
        <is>
          <t>6529_{"NpcNm":"CP_0003","QuestNm":"","Head":{"Type":-1,"Id":2445,"NpcId":2,"QuestId":0}}</t>
        </is>
      </c>
      <c r="B1045" s="7" t="inlineStr">
        <is>
          <t>Are we going to help him, then?</t>
        </is>
      </c>
      <c r="C1045" s="7" t="inlineStr">
        <is>
          <t>Are we going to help him,
then?</t>
        </is>
      </c>
      <c r="D1045" s="6" t="inlineStr">
        <is>
          <t xml:space="preserve">みんな、どうする？
</t>
        </is>
      </c>
    </row>
    <row r="1046">
      <c r="A1046" s="5" t="inlineStr">
        <is>
          <t>6530_{"NpcNm":"","QuestNm":"","Head":{"Type":-1,"Id":2446,"NpcId":0,"QuestId":0}}</t>
        </is>
      </c>
      <c r="B1046" s="7" t="inlineStr">
        <is>
          <t>Fine.</t>
        </is>
      </c>
      <c r="C1046" s="7" t="inlineStr">
        <is>
          <t>Fine.</t>
        </is>
      </c>
      <c r="D1046" s="6" t="inlineStr">
        <is>
          <t>仕方がない</t>
        </is>
      </c>
    </row>
    <row r="1047">
      <c r="A1047" s="5" t="inlineStr">
        <is>
          <t>6531_{"NpcNm":"","QuestNm":"","Head":{"Type":-1,"Id":2447,"NpcId":0,"QuestId":0}}</t>
        </is>
      </c>
      <c r="B1047" s="7" t="inlineStr">
        <is>
          <t>I'm against it.</t>
        </is>
      </c>
      <c r="C1047" s="7" t="inlineStr">
        <is>
          <t>I'm against it.</t>
        </is>
      </c>
      <c r="D1047" s="6" t="inlineStr">
        <is>
          <t>反対だ</t>
        </is>
      </c>
    </row>
    <row r="1048">
      <c r="A1048" s="5" t="inlineStr">
        <is>
          <t>6532_{"NpcNm":"CP_0002","QuestNm":"","Head":{"Type":-1,"Id":2448,"NpcId":2,"QuestId":0}}</t>
        </is>
      </c>
      <c r="B1048" s="7" t="inlineStr">
        <is>
          <t>Thank you, &lt;NAME=CP_0001&gt;...</t>
        </is>
      </c>
      <c r="C1048" s="7" t="inlineStr">
        <is>
          <t>Thank you, &lt;NAME=CP_0001&gt;...</t>
        </is>
      </c>
      <c r="D1048" s="6" t="inlineStr">
        <is>
          <t xml:space="preserve">ありがとう……&lt;NAME=CP_0001&gt;。
</t>
        </is>
      </c>
    </row>
    <row r="1049">
      <c r="A1049" s="5" t="inlineStr">
        <is>
          <t>6533_{"NpcNm":"CP_0003","QuestNm":"","Head":{"Type":-1,"Id":2449,"NpcId":2,"QuestId":0}}</t>
        </is>
      </c>
      <c r="B1049" s="7" t="inlineStr">
        <is>
          <t>How unlike you,
&lt;NAME=CP_0001&gt;...</t>
        </is>
      </c>
      <c r="C1049" s="7" t="inlineStr">
        <is>
          <t>Làm sao unlike you, &lt;NAME=CP_0001&gt;...</t>
        </is>
      </c>
      <c r="D1049" s="6" t="inlineStr">
        <is>
          <t xml:space="preserve">あなた、そんな人だった？
</t>
        </is>
      </c>
    </row>
    <row r="1050">
      <c r="A1050" s="5" t="inlineStr">
        <is>
          <t>6534_{"NpcNm":"CP_0004","QuestNm":"","Head":{"Type":-1,"Id":2450,"NpcId":2,"QuestId":0}}</t>
        </is>
      </c>
      <c r="B1050" s="7" t="inlineStr">
        <is>
          <t>Oh well...</t>
        </is>
      </c>
      <c r="C1050" s="7" t="inlineStr">
        <is>
          <t>Oh well...</t>
        </is>
      </c>
      <c r="D1050" s="6" t="inlineStr">
        <is>
          <t xml:space="preserve">まあ、いいじゃねえか。
</t>
        </is>
      </c>
    </row>
    <row r="1051">
      <c r="A1051" s="5" t="inlineStr">
        <is>
          <t>6535_{"NpcNm":"CP_0004","QuestNm":"","Head":{"Type":-1,"Id":2451,"NpcId":2,"QuestId":0}}</t>
        </is>
      </c>
      <c r="B1051" s="7" t="inlineStr">
        <is>
          <t>This is &lt;NAME=CP_0002&gt;'s
journey. We gotta respect her
wishes, right?</t>
        </is>
      </c>
      <c r="C1051" s="7" t="inlineStr">
        <is>
          <t>Đây là &lt;NAME=CP_0002&gt;'s chuyến hành
trình. We gotta respect her|wishes, right?</t>
        </is>
      </c>
      <c r="D1051" s="6" t="inlineStr">
        <is>
          <t>これは&lt;NAME=CP_0002&gt;の旅だ。
考えは尊重してやらねえとな。</t>
        </is>
      </c>
    </row>
    <row r="1052">
      <c r="A1052" s="5" t="inlineStr">
        <is>
          <t>6536_{"NpcNm":"CP_0002","QuestNm":"","Head":{"Type":-1,"Id":2452,"NpcId":2,"QuestId":0}}</t>
        </is>
      </c>
      <c r="B1052" s="7" t="inlineStr">
        <is>
          <t>Thank you, &lt;NAME=CP_0004&gt;...</t>
        </is>
      </c>
      <c r="C1052" s="7" t="inlineStr">
        <is>
          <t>Thank you, &lt;NAME=CP_0004&gt;...</t>
        </is>
      </c>
      <c r="D1052" s="6" t="inlineStr">
        <is>
          <t xml:space="preserve">ありがとう……&lt;NAME=CP_0004&gt;。
</t>
        </is>
      </c>
    </row>
    <row r="1053">
      <c r="A1053" s="5" t="inlineStr">
        <is>
          <t>6537_{"NpcNm":"CP_0004","QuestNm":"","Head":{"Type":-1,"Id":2453,"NpcId":2,"QuestId":0}}</t>
        </is>
      </c>
      <c r="B1053" s="7" t="inlineStr">
        <is>
          <t>No need to thank me...</t>
        </is>
      </c>
      <c r="C1053" s="7" t="inlineStr">
        <is>
          <t>No need to thank me...</t>
        </is>
      </c>
      <c r="D1053" s="6" t="inlineStr">
        <is>
          <t xml:space="preserve">……別に礼はいいさ。
</t>
        </is>
      </c>
    </row>
    <row r="1054">
      <c r="A1054" s="5" t="inlineStr">
        <is>
          <t>6538_{"NpcNm":"CP_0004","QuestNm":"","Head":{"Type":-1,"Id":2454,"NpcId":2,"QuestId":0}}</t>
        </is>
      </c>
      <c r="B1054" s="7" t="inlineStr">
        <is>
          <t>I don't want you to have any regrets
when this journey's over.</t>
        </is>
      </c>
      <c r="C1054" s="7" t="inlineStr">
        <is>
          <t>I don't want you to have
any regrets when this|chuyến hành trình's over.</t>
        </is>
      </c>
      <c r="D1054" s="6" t="inlineStr">
        <is>
          <t>いけにえの旅が終わるまで
悔いを残してほしくないからな。</t>
        </is>
      </c>
    </row>
    <row r="1055">
      <c r="A1055" s="5" t="inlineStr">
        <is>
          <t>6539_{"NpcNm":"CP_0002","QuestNm":"","Head":{"Type":-1,"Id":2455,"NpcId":2,"QuestId":0}}</t>
        </is>
      </c>
      <c r="B1055" s="7" t="inlineStr">
        <is>
          <t>&lt;NAME=CP_0001&gt;...</t>
        </is>
      </c>
      <c r="C1055" s="7" t="inlineStr">
        <is>
          <t>&lt;NAME=CP_0001&gt;...</t>
        </is>
      </c>
      <c r="D1055" s="6" t="inlineStr">
        <is>
          <t xml:space="preserve">&lt;NAME=CP_0001&gt;……。
</t>
        </is>
      </c>
    </row>
    <row r="1056">
      <c r="A1056" s="5" t="inlineStr">
        <is>
          <t>6540_{"NpcNm":"CP_0003","QuestNm":"","Head":{"Type":-1,"Id":2456,"NpcId":2,"QuestId":0}}</t>
        </is>
      </c>
      <c r="B1056" s="7" t="inlineStr">
        <is>
          <t>Let's just give up,
&lt;NAME=CP_0001&gt;...</t>
        </is>
      </c>
      <c r="C1056" s="7" t="inlineStr">
        <is>
          <t>Let's just give up, &lt;NAME=CP_0001&gt;...</t>
        </is>
      </c>
      <c r="D1056" s="6" t="inlineStr">
        <is>
          <t xml:space="preserve">&lt;NAME=CP_0001&gt;、あきらめましょう。
</t>
        </is>
      </c>
    </row>
    <row r="1057">
      <c r="A1057" s="5" t="inlineStr">
        <is>
          <t>6541_{"NpcNm":"CP_0002","QuestNm":"","Head":{"Type":-1,"Id":2457,"NpcId":2,"QuestId":0}}</t>
        </is>
      </c>
      <c r="B1057" s="7" t="inlineStr">
        <is>
          <t>Huh?</t>
        </is>
      </c>
      <c r="C1057" s="7" t="inlineStr">
        <is>
          <t>Huh?</t>
        </is>
      </c>
      <c r="D1057" s="6" t="inlineStr">
        <is>
          <t xml:space="preserve">……え？
</t>
        </is>
      </c>
    </row>
    <row r="1058">
      <c r="A1058" s="5" t="inlineStr">
        <is>
          <t>6542_{"NpcNm":"CP_0003","QuestNm":"","Head":{"Type":-1,"Id":2458,"NpcId":2,"QuestId":0}}</t>
        </is>
      </c>
      <c r="B1058" s="7" t="inlineStr">
        <is>
          <t>We can argue all we want; it isn't
going to change anything...
|
&lt;NAME=CP_0002&gt; can be pretty
stubborn when she wants to.</t>
        </is>
      </c>
      <c r="C1058" s="7" t="inlineStr">
        <is>
          <t>We can argue all we want;
it isn't going to change|anything... &lt;NAME=CP_0002&gt; can be pretty
stubborn when she wants to.</t>
        </is>
      </c>
      <c r="D1058" s="6" t="inlineStr">
        <is>
          <t>いくら反対してもムダ。
意外と頑固なのよ、この子。</t>
        </is>
      </c>
    </row>
    <row r="1059">
      <c r="A1059" s="5" t="inlineStr">
        <is>
          <t>6543_{"NpcNm":"CP_0005","QuestNm":"","Head":{"Type":-1,"Id":2459,"NpcId":2,"QuestId":0}}</t>
        </is>
      </c>
      <c r="B1059" s="7" t="inlineStr">
        <is>
          <t>I'm stubborn, too!
And I'm putting my foot down!</t>
        </is>
      </c>
      <c r="C1059" s="7" t="inlineStr">
        <is>
          <t>I'm stubborn, too! And I'm
putting my foot down!</t>
        </is>
      </c>
      <c r="D1059" s="6" t="inlineStr">
        <is>
          <t>おれだって頑固だよ！
テコでも動かないぞ！</t>
        </is>
      </c>
    </row>
    <row r="1060">
      <c r="A1060" s="5" t="inlineStr">
        <is>
          <t>6544_{"NpcNm":"CP_0003","QuestNm":"","Head":{"Type":-1,"Id":2460,"NpcId":2,"QuestId":0}}</t>
        </is>
      </c>
      <c r="B1060" s="7" t="inlineStr">
        <is>
          <t>I think we'd be better off just
agreeing to help, before they end
up doing something reckless...</t>
        </is>
      </c>
      <c r="C1060" s="7" t="inlineStr">
        <is>
          <t>I think we'd be better off
just agreeing to help,|before they end up doing
something reckless...</t>
        </is>
      </c>
      <c r="D1060" s="6" t="inlineStr">
        <is>
          <t>ふたりが無茶する前に
協力した方が後々のためだわ。</t>
        </is>
      </c>
    </row>
    <row r="1061">
      <c r="A1061" s="5" t="inlineStr">
        <is>
          <t>6545_{"NpcNm":"CP_0002","QuestNm":"","Head":{"Type":-1,"Id":2461,"NpcId":2,"QuestId":0}}</t>
        </is>
      </c>
      <c r="B1061" s="7" t="inlineStr">
        <is>
          <t>Thank you, &lt;NAME=CP_0003&gt;...</t>
        </is>
      </c>
      <c r="C1061" s="7" t="inlineStr">
        <is>
          <t>Thank you, &lt;NAME=CP_0003&gt;...</t>
        </is>
      </c>
      <c r="D1061" s="6" t="inlineStr">
        <is>
          <t xml:space="preserve">ありがとう……&lt;NAME=CP_0003&gt;。
</t>
        </is>
      </c>
    </row>
    <row r="1062">
      <c r="A1062" s="5" t="inlineStr">
        <is>
          <t>6546_{"NpcNm":"CP_0003","QuestNm":"","Head":{"Type":-1,"Id":2462,"NpcId":2,"QuestId":0}}</t>
        </is>
      </c>
      <c r="B1062" s="7" t="inlineStr">
        <is>
          <t>Anyway, we don't want any bad
blood between us... It might hinder
our journey's success.</t>
        </is>
      </c>
      <c r="C1062" s="7" t="inlineStr">
        <is>
          <t>Anyway, we don't want any
bad blood between us... It|might hinder our chuyến
hành trình's success.</t>
        </is>
      </c>
      <c r="D1062" s="6" t="inlineStr">
        <is>
          <t>仲間内でしこりを残したままじゃ
旅の成功はおぼつかないしね。</t>
        </is>
      </c>
    </row>
    <row r="1063">
      <c r="A1063" s="5" t="inlineStr">
        <is>
          <t>6547_{"NpcNm":"CP_0005","QuestNm":"","Head":{"Type":-1,"Id":2463,"NpcId":2,"QuestId":0}}</t>
        </is>
      </c>
      <c r="B1063" s="7" t="inlineStr">
        <is>
          <t>All right! It's settled, then.
Come on, we need to hurry!</t>
        </is>
      </c>
      <c r="C1063" s="7" t="inlineStr">
        <is>
          <t>All right! It's settled,
then. Come on, we need to|hurry!</t>
        </is>
      </c>
      <c r="D1063" s="6" t="inlineStr">
        <is>
          <t>じゃ、決まりだね。
急がなきゃ！</t>
        </is>
      </c>
    </row>
    <row r="1064">
      <c r="A1064" s="5" t="inlineStr">
        <is>
          <t>6548_{"NpcNm":"CP_0002","QuestNm":"","Head":{"Type":-1,"Id":2464,"NpcId":2,"QuestId":0}}</t>
        </is>
      </c>
      <c r="B1064" s="7" t="inlineStr">
        <is>
          <t>Thank you, everyone...</t>
        </is>
      </c>
      <c r="C1064" s="7" t="inlineStr">
        <is>
          <t>Thank you, everyone...</t>
        </is>
      </c>
      <c r="D1064" s="6" t="inlineStr">
        <is>
          <t xml:space="preserve">みんな……ありがとう。
</t>
        </is>
      </c>
    </row>
    <row r="1065">
      <c r="A1065" s="5" t="inlineStr">
        <is>
          <t>6549_{"NpcNm":"CP_0004","QuestNm":"","Head":{"Type":-1,"Id":2465,"NpcId":2,"QuestId":0}}</t>
        </is>
      </c>
      <c r="B1065" s="7" t="inlineStr">
        <is>
          <t>So we find that li'l monster before
the knights do, and help him
escape...</t>
        </is>
      </c>
      <c r="C1065" s="7" t="inlineStr">
        <is>
          <t>So we find that li'l quái
vật before the knights do,|and help him escape...</t>
        </is>
      </c>
      <c r="D1065" s="6" t="inlineStr">
        <is>
          <t>騎士団より先に魔物の少年を
見つけて、よそへ逃がす……</t>
        </is>
      </c>
    </row>
    <row r="1066">
      <c r="A1066" s="5" t="inlineStr">
        <is>
          <t>6550_{"NpcNm":"CP_0004","QuestNm":"","Head":{"Type":-1,"Id":2466,"NpcId":2,"QuestId":0}}</t>
        </is>
      </c>
      <c r="B1066" s="7" t="inlineStr">
        <is>
          <t>Have I got that right?</t>
        </is>
      </c>
      <c r="C1066" s="7" t="inlineStr">
        <is>
          <t>Have I got that right?</t>
        </is>
      </c>
      <c r="D1066" s="6" t="inlineStr">
        <is>
          <t xml:space="preserve">そういうことでいいんだな？
</t>
        </is>
      </c>
    </row>
    <row r="1067">
      <c r="A1067" s="5" t="inlineStr">
        <is>
          <t>6551_{"NpcNm":"CP_0002","QuestNm":"","Head":{"Type":-1,"Id":2467,"NpcId":2,"QuestId":0}}</t>
        </is>
      </c>
      <c r="B1067" s="7" t="inlineStr">
        <is>
          <t>Yes, please...</t>
        </is>
      </c>
      <c r="C1067" s="7" t="inlineStr">
        <is>
          <t>Yes, please...</t>
        </is>
      </c>
      <c r="D1067" s="6" t="inlineStr">
        <is>
          <t xml:space="preserve">うん、お願い。
</t>
        </is>
      </c>
    </row>
    <row r="1068">
      <c r="A1068" s="5" t="inlineStr">
        <is>
          <t>6552_{"NpcNm":"NPC_10110","QuestNm":"","Head":{"Type":-1,"Id":2468,"NpcId":2,"QuestId":0}}</t>
        </is>
      </c>
      <c r="B1068" s="7" t="inlineStr">
        <is>
          <t>H-humans!</t>
        </is>
      </c>
      <c r="C1068" s="7" t="inlineStr">
        <is>
          <t>H-humans!</t>
        </is>
      </c>
      <c r="D1068" s="6" t="inlineStr">
        <is>
          <t xml:space="preserve">ニンゲン……！！
</t>
        </is>
      </c>
    </row>
    <row r="1069">
      <c r="A1069" s="5" t="inlineStr">
        <is>
          <t>6553_{"NpcNm":"CP_0002","QuestNm":"","Head":{"Type":-1,"Id":2469,"NpcId":2,"QuestId":0}}</t>
        </is>
      </c>
      <c r="B1069" s="7" t="inlineStr">
        <is>
          <t>Hey, don't be scared. It's me...</t>
        </is>
      </c>
      <c r="C1069" s="7" t="inlineStr">
        <is>
          <t>Hey, don't be scared. It's
me...</t>
        </is>
      </c>
      <c r="D1069" s="6" t="inlineStr">
        <is>
          <t xml:space="preserve">怖がらないで。私よ……。
</t>
        </is>
      </c>
    </row>
    <row r="1070">
      <c r="A1070" s="5" t="inlineStr">
        <is>
          <t>6554_{"NpcNm":"NPC_10110","QuestNm":"","Head":{"Type":-1,"Id":2470,"NpcId":2,"QuestId":0}}</t>
        </is>
      </c>
      <c r="B1070" s="7" t="inlineStr">
        <is>
          <t>You're that girl from before...</t>
        </is>
      </c>
      <c r="C1070" s="7" t="inlineStr">
        <is>
          <t>You're that girl from
before...</t>
        </is>
      </c>
      <c r="D1070" s="6" t="inlineStr">
        <is>
          <t xml:space="preserve">あのときのおねえちゃん……。
</t>
        </is>
      </c>
    </row>
    <row r="1071">
      <c r="A1071" s="5" t="inlineStr">
        <is>
          <t>6555_{"NpcNm":"CP_0002","QuestNm":"","Head":{"Type":-1,"Id":2471,"NpcId":2,"QuestId":0}}</t>
        </is>
      </c>
      <c r="B1071" s="7" t="inlineStr">
        <is>
          <t>That's right!
I'm glad you remembered me.</t>
        </is>
      </c>
      <c r="C1071" s="7" t="inlineStr">
        <is>
          <t>That's right! I'm glad you
remembered me.</t>
        </is>
      </c>
      <c r="D1071" s="6" t="inlineStr">
        <is>
          <t xml:space="preserve">そうよ。また会えたね。
</t>
        </is>
      </c>
    </row>
    <row r="1072">
      <c r="A1072" s="5" t="inlineStr">
        <is>
          <t>6556_{"NpcNm":"NPC_10110","QuestNm":"","Head":{"Type":-1,"Id":2472,"NpcId":2,"QuestId":0}}</t>
        </is>
      </c>
      <c r="B1072" s="7" t="inlineStr">
        <is>
          <t>I'm glad I got to see you again
one last time...</t>
        </is>
      </c>
      <c r="C1072" s="7" t="inlineStr">
        <is>
          <t>I'm glad I got to see you
again one last thời gian...</t>
        </is>
      </c>
      <c r="D1072" s="6" t="inlineStr">
        <is>
          <t xml:space="preserve">さいごに会えてよかったよ……。
</t>
        </is>
      </c>
    </row>
    <row r="1073">
      <c r="A1073" s="5" t="inlineStr">
        <is>
          <t>6557_{"NpcNm":"NPC_10110","QuestNm":"","Head":{"Type":-1,"Id":2473,"NpcId":2,"QuestId":0}}</t>
        </is>
      </c>
      <c r="B1073" s="7" t="inlineStr">
        <is>
          <t>I'm gonna go kill that woman,
before she comes to kill me!</t>
        </is>
      </c>
      <c r="C1073" s="7" t="inlineStr">
        <is>
          <t>I'm gonna go kill that
woman, before she comes to|kill me!</t>
        </is>
      </c>
      <c r="D1073" s="6" t="inlineStr">
        <is>
          <t>ボクはあの女を殺しに行くよ。
あの女がボクを殺しに来る前に。</t>
        </is>
      </c>
    </row>
    <row r="1074">
      <c r="A1074" s="5" t="inlineStr">
        <is>
          <t>6558_{"NpcNm":"CP_0002","QuestNm":"","Head":{"Type":-1,"Id":2474,"NpcId":2,"QuestId":0}}</t>
        </is>
      </c>
      <c r="B1074" s="7" t="inlineStr">
        <is>
          <t>No, you mustn't do that... You
mustn't kill anyone. You're a gentle
boy, I know you are...</t>
        </is>
      </c>
      <c r="C1074" s="7" t="inlineStr">
        <is>
          <t>No, you mustn't do that...
You mustn't kill anyone.|You're a gentle boy, I know
you are...</t>
        </is>
      </c>
      <c r="D1074" s="6" t="inlineStr">
        <is>
          <t>あなたは戦ってはいけないわ。
やさしい子だもの。</t>
        </is>
      </c>
    </row>
    <row r="1075">
      <c r="A1075" s="5" t="inlineStr">
        <is>
          <t>6559_{"NpcNm":"NPC_10110","QuestNm":"","Head":{"Type":-1,"Id":2475,"NpcId":2,"QuestId":0}}</t>
        </is>
      </c>
      <c r="B1075" s="7" t="inlineStr">
        <is>
          <t>But Mama's gone...
I'm scared...</t>
        </is>
      </c>
      <c r="C1075" s="7" t="inlineStr">
        <is>
          <t>But Mama's gone... I'm
scared...</t>
        </is>
      </c>
      <c r="D1075" s="6" t="inlineStr">
        <is>
          <t>だってこわいんだ……。
母さんも、もういない……。</t>
        </is>
      </c>
    </row>
    <row r="1076">
      <c r="A1076" s="5" t="inlineStr">
        <is>
          <t>6560_{"NpcNm":"NPC_10110","QuestNm":"","Head":{"Type":-1,"Id":2476,"NpcId":2,"QuestId":0}}</t>
        </is>
      </c>
      <c r="B1076" s="7" t="inlineStr">
        <is>
          <t>What am I supposed to do...?</t>
        </is>
      </c>
      <c r="C1076" s="7" t="inlineStr">
        <is>
          <t>What am I supposed to
do...?</t>
        </is>
      </c>
      <c r="D1076" s="6" t="inlineStr">
        <is>
          <t xml:space="preserve">ボク、どうしたらいい？
</t>
        </is>
      </c>
    </row>
    <row r="1077">
      <c r="A1077" s="5" t="inlineStr">
        <is>
          <t>6561_{"NpcNm":"CP_0005","QuestNm":"","Head":{"Type":-1,"Id":2477,"NpcId":2,"QuestId":0}}</t>
        </is>
      </c>
      <c r="B1077" s="7" t="inlineStr">
        <is>
          <t>Live...
You need to leave here, and live on.</t>
        </is>
      </c>
      <c r="C1077" s="7" t="inlineStr">
        <is>
          <t>Live... You need to leave
here, and live on.</t>
        </is>
      </c>
      <c r="D1077" s="6" t="inlineStr">
        <is>
          <t>生きるのさ。そのためにも
今は、ここを離れなきゃな。</t>
        </is>
      </c>
    </row>
    <row r="1078">
      <c r="A1078" s="5" t="inlineStr">
        <is>
          <t>6562_{"NpcNm":"NPC_10110","QuestNm":"","Head":{"Type":-1,"Id":2478,"NpcId":2,"QuestId":0}}</t>
        </is>
      </c>
      <c r="B1078" s="7" t="inlineStr">
        <is>
          <t>What good will that do?</t>
        </is>
      </c>
      <c r="C1078" s="7" t="inlineStr">
        <is>
          <t>What good will that do?</t>
        </is>
      </c>
      <c r="D1078" s="6" t="inlineStr">
        <is>
          <t xml:space="preserve">生きたら……どうなるの？
</t>
        </is>
      </c>
    </row>
    <row r="1079">
      <c r="A1079" s="5" t="inlineStr">
        <is>
          <t>6563_{"NpcNm":"CP_0002","QuestNm":"","Head":{"Type":-1,"Id":2479,"NpcId":2,"QuestId":0}}</t>
        </is>
      </c>
      <c r="B1079" s="7" t="inlineStr">
        <is>
          <t>Well, you met me, right?</t>
        </is>
      </c>
      <c r="C1079" s="7" t="inlineStr">
        <is>
          <t>Well, you met me, right?</t>
        </is>
      </c>
      <c r="D1079" s="6" t="inlineStr">
        <is>
          <t xml:space="preserve">あなたと私はこうして知り合った。
</t>
        </is>
      </c>
    </row>
    <row r="1080">
      <c r="A1080" s="5" t="inlineStr">
        <is>
          <t>6564_{"NpcNm":"CP_0002","QuestNm":"","Head":{"Type":-1,"Id":2480,"NpcId":2,"QuestId":0}}</t>
        </is>
      </c>
      <c r="B1080" s="7" t="inlineStr">
        <is>
          <t>If you keep on living, you're sure
to meet other people, too!</t>
        </is>
      </c>
      <c r="C1080" s="7" t="inlineStr">
        <is>
          <t>If you keep on living,
you're sure to meet other|mọi người, too!</t>
        </is>
      </c>
      <c r="D1080" s="6" t="inlineStr">
        <is>
          <t>生きていればきっと他の誰かと
知り合える。</t>
        </is>
      </c>
    </row>
    <row r="1081">
      <c r="A1081" s="5" t="inlineStr">
        <is>
          <t>6565_{"NpcNm":"CP_0002","QuestNm":"","Head":{"Type":-1,"Id":2481,"NpcId":2,"QuestId":0}}</t>
        </is>
      </c>
      <c r="B1081" s="7" t="inlineStr">
        <is>
          <t>That's how lives become linked to
one another...</t>
        </is>
      </c>
      <c r="C1081" s="7" t="inlineStr">
        <is>
          <t>That's how lives become
linked to one another...</t>
        </is>
      </c>
      <c r="D1081" s="6" t="inlineStr">
        <is>
          <t>そうやって命と命のつながりを
作っていくの。</t>
        </is>
      </c>
    </row>
    <row r="1082">
      <c r="A1082" s="5" t="inlineStr">
        <is>
          <t>6566_{"NpcNm":"NPC_10110","QuestNm":"","Head":{"Type":-1,"Id":2482,"NpcId":2,"QuestId":0}}</t>
        </is>
      </c>
      <c r="B1082" s="7" t="inlineStr">
        <is>
          <t>I don't get it...</t>
        </is>
      </c>
      <c r="C1082" s="7" t="inlineStr">
        <is>
          <t>I don't get it...</t>
        </is>
      </c>
      <c r="D1082" s="6" t="inlineStr">
        <is>
          <t xml:space="preserve">ボク、よくわからないよ……。
</t>
        </is>
      </c>
    </row>
    <row r="1083">
      <c r="A1083" s="5" t="inlineStr">
        <is>
          <t>6567_{"NpcNm":"CP_0005","QuestNm":"","Head":{"Type":-1,"Id":2483,"NpcId":2,"QuestId":0}}</t>
        </is>
      </c>
      <c r="B1083" s="7" t="inlineStr">
        <is>
          <t>One day you will.
All you need to do is keep living...</t>
        </is>
      </c>
      <c r="C1083" s="7" t="inlineStr">
        <is>
          <t>One day you will. All you
need to do is keep|living...</t>
        </is>
      </c>
      <c r="D1083" s="6" t="inlineStr">
        <is>
          <t>そのうちわかるさ。
生きてさえいればね。</t>
        </is>
      </c>
    </row>
    <row r="1084">
      <c r="A1084" s="5" t="inlineStr">
        <is>
          <t>6568_{"NpcNm":"NPC_10110","QuestNm":"","Head":{"Type":-1,"Id":2484,"NpcId":2,"QuestId":0}}</t>
        </is>
      </c>
      <c r="B1084" s="7" t="inlineStr">
        <is>
          <t>......</t>
        </is>
      </c>
      <c r="C1084" s="7" t="inlineStr">
        <is>
          <t>......</t>
        </is>
      </c>
      <c r="D1084" s="6" t="inlineStr">
        <is>
          <t xml:space="preserve">…………。
</t>
        </is>
      </c>
    </row>
    <row r="1085">
      <c r="A1085" s="5" t="inlineStr">
        <is>
          <t>6569_{"NpcNm":"NPC_10110","QuestNm":"","Head":{"Type":-1,"Id":2485,"NpcId":2,"QuestId":0}}</t>
        </is>
      </c>
      <c r="B1085" s="7" t="inlineStr">
        <is>
          <t>All right... I'll try.
I'll try living...like you say...</t>
        </is>
      </c>
      <c r="C1085" s="7" t="inlineStr">
        <is>
          <t>All right... I'll try. I'll
try living...like you|say...</t>
        </is>
      </c>
      <c r="D1085" s="6" t="inlineStr">
        <is>
          <t>わかった。ボク……生きてみるよ。
おねえちゃんたちの言う通りに。</t>
        </is>
      </c>
    </row>
    <row r="1086">
      <c r="A1086" s="5" t="inlineStr">
        <is>
          <t>6570_{"NpcNm":"NPC_10110","QuestNm":"","Head":{"Type":-1,"Id":2486,"NpcId":2,"QuestId":0}}</t>
        </is>
      </c>
      <c r="B1086" s="7" t="inlineStr">
        <is>
          <t>I feel like I can trust you...</t>
        </is>
      </c>
      <c r="C1086" s="7" t="inlineStr">
        <is>
          <t>I feel like I can trust
you...</t>
        </is>
      </c>
      <c r="D1086" s="6" t="inlineStr">
        <is>
          <t>おねえちゃんたちのことは
信じるよ。</t>
        </is>
      </c>
    </row>
    <row r="1087">
      <c r="A1087" s="5" t="inlineStr">
        <is>
          <t>6571_{"NpcNm":"NPC_10110","QuestNm":"","Head":{"Type":-1,"Id":2487,"NpcId":2,"QuestId":0}}</t>
        </is>
      </c>
      <c r="B1087" s="7" t="inlineStr">
        <is>
          <t>But why are you being so kind to
me?</t>
        </is>
      </c>
      <c r="C1087" s="7" t="inlineStr">
        <is>
          <t>But why are you being so
kind to me?</t>
        </is>
      </c>
      <c r="D1087" s="6" t="inlineStr">
        <is>
          <t>でも、どうしてボクに
やさしくしてくれるの？</t>
        </is>
      </c>
    </row>
    <row r="1088">
      <c r="A1088" s="5" t="inlineStr">
        <is>
          <t>6572_{"NpcNm":"CP_0002","QuestNm":"","Head":{"Type":-1,"Id":2488,"NpcId":2,"QuestId":0}}</t>
        </is>
      </c>
      <c r="B1088" s="7" t="inlineStr">
        <is>
          <t>I'm on a journey to try and make
sure there's a future for everyone...</t>
        </is>
      </c>
      <c r="C1088" s="7" t="inlineStr">
        <is>
          <t>I'm on a chuyến hành trình
to try and make sure|there's a future for
everyone...</t>
        </is>
      </c>
      <c r="D1088" s="6" t="inlineStr">
        <is>
          <t>私はみんなの未来のために
旅をしているの。</t>
        </is>
      </c>
    </row>
    <row r="1089">
      <c r="A1089" s="5" t="inlineStr">
        <is>
          <t>6573_{"NpcNm":"CP_0002","QuestNm":"","Head":{"Type":-1,"Id":2489,"NpcId":2,"QuestId":0}}</t>
        </is>
      </c>
      <c r="B1089" s="7" t="inlineStr">
        <is>
          <t>I want that future to include you.</t>
        </is>
      </c>
      <c r="C1089" s="7" t="inlineStr">
        <is>
          <t>I want that future to
include you.</t>
        </is>
      </c>
      <c r="D1089" s="6" t="inlineStr">
        <is>
          <t>その未来の中では、あなたにも
笑顔でいてほしいから。</t>
        </is>
      </c>
    </row>
    <row r="1090">
      <c r="A1090" s="5" t="inlineStr">
        <is>
          <t>6574_{"NpcNm":"NPC_10110","QuestNm":"","Head":{"Type":-1,"Id":2490,"NpcId":2,"QuestId":0}}</t>
        </is>
      </c>
      <c r="B1090" s="7" t="inlineStr">
        <is>
          <t>Thank you...
All right... I'll do my best...</t>
        </is>
      </c>
      <c r="C1090" s="7" t="inlineStr">
        <is>
          <t>Thank you... All right...
I'll do my best...</t>
        </is>
      </c>
      <c r="D1090" s="6" t="inlineStr">
        <is>
          <t>ありがと。
ボク、がんばる。生きてみる。</t>
        </is>
      </c>
    </row>
    <row r="1091">
      <c r="A1091" s="5" t="inlineStr">
        <is>
          <t>6575_{"NpcNm":"CP_0002","QuestNm":"","Head":{"Type":-1,"Id":2491,"NpcId":2,"QuestId":0}}</t>
        </is>
      </c>
      <c r="B1091" s="7" t="inlineStr">
        <is>
          <t>It's a promise.</t>
        </is>
      </c>
      <c r="C1091" s="7" t="inlineStr">
        <is>
          <t>It's a promise.</t>
        </is>
      </c>
      <c r="D1091" s="6" t="inlineStr">
        <is>
          <t xml:space="preserve">約束。
</t>
        </is>
      </c>
    </row>
    <row r="1092">
      <c r="A1092" s="5" t="inlineStr">
        <is>
          <t>6576_{"NpcNm":"CP_0005","QuestNm":"","Head":{"Type":-1,"Id":2492,"NpcId":2,"QuestId":0}}</t>
        </is>
      </c>
      <c r="B1092" s="7" t="inlineStr">
        <is>
          <t>Yeah, it's a promise!</t>
        </is>
      </c>
      <c r="C1092" s="7" t="inlineStr">
        <is>
          <t>Yeah, it's a promise!</t>
        </is>
      </c>
      <c r="D1092" s="6" t="inlineStr">
        <is>
          <t xml:space="preserve">おれも約束！
</t>
        </is>
      </c>
    </row>
    <row r="1093">
      <c r="A1093" s="5" t="inlineStr">
        <is>
          <t>6577_{"NpcNm":"NPC_10110","QuestNm":"","Head":{"Type":-1,"Id":2493,"NpcId":2,"QuestId":0}}</t>
        </is>
      </c>
      <c r="B1093" s="7" t="inlineStr">
        <is>
          <t>All right... I promise...</t>
        </is>
      </c>
      <c r="C1093" s="7" t="inlineStr">
        <is>
          <t>All right... I promise...</t>
        </is>
      </c>
      <c r="D1093" s="6" t="inlineStr">
        <is>
          <t xml:space="preserve">うん、やくそく……。
</t>
        </is>
      </c>
    </row>
    <row r="1094">
      <c r="A1094" s="5" t="inlineStr">
        <is>
          <t>6578_{"NpcNm":"NPC_10110","QuestNm":"","Head":{"Type":-1,"Id":2494,"NpcId":2,"QuestId":0}}</t>
        </is>
      </c>
      <c r="B1094" s="7" t="inlineStr">
        <is>
          <t>Good-bye...</t>
        </is>
      </c>
      <c r="C1094" s="7" t="inlineStr">
        <is>
          <t>Good-bye...</t>
        </is>
      </c>
      <c r="D1094" s="6" t="inlineStr">
        <is>
          <t xml:space="preserve">さようなら……。
</t>
        </is>
      </c>
    </row>
    <row r="1095">
      <c r="A1095" s="5" t="inlineStr">
        <is>
          <t>6579_{"NpcNm":"CP_0002","QuestNm":"","Head":{"Type":-1,"Id":2495,"NpcId":2,"QuestId":0}}</t>
        </is>
      </c>
      <c r="B1095" s="7" t="inlineStr">
        <is>
          <t>I hope he'll be all right...</t>
        </is>
      </c>
      <c r="C1095" s="7" t="inlineStr">
        <is>
          <t>I hi vọng he'll be all
right...</t>
        </is>
      </c>
      <c r="D1095" s="6" t="inlineStr">
        <is>
          <t xml:space="preserve">あの子には生きてほしい……。
</t>
        </is>
      </c>
    </row>
    <row r="1096">
      <c r="A1096" s="5" t="inlineStr">
        <is>
          <t>6580_{"NpcNm":"","QuestNm":"","Head":{"Type":-1,"Id":2496,"NpcId":0,"QuestId":0}}</t>
        </is>
      </c>
      <c r="B1096" s="7" t="inlineStr">
        <is>
          <t>He'll be fine.</t>
        </is>
      </c>
      <c r="C1096" s="7" t="inlineStr">
        <is>
          <t>He'll be fine.</t>
        </is>
      </c>
      <c r="D1096" s="6" t="inlineStr">
        <is>
          <t>大丈夫だろう</t>
        </is>
      </c>
    </row>
    <row r="1097">
      <c r="A1097" s="5" t="inlineStr">
        <is>
          <t>6581_{"NpcNm":"","QuestNm":"","Head":{"Type":-1,"Id":2497,"NpcId":0,"QuestId":0}}</t>
        </is>
      </c>
      <c r="B1097" s="7" t="inlineStr">
        <is>
          <t>Humans and monsters can't coexist.</t>
        </is>
      </c>
      <c r="C1097" s="7" t="inlineStr">
        <is>
          <t>Humans and quái vật can't
coexist.</t>
        </is>
      </c>
      <c r="D1097" s="6" t="inlineStr">
        <is>
          <t>共存はできない</t>
        </is>
      </c>
    </row>
    <row r="1098">
      <c r="A1098" s="5" t="inlineStr">
        <is>
          <t>6582_{"NpcNm":"CP_0002","QuestNm":"","Head":{"Type":-1,"Id":2498,"NpcId":2,"QuestId":0}}</t>
        </is>
      </c>
      <c r="B1098" s="7" t="inlineStr">
        <is>
          <t>I'm glad to hear you say that...
I think so, too.</t>
        </is>
      </c>
      <c r="C1098" s="7" t="inlineStr">
        <is>
          <t>I'm glad to hear you say
that... I think so, too.</t>
        </is>
      </c>
      <c r="D1098" s="6" t="inlineStr">
        <is>
          <t xml:space="preserve">ありがと。私もそう思う。
</t>
        </is>
      </c>
    </row>
    <row r="1099">
      <c r="A1099" s="5" t="inlineStr">
        <is>
          <t>6583_{"NpcNm":"CP_0002","QuestNm":"","Head":{"Type":-1,"Id":2499,"NpcId":2,"QuestId":0}}</t>
        </is>
      </c>
      <c r="B1099" s="7" t="inlineStr">
        <is>
          <t>I believe in him... In his future...</t>
        </is>
      </c>
      <c r="C1099" s="7" t="inlineStr">
        <is>
          <t>I believe in him... In his
future...</t>
        </is>
      </c>
      <c r="D1099" s="6" t="inlineStr">
        <is>
          <t xml:space="preserve">あの子の未来を私も信じてる。
</t>
        </is>
      </c>
    </row>
    <row r="1100">
      <c r="A1100" s="5" t="inlineStr">
        <is>
          <t>6584_{"NpcNm":"CP_0002","QuestNm":"","Head":{"Type":-1,"Id":2500,"NpcId":2,"QuestId":0}}</t>
        </is>
      </c>
      <c r="B1100" s="7" t="inlineStr">
        <is>
          <t>It won't be easy, I understand that...</t>
        </is>
      </c>
      <c r="C1100" s="7" t="inlineStr">
        <is>
          <t>It won't be easy, I
understand that...</t>
        </is>
      </c>
      <c r="D1100" s="6" t="inlineStr">
        <is>
          <t>たしかに、簡単なことじゃ
ないのかもしれない。でも……</t>
        </is>
      </c>
    </row>
    <row r="1101">
      <c r="A1101" s="5" t="inlineStr">
        <is>
          <t>6585_{"NpcNm":"CP_0002","QuestNm":"","Head":{"Type":-1,"Id":2501,"NpcId":2,"QuestId":0}}</t>
        </is>
      </c>
      <c r="B1101" s="7" t="inlineStr">
        <is>
          <t>But I think maybe he'll be able to
be like a bridge between humans
and monsters...</t>
        </is>
      </c>
      <c r="C1101" s="7" t="inlineStr">
        <is>
          <t>But I think maybe he'll be
able to be like a bridge|between humans and quái
vật...</t>
        </is>
      </c>
      <c r="D1101" s="6" t="inlineStr">
        <is>
          <t>あの子がみんなの架け橋に
なってくれたらいいなって思う。</t>
        </is>
      </c>
    </row>
    <row r="1102">
      <c r="A1102" s="5" t="inlineStr">
        <is>
          <t>6586_{"NpcNm":"CP_0002","QuestNm":"","Head":{"Type":-1,"Id":2502,"NpcId":2,"QuestId":0}}</t>
        </is>
      </c>
      <c r="B1102" s="7" t="inlineStr">
        <is>
          <t>I want things to change...no matter
how long that might take.</t>
        </is>
      </c>
      <c r="C1102" s="7" t="inlineStr">
        <is>
          <t>I want things to
change...no matter how long|that might take.</t>
        </is>
      </c>
      <c r="D1102" s="6" t="inlineStr">
        <is>
          <t xml:space="preserve">少しずつでもいい……変わってほしい。
</t>
        </is>
      </c>
    </row>
    <row r="1103">
      <c r="A1103" s="5" t="inlineStr">
        <is>
          <t>6587_{"NpcNm":"CP_0002","QuestNm":"","Head":{"Type":-1,"Id":2503,"NpcId":2,"QuestId":0}}</t>
        </is>
      </c>
      <c r="B1103" s="7" t="inlineStr">
        <is>
          <t>This land...</t>
        </is>
      </c>
      <c r="C1103" s="7" t="inlineStr">
        <is>
          <t>This land...</t>
        </is>
      </c>
      <c r="D1103" s="6" t="inlineStr">
        <is>
          <t xml:space="preserve">この島も……
</t>
        </is>
      </c>
    </row>
    <row r="1104">
      <c r="A1104" s="5" t="inlineStr">
        <is>
          <t>6588_{"NpcNm":"CP_0002","QuestNm":"","Head":{"Type":-1,"Id":2504,"NpcId":2,"QuestId":0}}</t>
        </is>
      </c>
      <c r="B1104" s="7" t="inlineStr">
        <is>
          <t>This way of life...</t>
        </is>
      </c>
      <c r="C1104" s="7" t="inlineStr">
        <is>
          <t>This way of life...</t>
        </is>
      </c>
      <c r="D1104" s="6" t="inlineStr">
        <is>
          <t xml:space="preserve">日常も……
</t>
        </is>
      </c>
    </row>
    <row r="1105">
      <c r="A1105" s="5" t="inlineStr">
        <is>
          <t>6589_{"NpcNm":"CP_0002","QuestNm":"","Head":{"Type":-1,"Id":2505,"NpcId":2,"QuestId":0}}</t>
        </is>
      </c>
      <c r="B1105" s="7" t="inlineStr">
        <is>
          <t>The relationship between humans
and monsters...</t>
        </is>
      </c>
      <c r="C1105" s="7" t="inlineStr">
        <is>
          <t>The relationship between
humans and quái vật...</t>
        </is>
      </c>
      <c r="D1105" s="6" t="inlineStr">
        <is>
          <t xml:space="preserve">人間と魔物の関わりも……
</t>
        </is>
      </c>
    </row>
    <row r="1106">
      <c r="A1106" s="5" t="inlineStr">
        <is>
          <t>6590_{"NpcNm":"CP_0003","QuestNm":"","Head":{"Type":-1,"Id":2506,"NpcId":2,"QuestId":0}}</t>
        </is>
      </c>
      <c r="B1106" s="7" t="inlineStr">
        <is>
          <t>Come on, let's go back.</t>
        </is>
      </c>
      <c r="C1106" s="7" t="inlineStr">
        <is>
          <t>Come on, let's go back.</t>
        </is>
      </c>
      <c r="D1106" s="6" t="inlineStr">
        <is>
          <t xml:space="preserve">さ、戻りましょう。
</t>
        </is>
      </c>
    </row>
    <row r="1107">
      <c r="A1107" s="5" t="inlineStr">
        <is>
          <t>6591_{"NpcNm":"CP_0003","QuestNm":"","Head":{"Type":-1,"Id":2507,"NpcId":2,"QuestId":0}}</t>
        </is>
      </c>
      <c r="B1107" s="7" t="inlineStr">
        <is>
          <t>If we hang around here too long,
&lt;NAME=CP_0006&gt;'ll get
suspicious, right?</t>
        </is>
      </c>
      <c r="C1107" s="7" t="inlineStr">
        <is>
          <t>If we hang around here too
long, &lt;NAME=CP_0006&gt;'ll get suspicious,|right?</t>
        </is>
      </c>
      <c r="D1107" s="6" t="inlineStr">
        <is>
          <t>こんな所にいたら
&lt;NAME=CP_0006&gt;に怪しまれるでしょ？</t>
        </is>
      </c>
    </row>
    <row r="1108">
      <c r="A1108" s="5" t="inlineStr">
        <is>
          <t>6592_{"NpcNm":"CP_0005","QuestNm":"","Head":{"Type":-1,"Id":2508,"NpcId":2,"QuestId":0}}</t>
        </is>
      </c>
      <c r="B1108" s="7" t="inlineStr">
        <is>
          <t>Hah! Don't worry about her!
One blast of my magic and she'll
be sorry she ever messed with us!</t>
        </is>
      </c>
      <c r="C1108" s="7" t="inlineStr">
        <is>
          <t>Hah! Don't worry about her!
One blast of my ma thuật|and she'll be sorry she
ever messed with us!</t>
        </is>
      </c>
      <c r="D1108" s="6" t="inlineStr">
        <is>
          <t>平気だって。あんなヤツ、
おれの魔法でガッツーンだよ。</t>
        </is>
      </c>
    </row>
    <row r="1109">
      <c r="A1109" s="5" t="inlineStr">
        <is>
          <t>6593_{"NpcNm":"CP_0003","QuestNm":"","Head":{"Type":-1,"Id":2509,"NpcId":2,"QuestId":0}}</t>
        </is>
      </c>
      <c r="B1109" s="7" t="inlineStr">
        <is>
          <t>Yes, yes, all right...</t>
        </is>
      </c>
      <c r="C1109" s="7" t="inlineStr">
        <is>
          <t>Yes, yes, all right...</t>
        </is>
      </c>
      <c r="D1109" s="6" t="inlineStr">
        <is>
          <t xml:space="preserve">はいはい。
</t>
        </is>
      </c>
    </row>
    <row r="1110">
      <c r="A1110" s="5" t="inlineStr">
        <is>
          <t>6594_{"NpcNm":"CP_0006","QuestNm":"","Head":{"Type":-1,"Id":2510,"NpcId":2,"QuestId":0}}</t>
        </is>
      </c>
      <c r="B1110" s="7" t="inlineStr">
        <is>
          <t>Do I hear my name...?</t>
        </is>
      </c>
      <c r="C1110" s="7" t="inlineStr">
        <is>
          <t>Do I hear my name...?</t>
        </is>
      </c>
      <c r="D1110" s="6" t="inlineStr">
        <is>
          <t xml:space="preserve">私がどうしたって？
</t>
        </is>
      </c>
    </row>
    <row r="1111">
      <c r="A1111" s="5" t="inlineStr">
        <is>
          <t>6595_{"NpcNm":"CP_0006","QuestNm":"","Head":{"Type":-1,"Id":2511,"NpcId":2,"QuestId":0}}</t>
        </is>
      </c>
      <c r="B1111" s="7" t="inlineStr">
        <is>
          <t>What are you doing here?</t>
        </is>
      </c>
      <c r="C1111" s="7" t="inlineStr">
        <is>
          <t>What are you doing here?</t>
        </is>
      </c>
      <c r="D1111" s="6" t="inlineStr">
        <is>
          <t xml:space="preserve">ここで何をしている？
</t>
        </is>
      </c>
    </row>
    <row r="1112">
      <c r="A1112" s="5" t="inlineStr">
        <is>
          <t>6596_{"NpcNm":"","QuestNm":"","Head":{"Type":-1,"Id":2512,"NpcId":0,"QuestId":0}}</t>
        </is>
      </c>
      <c r="B1112" s="7" t="inlineStr">
        <is>
          <t>Taking a stroll.</t>
        </is>
      </c>
      <c r="C1112" s="7" t="inlineStr">
        <is>
          <t>Taking a stroll.</t>
        </is>
      </c>
      <c r="D1112" s="6" t="inlineStr">
        <is>
          <t>散歩だ</t>
        </is>
      </c>
    </row>
    <row r="1113">
      <c r="A1113" s="5" t="inlineStr">
        <is>
          <t>6597_{"NpcNm":"","QuestNm":"","Head":{"Type":-1,"Id":2513,"NpcId":0,"QuestId":0}}</t>
        </is>
      </c>
      <c r="B1113" s="7" t="inlineStr">
        <is>
          <t>Training.</t>
        </is>
      </c>
      <c r="C1113" s="7" t="inlineStr">
        <is>
          <t>Training.</t>
        </is>
      </c>
      <c r="D1113" s="6" t="inlineStr">
        <is>
          <t>修行だ</t>
        </is>
      </c>
    </row>
    <row r="1114">
      <c r="A1114" s="5" t="inlineStr">
        <is>
          <t>6598_{"NpcNm":"CP_0006","QuestNm":"","Head":{"Type":-1,"Id":2514,"NpcId":2,"QuestId":0}}</t>
        </is>
      </c>
      <c r="B1114" s="7" t="inlineStr">
        <is>
          <t>In a dangerous place such as this?</t>
        </is>
      </c>
      <c r="C1114" s="7" t="inlineStr">
        <is>
          <t>In a dangerous place such
as this?</t>
        </is>
      </c>
      <c r="D1114" s="6" t="inlineStr">
        <is>
          <t xml:space="preserve">こんな物騒な場所でか？
</t>
        </is>
      </c>
    </row>
    <row r="1115">
      <c r="A1115" s="5" t="inlineStr">
        <is>
          <t>6599_{"NpcNm":"CP_0003","QuestNm":"","Head":{"Type":-1,"Id":2515,"NpcId":2,"QuestId":0}}</t>
        </is>
      </c>
      <c r="B1115" s="7" t="inlineStr">
        <is>
          <t>Well, what are you doing here?</t>
        </is>
      </c>
      <c r="C1115" s="7" t="inlineStr">
        <is>
          <t>Well, what are you doing
here?</t>
        </is>
      </c>
      <c r="D1115" s="6" t="inlineStr">
        <is>
          <t xml:space="preserve">あなたこそ何してるの？
</t>
        </is>
      </c>
    </row>
    <row r="1116">
      <c r="A1116" s="5" t="inlineStr">
        <is>
          <t>6600_{"NpcNm":"CP_0006","QuestNm":"","Head":{"Type":-1,"Id":2516,"NpcId":2,"QuestId":0}}</t>
        </is>
      </c>
      <c r="B1116" s="7" t="inlineStr">
        <is>
          <t>There is someone I am looking for...</t>
        </is>
      </c>
      <c r="C1116" s="7" t="inlineStr">
        <is>
          <t>There is someone Tôi là
looking for...</t>
        </is>
      </c>
      <c r="D1116" s="6" t="inlineStr">
        <is>
          <t xml:space="preserve">私は……人探しだ。
</t>
        </is>
      </c>
    </row>
    <row r="1117">
      <c r="A1117" s="5" t="inlineStr">
        <is>
          <t>6601_{"NpcNm":"CP_0002","QuestNm":"","Head":{"Type":-1,"Id":2517,"NpcId":2,"QuestId":0}}</t>
        </is>
      </c>
      <c r="B1117" s="7" t="inlineStr">
        <is>
          <t>......</t>
        </is>
      </c>
      <c r="C1117" s="7" t="inlineStr">
        <is>
          <t>......</t>
        </is>
      </c>
      <c r="D1117" s="6" t="inlineStr">
        <is>
          <t xml:space="preserve">…………。
</t>
        </is>
      </c>
    </row>
    <row r="1118">
      <c r="A1118" s="5" t="inlineStr">
        <is>
          <t>6602_{"NpcNm":"CP_0006","QuestNm":"","Head":{"Type":-1,"Id":2518,"NpcId":2,"QuestId":0}}</t>
        </is>
      </c>
      <c r="B1118" s="7" t="inlineStr">
        <is>
          <t>Yet you stand around talking
cordially? What lax training!</t>
        </is>
      </c>
      <c r="C1118" s="7" t="inlineStr">
        <is>
          <t>Yet you stand around
talking cordially? What lax|training!</t>
        </is>
      </c>
      <c r="D1118" s="6" t="inlineStr">
        <is>
          <t>談笑しながらか？
ぬるい修行だな。</t>
        </is>
      </c>
    </row>
    <row r="1119">
      <c r="A1119" s="5" t="inlineStr">
        <is>
          <t>6603_{"NpcNm":"CP_0005","QuestNm":"","Head":{"Type":-1,"Id":2519,"NpcId":2,"QuestId":0}}</t>
        </is>
      </c>
      <c r="B1119" s="7" t="inlineStr">
        <is>
          <t>Bah! Mind your own business!</t>
        </is>
      </c>
      <c r="C1119" s="7" t="inlineStr">
        <is>
          <t>Bah! Mind your own
business!</t>
        </is>
      </c>
      <c r="D1119" s="6" t="inlineStr">
        <is>
          <t xml:space="preserve">余計なお世話だ！
</t>
        </is>
      </c>
    </row>
    <row r="1120">
      <c r="A1120" s="5" t="inlineStr">
        <is>
          <t>6604_{"NpcNm":"CP_0006","QuestNm":"","Head":{"Type":-1,"Id":2520,"NpcId":2,"QuestId":0}}</t>
        </is>
      </c>
      <c r="B1120" s="7" t="inlineStr">
        <is>
          <t>Hmph... Anyway...</t>
        </is>
      </c>
      <c r="C1120" s="7" t="inlineStr">
        <is>
          <t>Hmph... Anyway...</t>
        </is>
      </c>
      <c r="D1120" s="6" t="inlineStr">
        <is>
          <t xml:space="preserve">まあいい……。
</t>
        </is>
      </c>
    </row>
    <row r="1121">
      <c r="A1121" s="5" t="inlineStr">
        <is>
          <t>6605_{"NpcNm":"CP_0006","QuestNm":"","Head":{"Type":-1,"Id":2521,"NpcId":2,"QuestId":0}}</t>
        </is>
      </c>
      <c r="B1121" s="7" t="inlineStr">
        <is>
          <t>You head back to the village. My
people are about to hold a banquet
in your honor.</t>
        </is>
      </c>
      <c r="C1121" s="7" t="inlineStr">
        <is>
          <t>You head back to the ngôi
làng. My mọi người are|about to hold a banquet in
your honor.</t>
        </is>
      </c>
      <c r="D1121" s="6" t="inlineStr">
        <is>
          <t>そなたらは村に戻れ。
これより我が領民たちが宴を催す。</t>
        </is>
      </c>
    </row>
    <row r="1122">
      <c r="A1122" s="5" t="inlineStr">
        <is>
          <t>6606_{"NpcNm":"CP_0006","QuestNm":"","Head":{"Type":-1,"Id":2522,"NpcId":2,"QuestId":0}}</t>
        </is>
      </c>
      <c r="B1122" s="7" t="inlineStr">
        <is>
          <t>I hope you shall accept their
gratitude.</t>
        </is>
      </c>
      <c r="C1122" s="7" t="inlineStr">
        <is>
          <t>I hi vọng you shall accept
their gratitude.</t>
        </is>
      </c>
      <c r="D1122" s="6" t="inlineStr">
        <is>
          <t>そなたらへの感謝を
受け取ってやってくれ。</t>
        </is>
      </c>
    </row>
    <row r="1123">
      <c r="A1123" s="5" t="inlineStr">
        <is>
          <t>6607_{"NpcNm":"","QuestNm":"","Head":{"Type":-1,"Id":2523,"NpcId":0,"QuestId":0}}</t>
        </is>
      </c>
      <c r="B1123" s="7" t="inlineStr">
        <is>
          <t>We'll be happy to.</t>
        </is>
      </c>
      <c r="C1123" s="7" t="inlineStr">
        <is>
          <t>We'll be happy to.</t>
        </is>
      </c>
      <c r="D1123" s="6" t="inlineStr">
        <is>
          <t>ありがたく招待されよう</t>
        </is>
      </c>
    </row>
    <row r="1124">
      <c r="A1124" s="5" t="inlineStr">
        <is>
          <t>6608_{"NpcNm":"","QuestNm":"","Head":{"Type":-1,"Id":2524,"NpcId":0,"QuestId":0}}</t>
        </is>
      </c>
      <c r="B1124" s="7" t="inlineStr">
        <is>
          <t>Thanks for the offer, but...</t>
        </is>
      </c>
      <c r="C1124" s="7" t="inlineStr">
        <is>
          <t>Thanks for the offer,
but...</t>
        </is>
      </c>
      <c r="D1124" s="6" t="inlineStr">
        <is>
          <t>気持ちだけでいい</t>
        </is>
      </c>
    </row>
    <row r="1125">
      <c r="A1125" s="5" t="inlineStr">
        <is>
          <t>6609_{"NpcNm":"CP_0006","QuestNm":"","Head":{"Type":-1,"Id":2525,"NpcId":2,"QuestId":0}}</t>
        </is>
      </c>
      <c r="B1125" s="7" t="inlineStr">
        <is>
          <t>I had heard that the masked
mercenaries favored solitude, and
avoided contact with others...</t>
        </is>
      </c>
      <c r="C1125" s="7" t="inlineStr">
        <is>
          <t>I had heard that the masked
mercenaries favored|solitude, and avoided
contact with others...</t>
        </is>
      </c>
      <c r="D1125" s="6" t="inlineStr">
        <is>
          <t>仮面の一族は孤高を好み、
他者とはあまり交わらぬと聞いたが。</t>
        </is>
      </c>
    </row>
    <row r="1126">
      <c r="A1126" s="5" t="inlineStr">
        <is>
          <t>6610_{"NpcNm":"CP_0006","QuestNm":"","Head":{"Type":-1,"Id":2526,"NpcId":2,"QuestId":0}}</t>
        </is>
      </c>
      <c r="B1126" s="7" t="inlineStr">
        <is>
          <t>But you are remarkably socially
disposed, it would seem.</t>
        </is>
      </c>
      <c r="C1126" s="7" t="inlineStr">
        <is>
          <t>But you are remarkably
socially disposed, it would|seem.</t>
        </is>
      </c>
      <c r="D1126" s="6" t="inlineStr">
        <is>
          <t xml:space="preserve">意外と人付き合いがいいのだな。
</t>
        </is>
      </c>
    </row>
    <row r="1127">
      <c r="A1127" s="5" t="inlineStr">
        <is>
          <t>6611_{"NpcNm":"CP_0006","QuestNm":"","Head":{"Type":-1,"Id":2527,"NpcId":2,"QuestId":0}}</t>
        </is>
      </c>
      <c r="B1127" s="7" t="inlineStr">
        <is>
          <t>Unless, of course...you insinuate
something else entirely.</t>
        </is>
      </c>
      <c r="C1127" s="7" t="inlineStr">
        <is>
          <t>Unless, of course...you
insinuate something else|entirely.</t>
        </is>
      </c>
      <c r="D1127" s="6" t="inlineStr">
        <is>
          <t>私へのあてつけ……
で、なければだが。</t>
        </is>
      </c>
    </row>
    <row r="1128">
      <c r="A1128" s="5" t="inlineStr">
        <is>
          <t>6612_{"NpcNm":"CP_0003","QuestNm":"","Head":{"Type":-1,"Id":2528,"NpcId":2,"QuestId":0}}</t>
        </is>
      </c>
      <c r="B1128" s="7" t="inlineStr">
        <is>
          <t>You're imagining things. I suppose
it's easy to get paranoid when
you're head of a knighthood...</t>
        </is>
      </c>
      <c r="C1128" s="7" t="inlineStr">
        <is>
          <t>You're imagining things. I
suppose it's easy to get|paranoid when you're head
of a knighthood...</t>
        </is>
      </c>
      <c r="D1128" s="6" t="inlineStr">
        <is>
          <t>考えすぎよ。騎士団の長ともなると
疑り深くなってしまうのかしら。</t>
        </is>
      </c>
    </row>
    <row r="1129">
      <c r="A1129" s="5" t="inlineStr">
        <is>
          <t>6613_{"NpcNm":"CP_0006","QuestNm":"","Head":{"Type":-1,"Id":2529,"NpcId":2,"QuestId":0}}</t>
        </is>
      </c>
      <c r="B1129" s="7" t="inlineStr">
        <is>
          <t>Your feigned politeness shall only
waste time.</t>
        </is>
      </c>
      <c r="C1129" s="7" t="inlineStr">
        <is>
          <t>Your feigned politeness
shall only waste thời gian.</t>
        </is>
      </c>
      <c r="D1129" s="6" t="inlineStr">
        <is>
          <t>そういう偽善的な遠慮は
時間を無駄にする。</t>
        </is>
      </c>
    </row>
    <row r="1130">
      <c r="A1130" s="5" t="inlineStr">
        <is>
          <t>6614_{"NpcNm":"CP_0006","QuestNm":"","Head":{"Type":-1,"Id":2530,"NpcId":2,"QuestId":0}}</t>
        </is>
      </c>
      <c r="B1130" s="7" t="inlineStr">
        <is>
          <t>Hurry up and return to my village!</t>
        </is>
      </c>
      <c r="C1130" s="7" t="inlineStr">
        <is>
          <t>Hurry up and return to my
ngôi làng!</t>
        </is>
      </c>
      <c r="D1130" s="6" t="inlineStr">
        <is>
          <t xml:space="preserve">さっさと行け。
</t>
        </is>
      </c>
    </row>
    <row r="1131">
      <c r="A1131" s="5" t="inlineStr">
        <is>
          <t>6615_{"NpcNm":"CP_0004","QuestNm":"","Head":{"Type":-1,"Id":2531,"NpcId":2,"QuestId":0}}</t>
        </is>
      </c>
      <c r="B1131" s="7" t="inlineStr">
        <is>
          <t>This ain't how most people would
talk to people they were throwin' a
banquet for...</t>
        </is>
      </c>
      <c r="C1131" s="7" t="inlineStr">
        <is>
          <t>This ain't how most mọi
người would talk to mọi|người they were throwin' a
banquet for...</t>
        </is>
      </c>
      <c r="D1131" s="6" t="inlineStr">
        <is>
          <t>もてなそうって人間の
言葉とは思えないがな。</t>
        </is>
      </c>
    </row>
    <row r="1132">
      <c r="A1132" s="5" t="inlineStr">
        <is>
          <t>6616_{"NpcNm":"CP_0005","QuestNm":"","Head":{"Type":-1,"Id":2532,"NpcId":2,"QuestId":0}}</t>
        </is>
      </c>
      <c r="B1132" s="7" t="inlineStr">
        <is>
          <t>Come on, let's go!</t>
        </is>
      </c>
      <c r="C1132" s="7" t="inlineStr">
        <is>
          <t>Come on, let's go!</t>
        </is>
      </c>
      <c r="D1132" s="6" t="inlineStr">
        <is>
          <t xml:space="preserve">いいよいいよ、行こ行こ。
</t>
        </is>
      </c>
    </row>
    <row r="1133">
      <c r="A1133" s="5" t="inlineStr">
        <is>
          <t>6617_{"NpcNm":"CP_0005","QuestNm":"","Head":{"Type":-1,"Id":2533,"NpcId":2,"QuestId":0}}</t>
        </is>
      </c>
      <c r="B1133" s="7" t="inlineStr">
        <is>
          <t>Whoa!</t>
        </is>
      </c>
      <c r="C1133" s="7" t="inlineStr">
        <is>
          <t>Whoa!</t>
        </is>
      </c>
      <c r="D1133" s="6" t="inlineStr">
        <is>
          <t xml:space="preserve">うわっと！！
</t>
        </is>
      </c>
    </row>
    <row r="1134">
      <c r="A1134" s="5" t="inlineStr">
        <is>
          <t>6618_{"NpcNm":"CP_0004","QuestNm":"","Head":{"Type":-1,"Id":2534,"NpcId":2,"QuestId":0}}</t>
        </is>
      </c>
      <c r="B1134" s="7" t="inlineStr">
        <is>
          <t>Damn, she took that thing out in
one clean hit... Guess she ain't all
talk, after all.</t>
        </is>
      </c>
      <c r="C1134" s="7" t="inlineStr">
        <is>
          <t>Damn, she took that thing
out in one clean hit...|Guess she ain't all talk,
after all.</t>
        </is>
      </c>
      <c r="D1134" s="6" t="inlineStr">
        <is>
          <t>魔物を難なく瞬殺か……。
態度がでかいだけのことはあるな。</t>
        </is>
      </c>
    </row>
    <row r="1135">
      <c r="A1135" s="5" t="inlineStr">
        <is>
          <t>6619_{"NpcNm":"CP_0003","QuestNm":"","Head":{"Type":-1,"Id":2535,"NpcId":2,"QuestId":0}}</t>
        </is>
      </c>
      <c r="B1135" s="7" t="inlineStr">
        <is>
          <t>What was it you said again? One
blast of your magic and she'd...?</t>
        </is>
      </c>
      <c r="C1135" s="7" t="inlineStr">
        <is>
          <t>What was it you said again?
One blast of your ma thuật|and she'd...?</t>
        </is>
      </c>
      <c r="D1135" s="6" t="inlineStr">
        <is>
          <t>あんなヤツ、
魔法でガツーンだったかしら？</t>
        </is>
      </c>
    </row>
    <row r="1136">
      <c r="A1136" s="5" t="inlineStr">
        <is>
          <t>6620_{"NpcNm":"CP_0005","QuestNm":"","Head":{"Type":-1,"Id":2536,"NpcId":2,"QuestId":0}}</t>
        </is>
      </c>
      <c r="B1136" s="7" t="inlineStr">
        <is>
          <t>......</t>
        </is>
      </c>
      <c r="C1136" s="7" t="inlineStr">
        <is>
          <t>......</t>
        </is>
      </c>
      <c r="D1136" s="6" t="inlineStr">
        <is>
          <t xml:space="preserve">…………。
</t>
        </is>
      </c>
    </row>
    <row r="1137">
      <c r="A1137" s="5" t="inlineStr">
        <is>
          <t>6621_{"NpcNm":"CP_0004","QuestNm":"","Head":{"Type":-1,"Id":2537,"NpcId":2,"QuestId":0}}</t>
        </is>
      </c>
      <c r="B1137" s="7" t="inlineStr">
        <is>
          <t>All right, we better protect
ourselves...</t>
        </is>
      </c>
      <c r="C1137" s="7" t="inlineStr">
        <is>
          <t>All right, we better bảo vệ
ourselves...</t>
        </is>
      </c>
      <c r="D1137" s="6" t="inlineStr">
        <is>
          <t xml:space="preserve">さて、自分の身は自分で守るとするか。
</t>
        </is>
      </c>
    </row>
    <row r="1138">
      <c r="A1138" s="5" t="inlineStr">
        <is>
          <t>6622_{"NpcNm":"CP_0002","QuestNm":"","Head":{"Type":-1,"Id":2538,"NpcId":2,"QuestId":0}}</t>
        </is>
      </c>
      <c r="B1138" s="7" t="inlineStr">
        <is>
          <t>......</t>
        </is>
      </c>
      <c r="C1138" s="7" t="inlineStr">
        <is>
          <t>......</t>
        </is>
      </c>
      <c r="D1138" s="6" t="inlineStr">
        <is>
          <t xml:space="preserve">…………。
</t>
        </is>
      </c>
    </row>
    <row r="1139">
      <c r="A1139" s="5" t="inlineStr">
        <is>
          <t>6623_{"NpcNm":"CP_0003","QuestNm":"","Head":{"Type":-1,"Id":2539,"NpcId":2,"QuestId":0}}</t>
        </is>
      </c>
      <c r="B1139" s="7" t="inlineStr">
        <is>
          <t>&lt;NAME=CP_0002&gt;...</t>
        </is>
      </c>
      <c r="C1139" s="7" t="inlineStr">
        <is>
          <t>&lt;NAME=CP_0002&gt;...</t>
        </is>
      </c>
      <c r="D1139" s="6" t="inlineStr">
        <is>
          <t xml:space="preserve">……&lt;NAME=CP_0002&gt;。
</t>
        </is>
      </c>
    </row>
    <row r="1140">
      <c r="A1140" s="5" t="inlineStr">
        <is>
          <t>6624_{"NpcNm":"","QuestNm":"","Head":{"Type":-1,"Id":2540,"NpcId":0,"QuestId":0}}</t>
        </is>
      </c>
      <c r="B1140" s="7" t="inlineStr">
        <is>
          <t>Are you trying to get eaten?</t>
        </is>
      </c>
      <c r="C1140" s="7" t="inlineStr">
        <is>
          <t>Are you trying to get
eaten?</t>
        </is>
      </c>
      <c r="D1140" s="6" t="inlineStr">
        <is>
          <t>魔物に食われる気か？</t>
        </is>
      </c>
    </row>
    <row r="1141">
      <c r="A1141" s="5" t="inlineStr">
        <is>
          <t>6625_{"NpcNm":"","QuestNm":"","Head":{"Type":-1,"Id":2541,"NpcId":0,"QuestId":0}}</t>
        </is>
      </c>
      <c r="B1141" s="7" t="inlineStr">
        <is>
          <t>If you're not going to fight, move!</t>
        </is>
      </c>
      <c r="C1141" s="7" t="inlineStr">
        <is>
          <t>If you're not going to
fight, move!</t>
        </is>
      </c>
      <c r="D1141" s="6" t="inlineStr">
        <is>
          <t>戦わないならどけ！</t>
        </is>
      </c>
    </row>
    <row r="1142">
      <c r="A1142" s="5" t="inlineStr">
        <is>
          <t>6626_{"NpcNm":"CP_0005","QuestNm":"","Head":{"Type":-1,"Id":2542,"NpcId":2,"QuestId":0}}</t>
        </is>
      </c>
      <c r="B1142" s="7" t="inlineStr">
        <is>
          <t>He's right, &lt;NAME=CP_0002&gt;!</t>
        </is>
      </c>
      <c r="C1142" s="7" t="inlineStr">
        <is>
          <t>He's right, &lt;NAME=CP_0002&gt;!</t>
        </is>
      </c>
      <c r="D1142" s="6" t="inlineStr">
        <is>
          <t xml:space="preserve">そうだよ！　&lt;NAME=CP_0002&gt;！
</t>
        </is>
      </c>
    </row>
    <row r="1143">
      <c r="A1143" s="5" t="inlineStr">
        <is>
          <t>6627_{"NpcNm":"CP_0005","QuestNm":"","Head":{"Type":-1,"Id":2543,"NpcId":2,"QuestId":0}}</t>
        </is>
      </c>
      <c r="B1143" s="7" t="inlineStr">
        <is>
          <t>Not all monsters are harmless like
that boy!</t>
        </is>
      </c>
      <c r="C1143" s="7" t="inlineStr">
        <is>
          <t>Not all quái vật are
harmless like that boy!</t>
        </is>
      </c>
      <c r="D1143" s="6" t="inlineStr">
        <is>
          <t>魔物がみんな、あいつみたいに
おとなしいヤツじゃないって！</t>
        </is>
      </c>
    </row>
    <row r="1144">
      <c r="A1144" s="5" t="inlineStr">
        <is>
          <t>6628_{"NpcNm":"CP_0005","QuestNm":"","Head":{"Type":-1,"Id":2544,"NpcId":2,"QuestId":0}}</t>
        </is>
      </c>
      <c r="B1144" s="7" t="inlineStr">
        <is>
          <t>You need to accept that some of
them can be reasoned with, and
some of them can't!</t>
        </is>
      </c>
      <c r="C1144" s="7" t="inlineStr">
        <is>
          <t>You need to accept that
some of them can be|reasoned with, and some of
them can't!</t>
        </is>
      </c>
      <c r="D1144" s="6" t="inlineStr">
        <is>
          <t>理屈が通じるヤツとそうでないヤツが
いること、今はまだ理解してなきゃ。</t>
        </is>
      </c>
    </row>
    <row r="1145">
      <c r="A1145" s="5" t="inlineStr">
        <is>
          <t>6629_{"NpcNm":"CP_0003","QuestNm":"","Head":{"Type":-1,"Id":2545,"NpcId":2,"QuestId":0}}</t>
        </is>
      </c>
      <c r="B1145" s="7" t="inlineStr">
        <is>
          <t>&lt;NAME=CP_0001&gt;'s right.</t>
        </is>
      </c>
      <c r="C1145" s="7" t="inlineStr">
        <is>
          <t>&lt;NAME=CP_0001&gt;'s right.</t>
        </is>
      </c>
      <c r="D1145" s="6" t="inlineStr">
        <is>
          <t xml:space="preserve">&lt;NAME=CP_0001&gt;の言うとおりよ。
</t>
        </is>
      </c>
    </row>
    <row r="1146">
      <c r="A1146" s="5" t="inlineStr">
        <is>
          <t>6630_{"NpcNm":"CP_0003","QuestNm":"","Head":{"Type":-1,"Id":2546,"NpcId":2,"QuestId":0}}</t>
        </is>
      </c>
      <c r="B1146" s="7" t="inlineStr">
        <is>
          <t>I understand how you feel, but we
can't reason with all the monsters...</t>
        </is>
      </c>
      <c r="C1146" s="7" t="inlineStr">
        <is>
          <t>I understand how you feel,
but we can't reason with|all the quái vật...</t>
        </is>
      </c>
      <c r="D1146" s="6" t="inlineStr">
        <is>
          <t>気持ちはわかるけど
話が通じないヤツもいるの。</t>
        </is>
      </c>
    </row>
    <row r="1147">
      <c r="A1147" s="5" t="inlineStr">
        <is>
          <t>6631_{"NpcNm":"CP_0003","QuestNm":"","Head":{"Type":-1,"Id":2547,"NpcId":2,"QuestId":0}}</t>
        </is>
      </c>
      <c r="B1147" s="7" t="inlineStr">
        <is>
          <t>You have to understand that.</t>
        </is>
      </c>
      <c r="C1147" s="7" t="inlineStr">
        <is>
          <t>You have to understand
that.</t>
        </is>
      </c>
      <c r="D1147" s="6" t="inlineStr">
        <is>
          <t xml:space="preserve">理解しなさい。
</t>
        </is>
      </c>
    </row>
    <row r="1148">
      <c r="A1148" s="5" t="inlineStr">
        <is>
          <t>6632_{"NpcNm":"CP_0002","QuestNm":"","Head":{"Type":-1,"Id":2548,"NpcId":2,"QuestId":0}}</t>
        </is>
      </c>
      <c r="B1148" s="7" t="inlineStr">
        <is>
          <t>Yes, I know...
I'm sorry for worrying you.</t>
        </is>
      </c>
      <c r="C1148" s="7" t="inlineStr">
        <is>
          <t>Yes, I know... I'm sorry
for worrying you.</t>
        </is>
      </c>
      <c r="D1148" s="6" t="inlineStr">
        <is>
          <t>うん、わかってる。
心配させてごめんね。</t>
        </is>
      </c>
    </row>
    <row r="1149">
      <c r="A1149" s="5" t="inlineStr">
        <is>
          <t>6633_{"NpcNm":"CP_0006","QuestNm":"","Head":{"Type":-1,"Id":2549,"NpcId":2,"QuestId":0}}</t>
        </is>
      </c>
      <c r="B1149" s="7" t="inlineStr">
        <is>
          <t>Are you unharmed?</t>
        </is>
      </c>
      <c r="C1149" s="7" t="inlineStr">
        <is>
          <t>Are you unharmed?</t>
        </is>
      </c>
      <c r="D1149" s="6" t="inlineStr">
        <is>
          <t xml:space="preserve">無事か？
</t>
        </is>
      </c>
    </row>
    <row r="1150">
      <c r="A1150" s="5" t="inlineStr">
        <is>
          <t>6634_{"NpcNm":"CP_0006","QuestNm":"","Head":{"Type":-1,"Id":2550,"NpcId":2,"QuestId":0}}</t>
        </is>
      </c>
      <c r="B1150" s="7" t="inlineStr">
        <is>
          <t>I must say, I am impressed with
your prowess in battle.</t>
        </is>
      </c>
      <c r="C1150" s="7" t="inlineStr">
        <is>
          <t>I must say, Tôi là
impressed with your prowess|in battle.</t>
        </is>
      </c>
      <c r="D1150" s="6" t="inlineStr">
        <is>
          <t>それにしても、
そなたらの腕前は大したものだな。</t>
        </is>
      </c>
    </row>
    <row r="1151">
      <c r="A1151" s="5" t="inlineStr">
        <is>
          <t>6635_{"NpcNm":"CP_0006","QuestNm":"","Head":{"Type":-1,"Id":2551,"NpcId":2,"QuestId":0}}</t>
        </is>
      </c>
      <c r="B1151" s="7" t="inlineStr">
        <is>
          <t>You would make fine recruits for
the knighthood!</t>
        </is>
      </c>
      <c r="C1151" s="7" t="inlineStr">
        <is>
          <t>You would make fine
recruits for the|knighthood!</t>
        </is>
      </c>
      <c r="D1151" s="6" t="inlineStr">
        <is>
          <t xml:space="preserve">騎士団に欲しいくらいだ。
</t>
        </is>
      </c>
    </row>
    <row r="1152">
      <c r="A1152" s="5" t="inlineStr">
        <is>
          <t>6636_{"NpcNm":"CP_0005","QuestNm":"","Head":{"Type":-1,"Id":2552,"NpcId":2,"QuestId":0}}</t>
        </is>
      </c>
      <c r="B1152" s="7" t="inlineStr">
        <is>
          <t>Yeah... Not interested.</t>
        </is>
      </c>
      <c r="C1152" s="7" t="inlineStr">
        <is>
          <t>Yeah... Not interested.</t>
        </is>
      </c>
      <c r="D1152" s="6" t="inlineStr">
        <is>
          <t xml:space="preserve">全然興味ナーシ。
</t>
        </is>
      </c>
    </row>
    <row r="1153">
      <c r="A1153" s="5" t="inlineStr">
        <is>
          <t>6637_{"NpcNm":"CP_0006","QuestNm":"","Head":{"Type":-1,"Id":2553,"NpcId":2,"QuestId":0}}</t>
        </is>
      </c>
      <c r="B1153" s="7" t="inlineStr">
        <is>
          <t>I see. How unfortunate.</t>
        </is>
      </c>
      <c r="C1153" s="7" t="inlineStr">
        <is>
          <t>I see. Làm sao unfortunate.</t>
        </is>
      </c>
      <c r="D1153" s="6" t="inlineStr">
        <is>
          <t xml:space="preserve">そうか、それは残念だ。
</t>
        </is>
      </c>
    </row>
    <row r="1154">
      <c r="A1154" s="5" t="inlineStr">
        <is>
          <t>6638_{"NpcNm":"CP_0006","QuestNm":"","Head":{"Type":-1,"Id":2554,"NpcId":2,"QuestId":0}}</t>
        </is>
      </c>
      <c r="B1154" s="7" t="inlineStr">
        <is>
          <t>Very well, I shall return to the
village ahead of you. Try not to be
too tardy.</t>
        </is>
      </c>
      <c r="C1154" s="7" t="inlineStr">
        <is>
          <t>Very well, I shall return
to the ngôi làng ahead of|you. Try not to be too
tardy.</t>
        </is>
      </c>
      <c r="D1154" s="6" t="inlineStr">
        <is>
          <t>では、私は先に村に戻る。
そなたたちも寄り道はほどほどにな。</t>
        </is>
      </c>
    </row>
    <row r="1155">
      <c r="A1155" s="5" t="inlineStr">
        <is>
          <t>6639_{"NpcNm":"CP_0005","QuestNm":"","Head":{"Type":-1,"Id":2555,"NpcId":2,"QuestId":0}}</t>
        </is>
      </c>
      <c r="B1155" s="7" t="inlineStr">
        <is>
          <t>Auggh! What's with her!?</t>
        </is>
      </c>
      <c r="C1155" s="7" t="inlineStr">
        <is>
          <t>Auggh! What's with her!?</t>
        </is>
      </c>
      <c r="D1155" s="6" t="inlineStr">
        <is>
          <t>まったく！
なんだよアイツ！</t>
        </is>
      </c>
    </row>
    <row r="1156">
      <c r="A1156" s="5" t="inlineStr">
        <is>
          <t>6640_{"NpcNm":"CP_0005","QuestNm":"","Head":{"Type":-1,"Id":2556,"NpcId":2,"QuestId":0}}</t>
        </is>
      </c>
      <c r="B1156" s="7" t="inlineStr">
        <is>
          <t>Come on, let's go!
There's gonna be a banquet, right?</t>
        </is>
      </c>
      <c r="C1156" s="7" t="inlineStr">
        <is>
          <t>Come on, let's go! There's
gonna be a banquet, right?</t>
        </is>
      </c>
      <c r="D1156" s="6" t="inlineStr">
        <is>
          <t>行こ行こ。
もてなしあるんでしょ？</t>
        </is>
      </c>
    </row>
    <row r="1157">
      <c r="A1157" s="5" t="inlineStr">
        <is>
          <t>6641_{"NpcNm":"CP_0005","QuestNm":"","Head":{"Type":-1,"Id":2557,"NpcId":2,"QuestId":0}}</t>
        </is>
      </c>
      <c r="B1157" s="7" t="inlineStr">
        <is>
          <t>Hey, look! There's a big fire over
there! They must be getting our
banquet ready!</t>
        </is>
      </c>
      <c r="C1157" s="7" t="inlineStr">
        <is>
          <t>Hey, look! There's a big
fire over there! They must|be getting our banquet
ready!</t>
        </is>
      </c>
      <c r="D1157" s="6" t="inlineStr">
        <is>
          <t>おっ！
なんか盛り上がってるよ！</t>
        </is>
      </c>
    </row>
    <row r="1158">
      <c r="A1158" s="5" t="inlineStr">
        <is>
          <t>6642_{"NpcNm":"CP_0002","QuestNm":"","Head":{"Type":-1,"Id":2558,"NpcId":2,"QuestId":0}}</t>
        </is>
      </c>
      <c r="B1158" s="7" t="inlineStr">
        <is>
          <t>......</t>
        </is>
      </c>
      <c r="C1158" s="7" t="inlineStr">
        <is>
          <t>......</t>
        </is>
      </c>
      <c r="D1158" s="6" t="inlineStr">
        <is>
          <t xml:space="preserve">…………。
</t>
        </is>
      </c>
    </row>
    <row r="1159">
      <c r="A1159" s="5" t="inlineStr">
        <is>
          <t>6643_{"NpcNm":"","QuestNm":"","Head":{"Type":-1,"Id":2559,"NpcId":0,"QuestId":0}}</t>
        </is>
      </c>
      <c r="B1159" s="7" t="inlineStr">
        <is>
          <t>We can't help fighting the monsters.</t>
        </is>
      </c>
      <c r="C1159" s="7" t="inlineStr">
        <is>
          <t>We can't help fighting the
quái vật.</t>
        </is>
      </c>
      <c r="D1159" s="6" t="inlineStr">
        <is>
          <t>魔物との戦いは避けられない</t>
        </is>
      </c>
    </row>
    <row r="1160">
      <c r="A1160" s="5" t="inlineStr">
        <is>
          <t>6644_{"NpcNm":"","QuestNm":"","Head":{"Type":-1,"Id":2560,"NpcId":0,"QuestId":0}}</t>
        </is>
      </c>
      <c r="B1160" s="7" t="inlineStr">
        <is>
          <t>Are you fishing for sympathy?</t>
        </is>
      </c>
      <c r="C1160" s="7" t="inlineStr">
        <is>
          <t>Are you fishing for
sympathy?</t>
        </is>
      </c>
      <c r="D1160" s="6" t="inlineStr">
        <is>
          <t>心配してほしいのか？</t>
        </is>
      </c>
    </row>
    <row r="1161">
      <c r="A1161" s="5" t="inlineStr">
        <is>
          <t>6645_{"NpcNm":"CP_0002","QuestNm":"","Head":{"Type":-1,"Id":2561,"NpcId":2,"QuestId":0}}</t>
        </is>
      </c>
      <c r="B1161" s="7" t="inlineStr">
        <is>
          <t>Yes, I know... I understand that...</t>
        </is>
      </c>
      <c r="C1161" s="7" t="inlineStr">
        <is>
          <t>Yes, I know... I understand
that...</t>
        </is>
      </c>
      <c r="D1161" s="6" t="inlineStr">
        <is>
          <t>大丈夫……。
ちゃんとわかってる……。</t>
        </is>
      </c>
    </row>
    <row r="1162">
      <c r="A1162" s="5" t="inlineStr">
        <is>
          <t>6646_{"NpcNm":"CP_0002","QuestNm":"","Head":{"Type":-1,"Id":2562,"NpcId":2,"QuestId":0}}</t>
        </is>
      </c>
      <c r="B1162" s="7" t="inlineStr">
        <is>
          <t>No, it's not that.</t>
        </is>
      </c>
      <c r="C1162" s="7" t="inlineStr">
        <is>
          <t>No, it's not that.</t>
        </is>
      </c>
      <c r="D1162" s="6" t="inlineStr">
        <is>
          <t xml:space="preserve">そんなんじゃない。
</t>
        </is>
      </c>
    </row>
    <row r="1163">
      <c r="A1163" s="5" t="inlineStr">
        <is>
          <t>6647_{"NpcNm":"CP_0002","QuestNm":"","Head":{"Type":-1,"Id":2563,"NpcId":2,"QuestId":0}}</t>
        </is>
      </c>
      <c r="B1163" s="7" t="inlineStr">
        <is>
          <t>I know it can't be helped...
I understand that...</t>
        </is>
      </c>
      <c r="C1163" s="7" t="inlineStr">
        <is>
          <t>I know it can't be
helped... I understand|that...</t>
        </is>
      </c>
      <c r="D1163" s="6" t="inlineStr">
        <is>
          <t>わかってるよ……。
ちゃんとわかってる……。</t>
        </is>
      </c>
    </row>
    <row r="1164">
      <c r="A1164" s="5" t="inlineStr">
        <is>
          <t>6648_{"NpcNm":"CP_0002","QuestNm":"","Head":{"Type":-1,"Id":2564,"NpcId":2,"QuestId":0}}</t>
        </is>
      </c>
      <c r="B1164" s="7" t="inlineStr">
        <is>
          <t>I know it's not that easy...
If everything could be solved by
talking things through...</t>
        </is>
      </c>
      <c r="C1164" s="7" t="inlineStr">
        <is>
          <t>I know it's not that
easy... If everything could|be solved by talking things
through...</t>
        </is>
      </c>
      <c r="D1164" s="6" t="inlineStr">
        <is>
          <t>きれいごとだけで
なんとかならないから……</t>
        </is>
      </c>
    </row>
    <row r="1165">
      <c r="A1165" s="5" t="inlineStr">
        <is>
          <t>6649_{"NpcNm":"CP_0002","QuestNm":"","Head":{"Type":-1,"Id":2565,"NpcId":2,"QuestId":0}}</t>
        </is>
      </c>
      <c r="B1165" s="7" t="inlineStr">
        <is>
          <t>Then the sacrificial pilgrimages
wouldn't have gone on this long...</t>
        </is>
      </c>
      <c r="C1165" s="7" t="inlineStr">
        <is>
          <t>Then the sacrificial
pilgrimages wouldn't have|gone on this long...</t>
        </is>
      </c>
      <c r="D1165" s="6" t="inlineStr">
        <is>
          <t>だから、いけにえの旅が
長い間続いてきたんだもの……。</t>
        </is>
      </c>
    </row>
    <row r="1166">
      <c r="A1166" s="5" t="inlineStr">
        <is>
          <t>6650_{"NpcNm":"CP_0002","QuestNm":"","Head":{"Type":-1,"Id":2566,"NpcId":2,"QuestId":0}}</t>
        </is>
      </c>
      <c r="B1166" s="7" t="inlineStr">
        <is>
          <t>But...still...</t>
        </is>
      </c>
      <c r="C1166" s="7" t="inlineStr">
        <is>
          <t>But...still...</t>
        </is>
      </c>
      <c r="D1166" s="6" t="inlineStr">
        <is>
          <t xml:space="preserve">でも……それでも……
</t>
        </is>
      </c>
    </row>
    <row r="1167">
      <c r="A1167" s="5" t="inlineStr">
        <is>
          <t>6651_{"NpcNm":"CP_0002","QuestNm":"","Head":{"Type":-1,"Id":2567,"NpcId":2,"QuestId":0}}</t>
        </is>
      </c>
      <c r="B1167" s="7" t="inlineStr">
        <is>
          <t>I believe that we can change things
on this journey.</t>
        </is>
      </c>
      <c r="C1167" s="7" t="inlineStr">
        <is>
          <t>I believe that we can
change things on this|chuyến hành trình.</t>
        </is>
      </c>
      <c r="D1167" s="6" t="inlineStr">
        <is>
          <t>この旅で変えられることは
きっとあると信じたいの。</t>
        </is>
      </c>
    </row>
    <row r="1168">
      <c r="A1168" s="5" t="inlineStr">
        <is>
          <t>6652_{"NpcNm":"CP_0003","QuestNm":"","Head":{"Type":-1,"Id":2568,"NpcId":2,"QuestId":0}}</t>
        </is>
      </c>
      <c r="B1168" s="7" t="inlineStr">
        <is>
          <t>We're not really going to go to
the banquet, are we?</t>
        </is>
      </c>
      <c r="C1168" s="7" t="inlineStr">
        <is>
          <t>We're not really going to
go to the banquet, are we?</t>
        </is>
      </c>
      <c r="D1168" s="6" t="inlineStr">
        <is>
          <t>本気でもてなされるつもりは
ないのよね？</t>
        </is>
      </c>
    </row>
    <row r="1169">
      <c r="A1169" s="5" t="inlineStr">
        <is>
          <t>6653_{"NpcNm":"","QuestNm":"","Head":{"Type":-1,"Id":2569,"NpcId":0,"QuestId":0}}</t>
        </is>
      </c>
      <c r="B1169" s="7" t="inlineStr">
        <is>
          <t>Let's look for a guide.</t>
        </is>
      </c>
      <c r="C1169" s="7" t="inlineStr">
        <is>
          <t>Let's look for a guide.</t>
        </is>
      </c>
      <c r="D1169" s="6" t="inlineStr">
        <is>
          <t>&lt;NAME=MA_0025_01&gt;の案内人を探そう</t>
        </is>
      </c>
    </row>
    <row r="1170">
      <c r="A1170" s="5" t="inlineStr">
        <is>
          <t>6654_{"NpcNm":"","QuestNm":"","Head":{"Type":-1,"Id":2570,"NpcId":0,"QuestId":0}}</t>
        </is>
      </c>
      <c r="B1170" s="7" t="inlineStr">
        <is>
          <t>Let's hurry up and leave the village.</t>
        </is>
      </c>
      <c r="C1170" s="7" t="inlineStr">
        <is>
          <t>Let's hurry up and leave
the ngôi làng.</t>
        </is>
      </c>
      <c r="D1170" s="6" t="inlineStr">
        <is>
          <t>急いで村を出よう</t>
        </is>
      </c>
    </row>
    <row r="1171">
      <c r="A1171" s="5" t="inlineStr">
        <is>
          <t>6655_{"NpcNm":"CP_0003","QuestNm":"","Head":{"Type":-1,"Id":2571,"NpcId":2,"QuestId":0}}</t>
        </is>
      </c>
      <c r="B1171" s="7" t="inlineStr">
        <is>
          <t>You're right. We need to find
someone to take us across the
ice, and get out of here.</t>
        </is>
      </c>
      <c r="C1171" s="7" t="inlineStr">
        <is>
          <t>You're right. We need to
find someone to take us|across the ice, and get out
of here.</t>
        </is>
      </c>
      <c r="D1171" s="6" t="inlineStr">
        <is>
          <t>そうね、&lt;NAME=MA_0025_01&gt;の案内人を見つけて
さっさとおいとましましょう。</t>
        </is>
      </c>
    </row>
    <row r="1172">
      <c r="A1172" s="5" t="inlineStr">
        <is>
          <t>6656_{"NpcNm":"CP_0005","QuestNm":"","Head":{"Type":-1,"Id":2572,"NpcId":2,"QuestId":0}}</t>
        </is>
      </c>
      <c r="B1172" s="7" t="inlineStr">
        <is>
          <t>What... So we're not going to the
banquet, after all?</t>
        </is>
      </c>
      <c r="C1172" s="7" t="inlineStr">
        <is>
          <t>What... So we're not going
to the banquet, after all?</t>
        </is>
      </c>
      <c r="D1172" s="6" t="inlineStr">
        <is>
          <t xml:space="preserve">なんだ、もてなされないのかあ。
</t>
        </is>
      </c>
    </row>
    <row r="1173">
      <c r="A1173" s="5" t="inlineStr">
        <is>
          <t>6657_{"NpcNm":"CP_0003","QuestNm":"","Head":{"Type":-1,"Id":2573,"NpcId":2,"QuestId":0}}</t>
        </is>
      </c>
      <c r="B1173" s="7" t="inlineStr">
        <is>
          <t>No, please... Go ahead, take your
time.</t>
        </is>
      </c>
      <c r="C1173" s="7" t="inlineStr">
        <is>
          <t>No, please... Go ahead,
take your thời gian.</t>
        </is>
      </c>
      <c r="D1173" s="6" t="inlineStr">
        <is>
          <t>いいわよ。
好きなだけごゆっくり。</t>
        </is>
      </c>
    </row>
    <row r="1174">
      <c r="A1174" s="5" t="inlineStr">
        <is>
          <t>6658_{"NpcNm":"CP_0005","QuestNm":"","Head":{"Type":-1,"Id":2574,"NpcId":2,"QuestId":0}}</t>
        </is>
      </c>
      <c r="B1174" s="7" t="inlineStr">
        <is>
          <t>You're scaring me, &lt;NAME=CP_0003&gt;!
Come on, I was only kidding!</t>
        </is>
      </c>
      <c r="C1174" s="7" t="inlineStr">
        <is>
          <t>You're scaring me, &lt;NAME=CP_0003&gt;! Come
on, I was only kidding!</t>
        </is>
      </c>
      <c r="D1174" s="6" t="inlineStr">
        <is>
          <t>コワイよ&lt;NAME=CP_0003&gt;！
冗談だってば！</t>
        </is>
      </c>
    </row>
    <row r="1175">
      <c r="A1175" s="5" t="inlineStr">
        <is>
          <t>6659_{"NpcNm":"CP_0005","QuestNm":"","Head":{"Type":-1,"Id":2575,"NpcId":2,"QuestId":0}}</t>
        </is>
      </c>
      <c r="B1175" s="7" t="inlineStr">
        <is>
          <t>Let's all go and look! We must be
able to find someone who can help
us get across the &lt;NAME=MA_0025_01&gt;!</t>
        </is>
      </c>
      <c r="C1175" s="7" t="inlineStr">
        <is>
          <t>Let's all go and look! We
must be able to find|someone who can help us get
across the &lt;NAME=MA_0025_01&gt;!</t>
        </is>
      </c>
      <c r="D1175" s="6" t="inlineStr">
        <is>
          <t>一緒に探すよ！
&lt;NAME=MA_0025_01&gt;を案内できる人！</t>
        </is>
      </c>
    </row>
    <row r="1176">
      <c r="A1176" s="5" t="inlineStr">
        <is>
          <t>6660_{"NpcNm":"CP_0003","QuestNm":"","Head":{"Type":-1,"Id":2576,"NpcId":2,"QuestId":0}}</t>
        </is>
      </c>
      <c r="B1176" s="7" t="inlineStr">
        <is>
          <t>I agree that we need to leave here...</t>
        </is>
      </c>
      <c r="C1176" s="7" t="inlineStr">
        <is>
          <t>I agree that we need to
leave here...</t>
        </is>
      </c>
      <c r="D1176" s="6" t="inlineStr">
        <is>
          <t xml:space="preserve">村を出ることには賛成よ。
</t>
        </is>
      </c>
    </row>
    <row r="1177">
      <c r="A1177" s="5" t="inlineStr">
        <is>
          <t>6661_{"NpcNm":"CP_0003","QuestNm":"","Head":{"Type":-1,"Id":2577,"NpcId":2,"QuestId":0}}</t>
        </is>
      </c>
      <c r="B1177" s="7" t="inlineStr">
        <is>
          <t>But first, we need to find someone
to take us across the ice.</t>
        </is>
      </c>
      <c r="C1177" s="7" t="inlineStr">
        <is>
          <t>But first, we need to find
someone to take us across|the ice.</t>
        </is>
      </c>
      <c r="D1177" s="6" t="inlineStr">
        <is>
          <t>でも、そのためには&lt;NAME=MA_0025_01&gt;を
案内してくれる人を見つけるのが先。</t>
        </is>
      </c>
    </row>
    <row r="1178">
      <c r="A1178" s="5" t="inlineStr">
        <is>
          <t>6662_{"NpcNm":"CP_0003","QuestNm":"","Head":{"Type":-1,"Id":2578,"NpcId":2,"QuestId":0}}</t>
        </is>
      </c>
      <c r="B1178" s="7" t="inlineStr">
        <is>
          <t>We can't have &lt;NAME=CP_0002&gt;
sacrificing herself to the cold sea,
can we?</t>
        </is>
      </c>
      <c r="C1178" s="7" t="inlineStr">
        <is>
          <t>We can't have &lt;NAME=CP_0002&gt; sacrificing
herself to the cold sea,|can we?</t>
        </is>
      </c>
      <c r="D1178" s="6" t="inlineStr">
        <is>
          <t>冷たい海に&lt;NAME=CP_0002&gt;の命を
捧げるわけにはいかないのよ。</t>
        </is>
      </c>
    </row>
    <row r="1179">
      <c r="A1179" s="5" t="inlineStr">
        <is>
          <t>6663_{"NpcNm":"CP_0004","QuestNm":"","Head":{"Type":-1,"Id":2579,"NpcId":2,"QuestId":0}}</t>
        </is>
      </c>
      <c r="B1179" s="7" t="inlineStr">
        <is>
          <t>C'mon, let's just go look for a guide
by ourselves.</t>
        </is>
      </c>
      <c r="C1179" s="7" t="inlineStr">
        <is>
          <t>C'mon, let's just go look
for a guide by ourselves.</t>
        </is>
      </c>
      <c r="D1179" s="6" t="inlineStr">
        <is>
          <t>俺たちで勝手に探そうぜ。
&lt;NAME=MA_0025_01&gt;を案内出来るヤツ。</t>
        </is>
      </c>
    </row>
    <row r="1180">
      <c r="A1180" s="5" t="inlineStr">
        <is>
          <t>6664_{"NpcNm":"CP_0004","QuestNm":"","Head":{"Type":-1,"Id":2580,"NpcId":2,"QuestId":0}}</t>
        </is>
      </c>
      <c r="B1180" s="7" t="inlineStr">
        <is>
          <t>Huh? What're they doin'?</t>
        </is>
      </c>
      <c r="C1180" s="7" t="inlineStr">
        <is>
          <t>Huh? What're they doin'?</t>
        </is>
      </c>
      <c r="D1180" s="6" t="inlineStr">
        <is>
          <t>なんだ？
何してやがんだ？</t>
        </is>
      </c>
    </row>
    <row r="1181">
      <c r="A1181" s="5" t="inlineStr">
        <is>
          <t>6665_{"NpcNm":"CP_0006","QuestNm":"","Head":{"Type":-1,"Id":2581,"NpcId":2,"QuestId":0}}</t>
        </is>
      </c>
      <c r="B1181" s="7" t="inlineStr">
        <is>
          <t>A knight must never turn his back
on a monster, no matter the
circumstances!</t>
        </is>
      </c>
      <c r="C1181" s="7" t="inlineStr">
        <is>
          <t>A hiệp sĩ must never turn
his back on a quái vật, no|matter the circumstances!</t>
        </is>
      </c>
      <c r="D1181" s="6" t="inlineStr">
        <is>
          <t>騎士はいかなるときも
魔物に背を向けてはならない！</t>
        </is>
      </c>
    </row>
    <row r="1182">
      <c r="A1182" s="5" t="inlineStr">
        <is>
          <t>6666_{"NpcNm":"CP_0006","QuestNm":"","Head":{"Type":-1,"Id":2582,"NpcId":2,"QuestId":0}}</t>
        </is>
      </c>
      <c r="B1182" s="7" t="inlineStr">
        <is>
          <t>You must remember this always!</t>
        </is>
      </c>
      <c r="C1182" s="7" t="inlineStr">
        <is>
          <t>You must remember this
always!</t>
        </is>
      </c>
      <c r="D1182" s="6" t="inlineStr">
        <is>
          <t xml:space="preserve">みな、そう心得よ！
</t>
        </is>
      </c>
    </row>
    <row r="1183">
      <c r="A1183" s="5" t="inlineStr">
        <is>
          <t>6667_{"NpcNm":"CP_0006","QuestNm":"","Head":{"Type":-1,"Id":2583,"NpcId":2,"QuestId":0}}</t>
        </is>
      </c>
      <c r="B1183" s="7" t="inlineStr">
        <is>
          <t>Unless our hearts are as one, our
kingdom shall never be restored!</t>
        </is>
      </c>
      <c r="C1183" s="7" t="inlineStr">
        <is>
          <t>Unless our hearts are as
one, our kingdom shall|never be restored!</t>
        </is>
      </c>
      <c r="D1183" s="6" t="inlineStr">
        <is>
          <t>心をひとつにしない限り
王国の再興などありえない！</t>
        </is>
      </c>
    </row>
    <row r="1184">
      <c r="A1184" s="5" t="inlineStr">
        <is>
          <t>6668_{"NpcNm":"CP_0006","QuestNm":"","Head":{"Type":-1,"Id":2584,"NpcId":2,"QuestId":0}}</t>
        </is>
      </c>
      <c r="B1184" s="7" t="inlineStr">
        <is>
          <t>Yet despite this...</t>
        </is>
      </c>
      <c r="C1184" s="7" t="inlineStr">
        <is>
          <t>Yet despite this...</t>
        </is>
      </c>
      <c r="D1184" s="6" t="inlineStr">
        <is>
          <t xml:space="preserve">この者たちは……
</t>
        </is>
      </c>
    </row>
    <row r="1185">
      <c r="A1185" s="5" t="inlineStr">
        <is>
          <t>6669_{"NpcNm":"CP_0006","QuestNm":"","Head":{"Type":-1,"Id":2585,"NpcId":2,"QuestId":0}}</t>
        </is>
      </c>
      <c r="B1185" s="7" t="inlineStr">
        <is>
          <t>In our last battle against the
monsters, these two young knights
attempted to turn tail and flee!</t>
        </is>
      </c>
      <c r="C1185" s="7" t="inlineStr">
        <is>
          <t>In our last battle against
the quái vật, these two|young knights attempted to
turn tail and flee!</t>
        </is>
      </c>
      <c r="D1185" s="6" t="inlineStr">
        <is>
          <t>先の魔物との戦いにおいて
逃亡を謀った！</t>
        </is>
      </c>
    </row>
    <row r="1186">
      <c r="A1186" s="5" t="inlineStr">
        <is>
          <t>6670_{"NpcNm":"CP_0006","QuestNm":"","Head":{"Type":-1,"Id":2586,"NpcId":2,"QuestId":0}}</t>
        </is>
      </c>
      <c r="B1186" s="7" t="inlineStr">
        <is>
          <t>Not only is this unbefitting conduct
for a knight, it is an impediment to
our kingdom's restoration!</t>
        </is>
      </c>
      <c r="C1186" s="7" t="inlineStr">
        <is>
          <t>Not only is this
unbefitting conduct for a|hiệp sĩ, it is an
impediment to our kingdom's|restoration!</t>
        </is>
      </c>
      <c r="D1186" s="6" t="inlineStr">
        <is>
          <t>騎士道にあるまじき行為であり
同時に、王国の再興を阻む行為である！</t>
        </is>
      </c>
    </row>
    <row r="1187">
      <c r="A1187" s="5" t="inlineStr">
        <is>
          <t>6671_{"NpcNm":"CP_0006","QuestNm":"","Head":{"Type":-1,"Id":2587,"NpcId":2,"QuestId":0}}</t>
        </is>
      </c>
      <c r="B1187" s="7" t="inlineStr">
        <is>
          <t>Thus...in the glorious and
honorable name of our kingdom...</t>
        </is>
      </c>
      <c r="C1187" s="7" t="inlineStr">
        <is>
          <t>Thus...in the glorious and
honorable name of our|kingdom...</t>
        </is>
      </c>
      <c r="D1187" s="6" t="inlineStr">
        <is>
          <t>よって……
このふたりを我が名において……</t>
        </is>
      </c>
    </row>
    <row r="1188">
      <c r="A1188" s="5" t="inlineStr">
        <is>
          <t>6672_{"NpcNm":"CP_0006","QuestNm":"","Head":{"Type":-1,"Id":2588,"NpcId":2,"QuestId":0}}</t>
        </is>
      </c>
      <c r="B1188" s="7" t="inlineStr">
        <is>
          <t>I, &lt;NAME=CP_0006&gt;, hereby
sentence these two men to death!</t>
        </is>
      </c>
      <c r="C1188" s="7" t="inlineStr">
        <is>
          <t>I, &lt;NAME=CP_0006&gt;, hereby sentence these
two men to death!</t>
        </is>
      </c>
      <c r="D1188" s="6" t="inlineStr">
        <is>
          <t xml:space="preserve">処刑する！
</t>
        </is>
      </c>
    </row>
    <row r="1189">
      <c r="A1189" s="5" t="inlineStr">
        <is>
          <t>6673_{"NpcNm":"NPC_27060","QuestNm":"","Head":{"Type":-1,"Id":2589,"NpcId":2,"QuestId":0}}</t>
        </is>
      </c>
      <c r="B1189" s="7" t="inlineStr">
        <is>
          <t>Please, wait! We didn't try to turn
tail!</t>
        </is>
      </c>
      <c r="C1189" s="7" t="inlineStr">
        <is>
          <t>Please, wait! We didn't try
to turn tail!</t>
        </is>
      </c>
      <c r="D1189" s="6" t="inlineStr">
        <is>
          <t>お待ちください！
逃亡を謀ったのではありません！</t>
        </is>
      </c>
    </row>
    <row r="1190">
      <c r="A1190" s="5" t="inlineStr">
        <is>
          <t>6674_{"NpcNm":"NPC_27070","QuestNm":"","Head":{"Type":-1,"Id":2590,"NpcId":2,"QuestId":0}}</t>
        </is>
      </c>
      <c r="B1190" s="7" t="inlineStr">
        <is>
          <t>We had no choice but to turn our
backs on the monsters, to aid a
child who had failed to escape!</t>
        </is>
      </c>
      <c r="C1190" s="7" t="inlineStr">
        <is>
          <t>We had no choice but to
turn our backs on the quái|vật, to aid a child who had
failed to escape!</t>
        </is>
      </c>
      <c r="D1190" s="6" t="inlineStr">
        <is>
          <t>我らは逃げ遅れた子供を助けるため、
やむなく魔物に背を向けたのです。</t>
        </is>
      </c>
    </row>
    <row r="1191">
      <c r="A1191" s="5" t="inlineStr">
        <is>
          <t>6675_{"NpcNm":"CP_0006","QuestNm":"","Head":{"Type":-1,"Id":2591,"NpcId":2,"QuestId":0}}</t>
        </is>
      </c>
      <c r="B1191" s="7" t="inlineStr">
        <is>
          <t>Silence! Enough of your feeble
excuses!</t>
        </is>
      </c>
      <c r="C1191" s="7" t="inlineStr">
        <is>
          <t>Silence! Enough of your
feeble excuses!</t>
        </is>
      </c>
      <c r="D1191" s="6" t="inlineStr">
        <is>
          <t xml:space="preserve">言い訳は無用！
</t>
        </is>
      </c>
    </row>
    <row r="1192">
      <c r="A1192" s="5" t="inlineStr">
        <is>
          <t>6676_{"NpcNm":"NPC_27060","QuestNm":"","Head":{"Type":-1,"Id":2592,"NpcId":2,"QuestId":0}}</t>
        </is>
      </c>
      <c r="B1192" s="7" t="inlineStr">
        <is>
          <t>Why, Lady &lt;NAME=CP_0006&gt;!?</t>
        </is>
      </c>
      <c r="C1192" s="7" t="inlineStr">
        <is>
          <t>Tại sao, Lady &lt;NAME=CP_0006&gt;!?</t>
        </is>
      </c>
      <c r="D1192" s="6" t="inlineStr">
        <is>
          <t xml:space="preserve">なぜです、&lt;NAME=CP_0006&gt;様！？
</t>
        </is>
      </c>
    </row>
    <row r="1193">
      <c r="A1193" s="5" t="inlineStr">
        <is>
          <t>6677_{"NpcNm":"NPC_27060","QuestNm":"","Head":{"Type":-1,"Id":2593,"NpcId":2,"QuestId":0}}</t>
        </is>
      </c>
      <c r="B1193" s="7" t="inlineStr">
        <is>
          <t>Before, you would command us to
always prioritize human life over
combat!</t>
        </is>
      </c>
      <c r="C1193" s="7" t="inlineStr">
        <is>
          <t>Before, you would command
us to always prioritize|human life over combat!</t>
        </is>
      </c>
      <c r="D1193" s="6" t="inlineStr">
        <is>
          <t>以前は戦いよりも人命を優先せよと
あなたは命じていました！</t>
        </is>
      </c>
    </row>
    <row r="1194">
      <c r="A1194" s="5" t="inlineStr">
        <is>
          <t>6678_{"NpcNm":"NPC_27070","QuestNm":"","Head":{"Type":-1,"Id":2594,"NpcId":2,"QuestId":0}}</t>
        </is>
      </c>
      <c r="B1194" s="7" t="inlineStr">
        <is>
          <t>So why? Why do you now lust for
violence so...?</t>
        </is>
      </c>
      <c r="C1194" s="7" t="inlineStr">
        <is>
          <t>So why? Tại sao do you now
lust for violence so...?</t>
        </is>
      </c>
      <c r="D1194" s="6" t="inlineStr">
        <is>
          <t>それなのになぜ、最近はつねに
激しい戦いを好み……、</t>
        </is>
      </c>
    </row>
    <row r="1195">
      <c r="A1195" s="5" t="inlineStr">
        <is>
          <t>6679_{"NpcNm":"NPC_27070","QuestNm":"","Head":{"Type":-1,"Id":2595,"NpcId":2,"QuestId":0}}</t>
        </is>
      </c>
      <c r="B1195" s="7" t="inlineStr">
        <is>
          <t>Do you take pleasure in doing
battle with the monsters!?</t>
        </is>
      </c>
      <c r="C1195" s="7" t="inlineStr">
        <is>
          <t>Do you take pleasure in
doing battle with the quái|vật!?</t>
        </is>
      </c>
      <c r="D1195" s="6" t="inlineStr">
        <is>
          <t xml:space="preserve">魔物との争いに興じているのですか？
</t>
        </is>
      </c>
    </row>
    <row r="1196">
      <c r="A1196" s="5" t="inlineStr">
        <is>
          <t>6680_{"NpcNm":"CP_0006","QuestNm":"","Head":{"Type":-1,"Id":2596,"NpcId":2,"QuestId":0}}</t>
        </is>
      </c>
      <c r="B1196" s="7" t="inlineStr">
        <is>
          <t>Not only are you blind to your
failings, but you attempt to turn the
blame unto me...</t>
        </is>
      </c>
      <c r="C1196" s="7" t="inlineStr">
        <is>
          <t>Not only are you blind to
your failings, but you|attempt to turn the blame
unto me...</t>
        </is>
      </c>
      <c r="D1196" s="6" t="inlineStr">
        <is>
          <t>己の失態を棚に上げ、あまつさえ
非難の矛先を私に向けるとは……。</t>
        </is>
      </c>
    </row>
    <row r="1197">
      <c r="A1197" s="5" t="inlineStr">
        <is>
          <t>6681_{"NpcNm":"CP_0006","QuestNm":"","Head":{"Type":-1,"Id":2597,"NpcId":2,"QuestId":0}}</t>
        </is>
      </c>
      <c r="B1197" s="7" t="inlineStr">
        <is>
          <t>Despicable! Simply inexcusable!</t>
        </is>
      </c>
      <c r="C1197" s="7" t="inlineStr">
        <is>
          <t>Despicable! Simply
inexcusable!</t>
        </is>
      </c>
      <c r="D1197" s="6" t="inlineStr">
        <is>
          <t>言語道断。
見下げ果てた奴らだ。</t>
        </is>
      </c>
    </row>
    <row r="1198">
      <c r="A1198" s="5" t="inlineStr">
        <is>
          <t>6682_{"NpcNm":"CP_0004","QuestNm":"","Head":{"Type":-1,"Id":2598,"NpcId":2,"QuestId":0}}</t>
        </is>
      </c>
      <c r="B1198" s="7" t="inlineStr">
        <is>
          <t>Whoa, whoa! C'mon...</t>
        </is>
      </c>
      <c r="C1198" s="7" t="inlineStr">
        <is>
          <t>Whoa, whoa! C'mon...</t>
        </is>
      </c>
      <c r="D1198" s="6" t="inlineStr">
        <is>
          <t xml:space="preserve">おいおいおい。
</t>
        </is>
      </c>
    </row>
    <row r="1199">
      <c r="A1199" s="5" t="inlineStr">
        <is>
          <t>6683_{"NpcNm":"CP_0004","QuestNm":"","Head":{"Type":-1,"Id":2599,"NpcId":2,"QuestId":0}}</t>
        </is>
      </c>
      <c r="B1199" s="7" t="inlineStr">
        <is>
          <t>Is this your idea of a banquet, lady?</t>
        </is>
      </c>
      <c r="C1199" s="7" t="inlineStr">
        <is>
          <t>Is this your idea of a
banquet, lady?</t>
        </is>
      </c>
      <c r="D1199" s="6" t="inlineStr">
        <is>
          <t>客をもてなすつもりのヤツが
することかよ。</t>
        </is>
      </c>
    </row>
    <row r="1200">
      <c r="A1200" s="5" t="inlineStr">
        <is>
          <t>6684_{"NpcNm":"CP_0005","QuestNm":"","Head":{"Type":-1,"Id":2600,"NpcId":2,"QuestId":0}}</t>
        </is>
      </c>
      <c r="B1200" s="7" t="inlineStr">
        <is>
          <t>This is crazy!</t>
        </is>
      </c>
      <c r="C1200" s="7" t="inlineStr">
        <is>
          <t>Đây là crazy!</t>
        </is>
      </c>
      <c r="D1200" s="6" t="inlineStr">
        <is>
          <t xml:space="preserve">やってることめちゃくちゃだよ！
</t>
        </is>
      </c>
    </row>
    <row r="1201">
      <c r="A1201" s="5" t="inlineStr">
        <is>
          <t>6685_{"NpcNm":"CP_0006","QuestNm":"","Head":{"Type":-1,"Id":2601,"NpcId":2,"QuestId":0}}</t>
        </is>
      </c>
      <c r="B1201" s="7" t="inlineStr">
        <is>
          <t>Aha... It is the heroes who saved
our village. Is something wrong?</t>
        </is>
      </c>
      <c r="C1201" s="7" t="inlineStr">
        <is>
          <t>Aha... It is the heroes who
saved our ngôi làng. Is|something wrong?</t>
        </is>
      </c>
      <c r="D1201" s="6" t="inlineStr">
        <is>
          <t>これはこれは、我が領民を
救いし英雄たち。どうした？</t>
        </is>
      </c>
    </row>
    <row r="1202">
      <c r="A1202" s="5" t="inlineStr">
        <is>
          <t>6686_{"NpcNm":"","QuestNm":"","Head":{"Type":-1,"Id":2602,"NpcId":0,"QuestId":0}}</t>
        </is>
      </c>
      <c r="B1202" s="7" t="inlineStr">
        <is>
          <t>There's no need to execute them.</t>
        </is>
      </c>
      <c r="C1202" s="7" t="inlineStr">
        <is>
          <t>There's no need to execute
them.</t>
        </is>
      </c>
      <c r="D1202" s="6" t="inlineStr">
        <is>
          <t>処刑の必要はない</t>
        </is>
      </c>
    </row>
    <row r="1203">
      <c r="A1203" s="5" t="inlineStr">
        <is>
          <t>6687_{"NpcNm":"","QuestNm":"","Head":{"Type":-1,"Id":2603,"NpcId":0,"QuestId":0}}</t>
        </is>
      </c>
      <c r="B1203" s="7" t="inlineStr">
        <is>
          <t>We want to cross the ice...</t>
        </is>
      </c>
      <c r="C1203" s="7" t="inlineStr">
        <is>
          <t>We want to cross the ice...</t>
        </is>
      </c>
      <c r="D1203" s="6" t="inlineStr">
        <is>
          <t>&lt;NAME=MA_0025_01&gt;に行きたい</t>
        </is>
      </c>
    </row>
    <row r="1204">
      <c r="A1204" s="5" t="inlineStr">
        <is>
          <t>6688_{"NpcNm":"CP_0004","QuestNm":"","Head":{"Type":-1,"Id":2604,"NpcId":2,"QuestId":0}}</t>
        </is>
      </c>
      <c r="B1204" s="7" t="inlineStr">
        <is>
          <t>Damn right there ain't!
What are you, crazy?</t>
        </is>
      </c>
      <c r="C1204" s="7" t="inlineStr">
        <is>
          <t>Damn right there ain't!
What are you, crazy?</t>
        </is>
      </c>
      <c r="D1204" s="6" t="inlineStr">
        <is>
          <t>俺も同感だな。
あんたおかしいぜ？</t>
        </is>
      </c>
    </row>
    <row r="1205">
      <c r="A1205" s="5" t="inlineStr">
        <is>
          <t>6689_{"NpcNm":"CP_0004","QuestNm":"","Head":{"Type":-1,"Id":2605,"NpcId":2,"QuestId":0}}</t>
        </is>
      </c>
      <c r="B1205" s="7" t="inlineStr">
        <is>
          <t>What the hell is carryin' on like
this in front of your own people
possibly gonna accomplish!?</t>
        </is>
      </c>
      <c r="C1205" s="7" t="inlineStr">
        <is>
          <t>What the hell is carryin'
on like this in front of|your own mọi người possibly
gonna accomplish!?</t>
        </is>
      </c>
      <c r="D1205" s="6" t="inlineStr">
        <is>
          <t>そんなことを領民の前でやって
いったい何の意味がある？</t>
        </is>
      </c>
    </row>
    <row r="1206">
      <c r="A1206" s="5" t="inlineStr">
        <is>
          <t>6690_{"NpcNm":"CP_0005","QuestNm":"","Head":{"Type":-1,"Id":2606,"NpcId":2,"QuestId":0}}</t>
        </is>
      </c>
      <c r="B1206" s="7" t="inlineStr">
        <is>
          <t>Nice, &lt;NAME=CP_0001&gt;!
|
Only you would have the courage
to COMPLETELY ignore the mood
like that!</t>
        </is>
      </c>
      <c r="C1206" s="7" t="inlineStr">
        <is>
          <t>Nice, &lt;NAME=CP_0001&gt;! Only you would have
the courage to COMPLETELY|ignore the mood like that!</t>
        </is>
      </c>
      <c r="D1206" s="6" t="inlineStr">
        <is>
          <t>さすが&lt;NAME=CP_0001&gt;！
この空気の中、それを聞く勇気！</t>
        </is>
      </c>
    </row>
    <row r="1207">
      <c r="A1207" s="5" t="inlineStr">
        <is>
          <t>6691_{"NpcNm":"CP_0006","QuestNm":"","Head":{"Type":-1,"Id":2607,"NpcId":2,"QuestId":0}}</t>
        </is>
      </c>
      <c r="B1207" s="7" t="inlineStr">
        <is>
          <t>Ah, yes... Wait there for a moment.</t>
        </is>
      </c>
      <c r="C1207" s="7" t="inlineStr">
        <is>
          <t>Ah, yes... Wait there for a
moment.</t>
        </is>
      </c>
      <c r="D1207" s="6" t="inlineStr">
        <is>
          <t>そうだったな。
そこで少し待て。</t>
        </is>
      </c>
    </row>
    <row r="1208">
      <c r="A1208" s="5" t="inlineStr">
        <is>
          <t>6692_{"NpcNm":"CP_0002","QuestNm":"","Head":{"Type":-1,"Id":2608,"NpcId":2,"QuestId":0}}</t>
        </is>
      </c>
      <c r="B1208" s="7" t="inlineStr">
        <is>
          <t>The people of the village look up
to you so much... Why are you
doing this?</t>
        </is>
      </c>
      <c r="C1208" s="7" t="inlineStr">
        <is>
          <t>The mọi người of the ngôi
làng look up to you so|much... Tại sao are you
doing this?</t>
        </is>
      </c>
      <c r="D1208" s="6" t="inlineStr">
        <is>
          <t>村の人たちはあなたを慕っている。
なのになぜなの？</t>
        </is>
      </c>
    </row>
    <row r="1209">
      <c r="A1209" s="5" t="inlineStr">
        <is>
          <t>6693_{"NpcNm":"CP_0006","QuestNm":"","Head":{"Type":-1,"Id":2609,"NpcId":2,"QuestId":0}}</t>
        </is>
      </c>
      <c r="B1209" s="7" t="inlineStr">
        <is>
          <t>What...?</t>
        </is>
      </c>
      <c r="C1209" s="7" t="inlineStr">
        <is>
          <t>What...?</t>
        </is>
      </c>
      <c r="D1209" s="6" t="inlineStr">
        <is>
          <t xml:space="preserve">なに……？
</t>
        </is>
      </c>
    </row>
    <row r="1210">
      <c r="A1210" s="5" t="inlineStr">
        <is>
          <t>6694_{"NpcNm":"CP_0002","QuestNm":"","Head":{"Type":-1,"Id":2610,"NpcId":2,"QuestId":0}}</t>
        </is>
      </c>
      <c r="B1210" s="7" t="inlineStr">
        <is>
          <t>Why are you trying to kill the very
people you are supposed to be
protecting?
|
We must protect the lives of those
who will create the future...</t>
        </is>
      </c>
      <c r="C1210" s="7" t="inlineStr">
        <is>
          <t>Tại sao are you trying to
kill the very mọi người you|are supposed to be
protecting? We must bảo vệ|the lives of those who will
create the future...</t>
        </is>
      </c>
      <c r="D1210" s="6" t="inlineStr">
        <is>
          <t>守るべき人々を……命を
自ら手にかけようとするのはなぜ？</t>
        </is>
      </c>
    </row>
    <row r="1211">
      <c r="A1211" s="5" t="inlineStr">
        <is>
          <t>6695_{"NpcNm":"CP_0006","QuestNm":"","Head":{"Type":-1,"Id":2611,"NpcId":2,"QuestId":0}}</t>
        </is>
      </c>
      <c r="B1211" s="7" t="inlineStr">
        <is>
          <t>Hah! You are to lecture me on the
preciousness of life, are you?</t>
        </is>
      </c>
      <c r="C1211" s="7" t="inlineStr">
        <is>
          <t>Hah! Bạn là to lecture me
on the preciousness of|life, are you?</t>
        </is>
      </c>
      <c r="D1211" s="6" t="inlineStr">
        <is>
          <t>面白い。
この私に命を説くか。</t>
        </is>
      </c>
    </row>
    <row r="1212">
      <c r="A1212" s="5" t="inlineStr">
        <is>
          <t>6696_{"NpcNm":"CP_0006","QuestNm":"","Head":{"Type":-1,"Id":2612,"NpcId":2,"QuestId":0}}</t>
        </is>
      </c>
      <c r="B1212" s="7" t="inlineStr">
        <is>
          <t>You "travelers"... Judging by both
your performance in battle, and
the tone you now take...</t>
        </is>
      </c>
      <c r="C1212" s="7" t="inlineStr">
        <is>
          <t>You "travelers"... Judging
by both your performance in|battle, and the tone you
now take...</t>
        </is>
      </c>
      <c r="D1212" s="6" t="inlineStr">
        <is>
          <t>そなたら……先ほどの戦いにしても
今の物言いにしても……</t>
        </is>
      </c>
    </row>
    <row r="1213">
      <c r="A1213" s="5" t="inlineStr">
        <is>
          <t>6697_{"NpcNm":"CP_0006","QuestNm":"","Head":{"Type":-1,"Id":2613,"NpcId":2,"QuestId":0}}</t>
        </is>
      </c>
      <c r="B1213" s="7" t="inlineStr">
        <is>
          <t>It would appear you are not in fact
mere travelers at all.</t>
        </is>
      </c>
      <c r="C1213" s="7" t="inlineStr">
        <is>
          <t>It would appear you are not
in fact mere travelers at|all.</t>
        </is>
      </c>
      <c r="D1213" s="6" t="inlineStr">
        <is>
          <t>ただの旅人、というわけでは
なさそうだな。</t>
        </is>
      </c>
    </row>
    <row r="1214">
      <c r="A1214" s="5" t="inlineStr">
        <is>
          <t>6698_{"NpcNm":"CP_0006","QuestNm":"","Head":{"Type":-1,"Id":2614,"NpcId":2,"QuestId":0}}</t>
        </is>
      </c>
      <c r="B1214" s="7" t="inlineStr">
        <is>
          <t>What noble cause is this journey of
yours in aid of, pray tell?</t>
        </is>
      </c>
      <c r="C1214" s="7" t="inlineStr">
        <is>
          <t>What noble cause is this
chuyến hành trình of yours|in aid of, pray tell?</t>
        </is>
      </c>
      <c r="D1214" s="6" t="inlineStr">
        <is>
          <t>どんな大義があって
旅をしている？</t>
        </is>
      </c>
    </row>
    <row r="1215">
      <c r="A1215" s="5" t="inlineStr">
        <is>
          <t>6699_{"NpcNm":"CP_0005","QuestNm":"","Head":{"Type":-1,"Id":2615,"NpcId":2,"QuestId":0}}</t>
        </is>
      </c>
      <c r="B1215" s="7" t="inlineStr">
        <is>
          <t>The future of this land, and the lives
of everyone in it, that's what it's in
aid of!</t>
        </is>
      </c>
      <c r="C1215" s="7" t="inlineStr">
        <is>
          <t>The future of this land,
and the lives of everyone|in it, that's what it's in
aid of!</t>
        </is>
      </c>
      <c r="D1215" s="6" t="inlineStr">
        <is>
          <t>&lt;NAME=CP_0002&gt;は、この島の未来と
みんなの命を守る旅をしてるんだ！</t>
        </is>
      </c>
    </row>
    <row r="1216">
      <c r="A1216" s="5" t="inlineStr">
        <is>
          <t>6700_{"NpcNm":"CP_0006","QuestNm":"","Head":{"Type":-1,"Id":2616,"NpcId":2,"QuestId":0}}</t>
        </is>
      </c>
      <c r="B1216" s="7" t="inlineStr">
        <is>
          <t>The future of this land...and the
lives of everyone in it...?</t>
        </is>
      </c>
      <c r="C1216" s="7" t="inlineStr">
        <is>
          <t>The future of this
land...and the lives of|everyone in it...?</t>
        </is>
      </c>
      <c r="D1216" s="6" t="inlineStr">
        <is>
          <t>島の未来と
みなの命を守る……？</t>
        </is>
      </c>
    </row>
    <row r="1217">
      <c r="A1217" s="5" t="inlineStr">
        <is>
          <t>6701_{"NpcNm":"CP_0006","QuestNm":"","Head":{"Type":-1,"Id":2617,"NpcId":2,"QuestId":0}}</t>
        </is>
      </c>
      <c r="B1217" s="7" t="inlineStr">
        <is>
          <t>I see.</t>
        </is>
      </c>
      <c r="C1217" s="7" t="inlineStr">
        <is>
          <t>I see.</t>
        </is>
      </c>
      <c r="D1217" s="6" t="inlineStr">
        <is>
          <t xml:space="preserve">なるほど……。
</t>
        </is>
      </c>
    </row>
    <row r="1218">
      <c r="A1218" s="5" t="inlineStr">
        <is>
          <t>6702_{"NpcNm":"CP_0006","QuestNm":"","Head":{"Type":-1,"Id":2618,"NpcId":2,"QuestId":0}}</t>
        </is>
      </c>
      <c r="B1218" s="7" t="inlineStr">
        <is>
          <t>I had my...suspicions...</t>
        </is>
      </c>
      <c r="C1218" s="7" t="inlineStr">
        <is>
          <t>I had my...suspicions...</t>
        </is>
      </c>
      <c r="D1218" s="6" t="inlineStr">
        <is>
          <t xml:space="preserve">もしヤと思っテはイタが……
</t>
        </is>
      </c>
    </row>
    <row r="1219">
      <c r="A1219" s="5" t="inlineStr">
        <is>
          <t>6703_{"NpcNm":"CP_0006","QuestNm":"","Head":{"Type":-1,"Id":2619,"NpcId":2,"QuestId":0}}</t>
        </is>
      </c>
      <c r="B1219" s="7" t="inlineStr">
        <is>
          <t>But now...it is certain...</t>
        </is>
      </c>
      <c r="C1219" s="7" t="inlineStr">
        <is>
          <t>But now...it is certain...</t>
        </is>
      </c>
      <c r="D1219" s="6" t="inlineStr">
        <is>
          <t xml:space="preserve">イマはっきりとワカッタ……
</t>
        </is>
      </c>
    </row>
    <row r="1220">
      <c r="A1220" s="5" t="inlineStr">
        <is>
          <t>6704_{"NpcNm":"CP_0006","QuestNm":"","Head":{"Type":-1,"Id":2620,"NpcId":2,"QuestId":0}}</t>
        </is>
      </c>
      <c r="B1220" s="7" t="inlineStr">
        <is>
          <t>You are the sacrifice...and her
party...are you not?</t>
        </is>
      </c>
      <c r="C1220" s="7" t="inlineStr">
        <is>
          <t>Bạn là the vật hiến
tế...and her party...are|you not?</t>
        </is>
      </c>
      <c r="D1220" s="6" t="inlineStr">
        <is>
          <t xml:space="preserve">そナたラ、いケにえの一行ダナ？
</t>
        </is>
      </c>
    </row>
    <row r="1221">
      <c r="A1221" s="5" t="inlineStr">
        <is>
          <t>6705_{"NpcNm":"CP_0006","QuestNm":"","Head":{"Type":-1,"Id":2621,"NpcId":2,"QuestId":0}}</t>
        </is>
      </c>
      <c r="B1221" s="7" t="inlineStr">
        <is>
          <t>Begone...</t>
        </is>
      </c>
      <c r="C1221" s="7" t="inlineStr">
        <is>
          <t>Begone...</t>
        </is>
      </c>
      <c r="D1221" s="6" t="inlineStr">
        <is>
          <t xml:space="preserve">邪魔ダ……。
</t>
        </is>
      </c>
    </row>
    <row r="1222">
      <c r="A1222" s="5" t="inlineStr">
        <is>
          <t>6706_{"NpcNm":"CP_0005","QuestNm":"","Head":{"Type":-1,"Id":2622,"NpcId":2,"QuestId":0}}</t>
        </is>
      </c>
      <c r="B1222" s="7" t="inlineStr">
        <is>
          <t>AUGHH!</t>
        </is>
      </c>
      <c r="C1222" s="7" t="inlineStr">
        <is>
          <t>AUGHH!</t>
        </is>
      </c>
      <c r="D1222" s="6" t="inlineStr">
        <is>
          <t xml:space="preserve">うわっ！
</t>
        </is>
      </c>
    </row>
    <row r="1223">
      <c r="A1223" s="5" t="inlineStr">
        <is>
          <t>6707_{"NpcNm":"CP_0002","QuestNm":"","Head":{"Type":-1,"Id":2623,"NpcId":2,"QuestId":0}}</t>
        </is>
      </c>
      <c r="B1223" s="7" t="inlineStr">
        <is>
          <t>&lt;NAME=CP_0005&gt;!</t>
        </is>
      </c>
      <c r="C1223" s="7" t="inlineStr">
        <is>
          <t>&lt;NAME=CP_0005&gt;!</t>
        </is>
      </c>
      <c r="D1223" s="6" t="inlineStr">
        <is>
          <t xml:space="preserve">&lt;NAME=CP_0005&gt;くん！
</t>
        </is>
      </c>
    </row>
    <row r="1224">
      <c r="A1224" s="5" t="inlineStr">
        <is>
          <t>6708_{"NpcNm":"CP_0006","QuestNm":"","Head":{"Type":-1,"Id":2624,"NpcId":2,"QuestId":0}}</t>
        </is>
      </c>
      <c r="B1224" s="7" t="inlineStr">
        <is>
          <t>Why...
Why...is...the sacrifice...alive...?</t>
        </is>
      </c>
      <c r="C1224" s="7" t="inlineStr">
        <is>
          <t>Tại sao... Tại
sao...is...the vật hiến|tế...alive...?</t>
        </is>
      </c>
      <c r="D1224" s="6" t="inlineStr">
        <is>
          <t>イケニエ……
ナゼ…生キテイル……？</t>
        </is>
      </c>
    </row>
    <row r="1225">
      <c r="A1225" s="5" t="inlineStr">
        <is>
          <t>6709_{"NpcNm":"NPC_10030","QuestNm":"","Head":{"Type":-1,"Id":2625,"NpcId":2,"QuestId":0}}</t>
        </is>
      </c>
      <c r="B1225" s="7" t="inlineStr">
        <is>
          <t>Lady &lt;NAME=CP_0006&gt;!
Please control yourself!</t>
        </is>
      </c>
      <c r="C1225" s="7" t="inlineStr">
        <is>
          <t>Lady &lt;NAME=CP_0006&gt;! Please control
yourself!</t>
        </is>
      </c>
      <c r="D1225" s="6" t="inlineStr">
        <is>
          <t>&lt;NAME=CP_0006&gt;様！　
お気を鎮められませい！</t>
        </is>
      </c>
    </row>
    <row r="1226">
      <c r="A1226" s="5" t="inlineStr">
        <is>
          <t>6710_{"NpcNm":"NPC_10030","QuestNm":"","Head":{"Type":-1,"Id":2626,"NpcId":2,"QuestId":0}}</t>
        </is>
      </c>
      <c r="B1226" s="7" t="inlineStr">
        <is>
          <t>Quickly! Carry Her Highness
inside at once!</t>
        </is>
      </c>
      <c r="C1226" s="7" t="inlineStr">
        <is>
          <t>Quickly! Carry Her Highness
inside at once!</t>
        </is>
      </c>
      <c r="D1226" s="6" t="inlineStr">
        <is>
          <t>い、いかん、
急ぎ姫様を屋敷にお運びするぞ！</t>
        </is>
      </c>
    </row>
    <row r="1227">
      <c r="A1227" s="5" t="inlineStr">
        <is>
          <t>6711_{"NpcNm":"CP_0002","QuestNm":"","Head":{"Type":-1,"Id":2627,"NpcId":2,"QuestId":0}}</t>
        </is>
      </c>
      <c r="B1227" s="7" t="inlineStr">
        <is>
          <t>&lt;NAME=CP_0005&gt;, are you all
right? You're not injured, are you?</t>
        </is>
      </c>
      <c r="C1227" s="7" t="inlineStr">
        <is>
          <t>&lt;NAME=CP_0005&gt;, are you all right? You're
not injured, are you?</t>
        </is>
      </c>
      <c r="D1227" s="6" t="inlineStr">
        <is>
          <t>&lt;NAME=CP_0005&gt;くん、大丈夫？
ケガはない？</t>
        </is>
      </c>
    </row>
    <row r="1228">
      <c r="A1228" s="5" t="inlineStr">
        <is>
          <t>6712_{"NpcNm":"CP_0005","QuestNm":"","Head":{"Type":-1,"Id":2628,"NpcId":2,"QuestId":0}}</t>
        </is>
      </c>
      <c r="B1228" s="7" t="inlineStr">
        <is>
          <t>Augh! I'm done for!
Gahh! I'll never make it!</t>
        </is>
      </c>
      <c r="C1228" s="7" t="inlineStr">
        <is>
          <t>Augh! I'm done for! Gahh!
I'll never make it!</t>
        </is>
      </c>
      <c r="D1228" s="6" t="inlineStr">
        <is>
          <t>あー！　もうダメ！
うー！　重傷！</t>
        </is>
      </c>
    </row>
    <row r="1229">
      <c r="A1229" s="5" t="inlineStr">
        <is>
          <t>6713_{"NpcNm":"CP_0003","QuestNm":"","Head":{"Type":-1,"Id":2629,"NpcId":2,"QuestId":0}}</t>
        </is>
      </c>
      <c r="B1229" s="7" t="inlineStr">
        <is>
          <t>If you've got that much energy left,
I think you'll be fine...</t>
        </is>
      </c>
      <c r="C1229" s="7" t="inlineStr">
        <is>
          <t>If you've got that much
energy left, I think you'll|be fine...</t>
        </is>
      </c>
      <c r="D1229" s="6" t="inlineStr">
        <is>
          <t>それだけ元気なら
問題ないわね。</t>
        </is>
      </c>
    </row>
    <row r="1230">
      <c r="A1230" s="5" t="inlineStr">
        <is>
          <t>6714_{"NpcNm":"CP_0005","QuestNm":"","Head":{"Type":-1,"Id":2630,"NpcId":2,"QuestId":0}}</t>
        </is>
      </c>
      <c r="B1230" s="7" t="inlineStr">
        <is>
          <t>Hey! Right at the last moment I
used my magical energy to soften
the blow, you know!?</t>
        </is>
      </c>
      <c r="C1230" s="7" t="inlineStr">
        <is>
          <t>Hey! Right at the last
moment I used my magical|energy to soften the blow,
you know!?</t>
        </is>
      </c>
      <c r="D1230" s="6" t="inlineStr">
        <is>
          <t>ちょっと！　おれだからとっさに
魔法で相殺できたのに！</t>
        </is>
      </c>
    </row>
    <row r="1231">
      <c r="A1231" s="5" t="inlineStr">
        <is>
          <t>6715_{"NpcNm":"CP_0005","QuestNm":"","Head":{"Type":-1,"Id":2631,"NpcId":2,"QuestId":0}}</t>
        </is>
      </c>
      <c r="B1231" s="7" t="inlineStr">
        <is>
          <t>Any regular person woulda been
lucky to get away with their life!</t>
        </is>
      </c>
      <c r="C1231" s="7" t="inlineStr">
        <is>
          <t>Any regular person woulda
been lucky to get away with|their life!</t>
        </is>
      </c>
      <c r="D1231" s="6" t="inlineStr">
        <is>
          <t>あれって普通の人が食らってたら
ケガじゃすまなかったよ！</t>
        </is>
      </c>
    </row>
    <row r="1232">
      <c r="A1232" s="5" t="inlineStr">
        <is>
          <t>6716_{"NpcNm":"CP_0004","QuestNm":"","Head":{"Type":-1,"Id":2632,"NpcId":2,"QuestId":0}}</t>
        </is>
      </c>
      <c r="B1232" s="7" t="inlineStr">
        <is>
          <t>Anyway, what the hell happened to
&lt;NAME=CP_0006&gt; just now?</t>
        </is>
      </c>
      <c r="C1232" s="7" t="inlineStr">
        <is>
          <t>Anyway, what the hell
happened to &lt;NAME=CP_0006&gt; just now?</t>
        </is>
      </c>
      <c r="D1232" s="6" t="inlineStr">
        <is>
          <t>それにしても&lt;NAME=CP_0006&gt;の
あの変貌ぶりは何なんだ？</t>
        </is>
      </c>
    </row>
    <row r="1233">
      <c r="A1233" s="5" t="inlineStr">
        <is>
          <t>6717_{"NpcNm":"CP_0003","QuestNm":"","Head":{"Type":-1,"Id":2633,"NpcId":2,"QuestId":0}}</t>
        </is>
      </c>
      <c r="B1233" s="7" t="inlineStr">
        <is>
          <t>Forget about her. If we're going to
leave here, let's do it now.</t>
        </is>
      </c>
      <c r="C1233" s="7" t="inlineStr">
        <is>
          <t>Forget about her. If we're
going to leave here, let's|do it now.</t>
        </is>
      </c>
      <c r="D1233" s="6" t="inlineStr">
        <is>
          <t>ほうっておきましょう。
出発するなら今のうちよ。</t>
        </is>
      </c>
    </row>
    <row r="1234">
      <c r="A1234" s="5" t="inlineStr">
        <is>
          <t>6718_{"NpcNm":"CP_0004","QuestNm":"","Head":{"Type":-1,"Id":2634,"NpcId":2,"QuestId":0}}</t>
        </is>
      </c>
      <c r="B1234" s="7" t="inlineStr">
        <is>
          <t>We do still need someone to show
us across the &lt;NAME=MA_0025_01&gt;,
though...</t>
        </is>
      </c>
      <c r="C1234" s="7" t="inlineStr">
        <is>
          <t>We do still need someone to
show us across the &lt;NAME=MA_0025_01&gt;,|though...</t>
        </is>
      </c>
      <c r="D1234" s="6" t="inlineStr">
        <is>
          <t>……と、言っても
&lt;NAME=MA_0025_01&gt;の案内が必要だがな。</t>
        </is>
      </c>
    </row>
    <row r="1235">
      <c r="A1235" s="5" t="inlineStr">
        <is>
          <t>6719_{"NpcNm":"CP_0004","QuestNm":"","Head":{"Type":-1,"Id":2635,"NpcId":2,"QuestId":0}}</t>
        </is>
      </c>
      <c r="B1235" s="7" t="inlineStr">
        <is>
          <t>Why don't we take another look
around, just in case?</t>
        </is>
      </c>
      <c r="C1235" s="7" t="inlineStr">
        <is>
          <t>Tại sao don't we take
another look around, just|in case?</t>
        </is>
      </c>
      <c r="D1235" s="6" t="inlineStr">
        <is>
          <t xml:space="preserve">手当たり次第に探してみるか？
</t>
        </is>
      </c>
    </row>
    <row r="1236">
      <c r="A1236" s="5" t="inlineStr">
        <is>
          <t>6720_{"NpcNm":"NPC_10120","QuestNm":"","Head":{"Type":-1,"Id":2636,"NpcId":2,"QuestId":0}}</t>
        </is>
      </c>
      <c r="B1236" s="7" t="inlineStr">
        <is>
          <t>Y-y-yes?
What is it!?</t>
        </is>
      </c>
      <c r="C1236" s="7" t="inlineStr">
        <is>
          <t>Y-y-yes? Cái gì it!?</t>
        </is>
      </c>
      <c r="D1236" s="6" t="inlineStr">
        <is>
          <t>は、は、はい！！
なんでしょう！！</t>
        </is>
      </c>
    </row>
    <row r="1237">
      <c r="A1237" s="5" t="inlineStr">
        <is>
          <t>6721_{"NpcNm":"","QuestNm":"","Head":{"Type":-1,"Id":2637,"NpcId":0,"QuestId":0}}</t>
        </is>
      </c>
      <c r="B1237" s="7" t="inlineStr">
        <is>
          <t>Take us across the ice.</t>
        </is>
      </c>
      <c r="C1237" s="7" t="inlineStr">
        <is>
          <t>Take us across the ice.</t>
        </is>
      </c>
      <c r="D1237" s="6" t="inlineStr">
        <is>
          <t>流氷を案内しろ</t>
        </is>
      </c>
    </row>
    <row r="1238">
      <c r="A1238" s="5" t="inlineStr">
        <is>
          <t>6722_{"NpcNm":"","QuestNm":"","Head":{"Type":-1,"Id":2638,"NpcId":0,"QuestId":0}}</t>
        </is>
      </c>
      <c r="B1238" s="7" t="inlineStr">
        <is>
          <t>We've met you somewhere before...</t>
        </is>
      </c>
      <c r="C1238" s="7" t="inlineStr">
        <is>
          <t>We've met you somewhere
before...</t>
        </is>
      </c>
      <c r="D1238" s="6" t="inlineStr">
        <is>
          <t>どこかで会ったな</t>
        </is>
      </c>
    </row>
    <row r="1239">
      <c r="A1239" s="5" t="inlineStr">
        <is>
          <t>6723_{"NpcNm":"NPC_10120","QuestNm":"","Head":{"Type":-1,"Id":2639,"NpcId":2,"QuestId":0}}</t>
        </is>
      </c>
      <c r="B1239" s="7" t="inlineStr">
        <is>
          <t>M-me!? But...right now I cannot
possibly...</t>
        </is>
      </c>
      <c r="C1239" s="7" t="inlineStr">
        <is>
          <t>M-me!? But...right now I
cannot possibly...</t>
        </is>
      </c>
      <c r="D1239" s="6" t="inlineStr">
        <is>
          <t>ぼ、僕がですか！？
急にそんなこと言われても……。</t>
        </is>
      </c>
    </row>
    <row r="1240">
      <c r="A1240" s="5" t="inlineStr">
        <is>
          <t>6724_{"NpcNm":"CP_0004","QuestNm":"","Head":{"Type":-1,"Id":2640,"NpcId":2,"QuestId":0}}</t>
        </is>
      </c>
      <c r="B1240" s="7" t="inlineStr">
        <is>
          <t>You're that guy
&lt;NAME=CP_0006&gt; knocked out
cold, ain't ya...</t>
        </is>
      </c>
      <c r="C1240" s="7" t="inlineStr">
        <is>
          <t>You're that guy &lt;NAME=CP_0006&gt; knocked
out cold, ain't ya...</t>
        </is>
      </c>
      <c r="D1240" s="6" t="inlineStr">
        <is>
          <t>お前、&lt;NAME=CP_0006&gt;に
吹っ飛ばされてたヤツだよな？</t>
        </is>
      </c>
    </row>
    <row r="1241">
      <c r="A1241" s="5" t="inlineStr">
        <is>
          <t>6725_{"NpcNm":"NPC_10120","QuestNm":"","Head":{"Type":-1,"Id":2641,"NpcId":2,"QuestId":0}}</t>
        </is>
      </c>
      <c r="B1241" s="7" t="inlineStr">
        <is>
          <t>Yes...that's me.</t>
        </is>
      </c>
      <c r="C1241" s="7" t="inlineStr">
        <is>
          <t>Yes...that's me.</t>
        </is>
      </c>
      <c r="D1241" s="6" t="inlineStr">
        <is>
          <t xml:space="preserve">そうです……。
</t>
        </is>
      </c>
    </row>
    <row r="1242">
      <c r="A1242" s="5" t="inlineStr">
        <is>
          <t>6726_{"NpcNm":"CP_0002","QuestNm":"","Head":{"Type":-1,"Id":2642,"NpcId":2,"QuestId":0}}</t>
        </is>
      </c>
      <c r="B1242" s="7" t="inlineStr">
        <is>
          <t>Umm... Would you please tell us a
little about &lt;NAME=CP_0006&gt;?</t>
        </is>
      </c>
      <c r="C1242" s="7" t="inlineStr">
        <is>
          <t>Umm... Would you please
tell us a little about &lt;NAME=CP_0006&gt;?</t>
        </is>
      </c>
      <c r="D1242" s="6" t="inlineStr">
        <is>
          <t>あの……&lt;NAME=CP_0006&gt;さんのこと
少し聞かせてもらえませんか？</t>
        </is>
      </c>
    </row>
    <row r="1243">
      <c r="A1243" s="5" t="inlineStr">
        <is>
          <t>6727_{"NpcNm":"CP_0002","QuestNm":"","Head":{"Type":-1,"Id":2643,"NpcId":2,"QuestId":0}}</t>
        </is>
      </c>
      <c r="B1243" s="7" t="inlineStr">
        <is>
          <t>I get the feeling she isn't her
normal self right now...</t>
        </is>
      </c>
      <c r="C1243" s="7" t="inlineStr">
        <is>
          <t>I get the feeling she isn't
her normal self right|now...</t>
        </is>
      </c>
      <c r="D1243" s="6" t="inlineStr">
        <is>
          <t>今の彼女はどこか普通じゃない気が
するんです。</t>
        </is>
      </c>
    </row>
    <row r="1244">
      <c r="A1244" s="5" t="inlineStr">
        <is>
          <t>6728_{"NpcNm":"NPC_10120","QuestNm":"","Head":{"Type":-1,"Id":2644,"NpcId":2,"QuestId":0}}</t>
        </is>
      </c>
      <c r="B1244" s="7" t="inlineStr">
        <is>
          <t>So you can tell...
Mm... Where should I begin...</t>
        </is>
      </c>
      <c r="C1244" s="7" t="inlineStr">
        <is>
          <t>So you can tell... Mm...
Where should I begin...</t>
        </is>
      </c>
      <c r="D1244" s="6" t="inlineStr">
        <is>
          <t>やはり……そう感じますか？
何からお話しすればいいやら……。</t>
        </is>
      </c>
    </row>
    <row r="1245">
      <c r="A1245" s="5" t="inlineStr">
        <is>
          <t>6729_{"NpcNm":"CP_0002","QuestNm":"","Head":{"Type":-1,"Id":2645,"NpcId":2,"QuestId":0}}</t>
        </is>
      </c>
      <c r="B1245" s="7" t="inlineStr">
        <is>
          <t>When we first got here, you were
arguing with &lt;NAME=CP_0006&gt;,
right? What was that about?</t>
        </is>
      </c>
      <c r="C1245" s="7" t="inlineStr">
        <is>
          <t>When we first got here, you
were arguing with &lt;NAME=CP_0006&gt;, right?|What was that about?</t>
        </is>
      </c>
      <c r="D1245" s="6" t="inlineStr">
        <is>
          <t>村に来たとき、&lt;NAME=CP_0006&gt;さんと
口論していましたよね？</t>
        </is>
      </c>
    </row>
    <row r="1246">
      <c r="A1246" s="5" t="inlineStr">
        <is>
          <t>6730_{"NpcNm":"","QuestNm":"","Head":{"Type":-1,"Id":2646,"NpcId":0,"QuestId":0}}</t>
        </is>
      </c>
      <c r="B1246" s="7" t="inlineStr">
        <is>
          <t>What was the day she "changed"?</t>
        </is>
      </c>
      <c r="C1246" s="7" t="inlineStr">
        <is>
          <t>What was the day she
"changed"?</t>
        </is>
      </c>
      <c r="D1246" s="6" t="inlineStr">
        <is>
          <t>&lt;NAME=CP_0006&gt;が変わった日って？</t>
        </is>
      </c>
    </row>
    <row r="1247">
      <c r="A1247" s="5" t="inlineStr">
        <is>
          <t>6731_{"NpcNm":"","QuestNm":"","Head":{"Type":-1,"Id":2647,"NpcId":0,"QuestId":0}}</t>
        </is>
      </c>
      <c r="B1247" s="7" t="inlineStr">
        <is>
          <t>What's your relationship with her?</t>
        </is>
      </c>
      <c r="C1247" s="7" t="inlineStr">
        <is>
          <t>What's your relationship
with her?</t>
        </is>
      </c>
      <c r="D1247" s="6" t="inlineStr">
        <is>
          <t>お前は&lt;NAME=CP_0006&gt;の何だ？</t>
        </is>
      </c>
    </row>
    <row r="1248">
      <c r="A1248" s="5" t="inlineStr">
        <is>
          <t>6732_{"NpcNm":"NPC_10120","QuestNm":"","Head":{"Type":-1,"Id":2648,"NpcId":2,"QuestId":0}}</t>
        </is>
      </c>
      <c r="B1248" s="7" t="inlineStr">
        <is>
          <t>I remember it vividly...</t>
        </is>
      </c>
      <c r="C1248" s="7" t="inlineStr">
        <is>
          <t>I remember it vividly...</t>
        </is>
      </c>
      <c r="D1248" s="6" t="inlineStr">
        <is>
          <t xml:space="preserve">忘れもしない……。
</t>
        </is>
      </c>
    </row>
    <row r="1249">
      <c r="A1249" s="5" t="inlineStr">
        <is>
          <t>6733_{"NpcNm":"NPC_10120","QuestNm":"","Head":{"Type":-1,"Id":2649,"NpcId":2,"QuestId":0}}</t>
        </is>
      </c>
      <c r="B1249" s="7" t="inlineStr">
        <is>
          <t>One day, when out slaying
monsters, she ended up stranded.</t>
        </is>
      </c>
      <c r="C1249" s="7" t="inlineStr">
        <is>
          <t>One day, when out slaying
quái vật, she ended up|stranded.</t>
        </is>
      </c>
      <c r="D1249" s="6" t="inlineStr">
        <is>
          <t xml:space="preserve">彼女は、遠征先で遭難したんです。
</t>
        </is>
      </c>
    </row>
    <row r="1250">
      <c r="A1250" s="5" t="inlineStr">
        <is>
          <t>6734_{"NpcNm":"NPC_10120","QuestNm":"","Head":{"Type":-1,"Id":2650,"NpcId":2,"QuestId":0}}</t>
        </is>
      </c>
      <c r="B1250" s="7" t="inlineStr">
        <is>
          <t>We are friends... Childhood
friends...</t>
        </is>
      </c>
      <c r="C1250" s="7" t="inlineStr">
        <is>
          <t>Chúng ta là friends...
Childhood friends...</t>
        </is>
      </c>
      <c r="D1250" s="6" t="inlineStr">
        <is>
          <t>ただの知り合い……というか、
幼なじみです。</t>
        </is>
      </c>
    </row>
    <row r="1251">
      <c r="A1251" s="5" t="inlineStr">
        <is>
          <t>6735_{"NpcNm":"NPC_10120","QuestNm":"","Head":{"Type":-1,"Id":2651,"NpcId":2,"QuestId":0}}</t>
        </is>
      </c>
      <c r="B1251" s="7" t="inlineStr">
        <is>
          <t>To her, I am nothing more than
that.</t>
        </is>
      </c>
      <c r="C1251" s="7" t="inlineStr">
        <is>
          <t>To her, Tôi là nothing more
than that.</t>
        </is>
      </c>
      <c r="D1251" s="6" t="inlineStr">
        <is>
          <t>彼女にとっては
それ以上でもそれ以下でもない。</t>
        </is>
      </c>
    </row>
    <row r="1252">
      <c r="A1252" s="5" t="inlineStr">
        <is>
          <t>6736_{"NpcNm":"CP_0003","QuestNm":"","Head":{"Type":-1,"Id":2652,"NpcId":2,"QuestId":0}}</t>
        </is>
      </c>
      <c r="B1252" s="7" t="inlineStr">
        <is>
          <t>You've noticed that
&lt;NAME=CP_0006&gt; has changed,
though?</t>
        </is>
      </c>
      <c r="C1252" s="7" t="inlineStr">
        <is>
          <t>You've noticed that &lt;NAME=CP_0006&gt; has
changed, though?</t>
        </is>
      </c>
      <c r="D1252" s="6" t="inlineStr">
        <is>
          <t>でも、&lt;NAME=CP_0006&gt;の変化に
気づいたのよね？</t>
        </is>
      </c>
    </row>
    <row r="1253">
      <c r="A1253" s="5" t="inlineStr">
        <is>
          <t>6737_{"NpcNm":"CP_0003","QuestNm":"","Head":{"Type":-1,"Id":2653,"NpcId":2,"QuestId":0}}</t>
        </is>
      </c>
      <c r="B1253" s="7" t="inlineStr">
        <is>
          <t>You said that she'd changed since
"that day," didn't you?</t>
        </is>
      </c>
      <c r="C1253" s="7" t="inlineStr">
        <is>
          <t>You said that she'd changed
since "that day," didn't|you?</t>
        </is>
      </c>
      <c r="D1253" s="6" t="inlineStr">
        <is>
          <t>あの日から変わってしまったとか
言ってなかった？</t>
        </is>
      </c>
    </row>
    <row r="1254">
      <c r="A1254" s="5" t="inlineStr">
        <is>
          <t>6738_{"NpcNm":"CP_0002","QuestNm":"","Head":{"Type":-1,"Id":2654,"NpcId":2,"QuestId":0}}</t>
        </is>
      </c>
      <c r="B1254" s="7" t="inlineStr">
        <is>
          <t>What is it that happened to
&lt;NAME=CP_0006&gt;?</t>
        </is>
      </c>
      <c r="C1254" s="7" t="inlineStr">
        <is>
          <t>Cái gì it that happened to
&lt;NAME=CP_0006&gt;?</t>
        </is>
      </c>
      <c r="D1254" s="6" t="inlineStr">
        <is>
          <t>&lt;NAME=CP_0006&gt;さんに
何かあったんですか？</t>
        </is>
      </c>
    </row>
    <row r="1255">
      <c r="A1255" s="5" t="inlineStr">
        <is>
          <t>6739_{"NpcNm":"NPC_10120","QuestNm":"","Head":{"Type":-1,"Id":2655,"NpcId":2,"QuestId":0}}</t>
        </is>
      </c>
      <c r="B1255" s="7" t="inlineStr">
        <is>
          <t>&lt;NAME=CP_0006&gt; was out
slaying monsters, and ended up
stranded.</t>
        </is>
      </c>
      <c r="C1255" s="7" t="inlineStr">
        <is>
          <t>&lt;NAME=CP_0006&gt; was out slaying quái vật,
and ended up stranded.</t>
        </is>
      </c>
      <c r="D1255" s="6" t="inlineStr">
        <is>
          <t>&lt;NAME=CP_0006&gt;は遠征先で
遭難したんです。</t>
        </is>
      </c>
    </row>
    <row r="1256">
      <c r="A1256" s="5" t="inlineStr">
        <is>
          <t>6740_{"NpcNm":"CP_0003","QuestNm":"","Head":{"Type":-1,"Id":2656,"NpcId":2,"QuestId":0}}</t>
        </is>
      </c>
      <c r="B1256" s="7" t="inlineStr">
        <is>
          <t>Stranded...?</t>
        </is>
      </c>
      <c r="C1256" s="7" t="inlineStr">
        <is>
          <t>Stranded...?</t>
        </is>
      </c>
      <c r="D1256" s="6" t="inlineStr">
        <is>
          <t xml:space="preserve">遭難……？
</t>
        </is>
      </c>
    </row>
    <row r="1257">
      <c r="A1257" s="5" t="inlineStr">
        <is>
          <t>6741_{"NpcNm":"NPC_10120","QuestNm":"","Head":{"Type":-1,"Id":2657,"NpcId":2,"QuestId":0}}</t>
        </is>
      </c>
      <c r="B1257" s="7" t="inlineStr">
        <is>
          <t>Word reached the village that she
and her companions had been
caught up in an avalanche.</t>
        </is>
      </c>
      <c r="C1257" s="7" t="inlineStr">
        <is>
          <t>Word reached the ngôi làng
that she and her companions|had been caught up in an
avalanche.</t>
        </is>
      </c>
      <c r="D1257" s="6" t="inlineStr">
        <is>
          <t>雪崩に巻き込まれたという
知らせが、村に届きました。</t>
        </is>
      </c>
    </row>
    <row r="1258">
      <c r="A1258" s="5" t="inlineStr">
        <is>
          <t>6742_{"NpcNm":"NPC_10120","QuestNm":"","Head":{"Type":-1,"Id":2658,"NpcId":2,"QuestId":0}}</t>
        </is>
      </c>
      <c r="B1258" s="7" t="inlineStr">
        <is>
          <t>&lt;NAME=CP_0006&gt; should have
been all right...</t>
        </is>
      </c>
      <c r="C1258" s="7" t="inlineStr">
        <is>
          <t>&lt;NAME=CP_0006&gt; should have been all
right...</t>
        </is>
      </c>
      <c r="D1258" s="6" t="inlineStr">
        <is>
          <t>&lt;NAME=CP_0006&gt;はそのままなら
助かっていたはずなのに……。</t>
        </is>
      </c>
    </row>
    <row r="1259">
      <c r="A1259" s="5" t="inlineStr">
        <is>
          <t>6743_{"NpcNm":"NPC_10120","QuestNm":"","Head":{"Type":-1,"Id":2659,"NpcId":2,"QuestId":0}}</t>
        </is>
      </c>
      <c r="B1259" s="7" t="inlineStr">
        <is>
          <t>But she went back for a lone
knight who failed to get away in
time.</t>
        </is>
      </c>
      <c r="C1259" s="7" t="inlineStr">
        <is>
          <t>But she went back for a
lone hiệp sĩ who failed to|get away in thời gian.</t>
        </is>
      </c>
      <c r="D1259" s="6" t="inlineStr">
        <is>
          <t>逃げ遅れた騎士団のひとりを
救おうとして巻きこまれた。</t>
        </is>
      </c>
    </row>
    <row r="1260">
      <c r="A1260" s="5" t="inlineStr">
        <is>
          <t>6744_{"NpcNm":"NPC_10120","QuestNm":"","Head":{"Type":-1,"Id":2660,"NpcId":2,"QuestId":0}}</t>
        </is>
      </c>
      <c r="B1260" s="7" t="inlineStr">
        <is>
          <t>There was a fierce blizzard, and
eventually we gave up all hope that
she could have survived...</t>
        </is>
      </c>
      <c r="C1260" s="7" t="inlineStr">
        <is>
          <t>There was a fierce
blizzard, and eventually we|gave up all hi vọng that
she could have survived...</t>
        </is>
      </c>
      <c r="D1260" s="6" t="inlineStr">
        <is>
          <t>ひどい吹雪で、&lt;NAME=CP_0006&gt;の
生存は絶望的でした……。</t>
        </is>
      </c>
    </row>
    <row r="1261">
      <c r="A1261" s="5" t="inlineStr">
        <is>
          <t>6745_{"NpcNm":"NPC_10120","QuestNm":"","Head":{"Type":-1,"Id":2661,"NpcId":2,"QuestId":0}}</t>
        </is>
      </c>
      <c r="B1261" s="7" t="inlineStr">
        <is>
          <t>But then one day, a month or so
later, &lt;NAME=CP_0006&gt; returned
to the village, alone.</t>
        </is>
      </c>
      <c r="C1261" s="7" t="inlineStr">
        <is>
          <t>But then one day, a month
or so later, &lt;NAME=CP_0006&gt; returned to|the ngôi làng, alone.</t>
        </is>
      </c>
      <c r="D1261" s="6" t="inlineStr">
        <is>
          <t>だけど、それからひと月ほどして
&lt;NAME=CP_0006&gt;はひとりで帰ってきた。</t>
        </is>
      </c>
    </row>
    <row r="1262">
      <c r="A1262" s="5" t="inlineStr">
        <is>
          <t>6746_{"NpcNm":"NPC_10120","QuestNm":"","Head":{"Type":-1,"Id":2662,"NpcId":2,"QuestId":0}}</t>
        </is>
      </c>
      <c r="B1262" s="7" t="inlineStr">
        <is>
          <t>Most people rejoiced and called it
a miracle, but some were puzzled.</t>
        </is>
      </c>
      <c r="C1262" s="7" t="inlineStr">
        <is>
          <t>Most mọi người rejoiced and
called it a miracle, but|some were puzzled.</t>
        </is>
      </c>
      <c r="D1262" s="6" t="inlineStr">
        <is>
          <t>奇跡だと喜ぶ人がほとんどだったけど、
不思議がる人もいました。</t>
        </is>
      </c>
    </row>
    <row r="1263">
      <c r="A1263" s="5" t="inlineStr">
        <is>
          <t>6747_{"NpcNm":"NPC_10120","QuestNm":"","Head":{"Type":-1,"Id":2663,"NpcId":2,"QuestId":0}}</t>
        </is>
      </c>
      <c r="B1263" s="7" t="inlineStr">
        <is>
          <t>Thinking about it logically,
survival should have been
impossible...</t>
        </is>
      </c>
      <c r="C1263" s="7" t="inlineStr">
        <is>
          <t>Thinking about it
logically, survival should|have been impossible...</t>
        </is>
      </c>
      <c r="D1263" s="6" t="inlineStr">
        <is>
          <t>普通に考えれば生き延びられるような
状況じゃありませんでしたから……。</t>
        </is>
      </c>
    </row>
    <row r="1264">
      <c r="A1264" s="5" t="inlineStr">
        <is>
          <t>6748_{"NpcNm":"NPC_10120","QuestNm":"","Head":{"Type":-1,"Id":2664,"NpcId":2,"QuestId":0}}</t>
        </is>
      </c>
      <c r="B1264" s="7" t="inlineStr">
        <is>
          <t>All I know is that ever since that
day, &lt;NAME=CP_0006&gt; has changed.</t>
        </is>
      </c>
      <c r="C1264" s="7" t="inlineStr">
        <is>
          <t>All I know is that ever
since that day, &lt;NAME=CP_0006&gt; has|changed.</t>
        </is>
      </c>
      <c r="D1264" s="6" t="inlineStr">
        <is>
          <t>ただ、その日以来、
&lt;NAME=CP_0006&gt;は変わってしまった。</t>
        </is>
      </c>
    </row>
    <row r="1265">
      <c r="A1265" s="5" t="inlineStr">
        <is>
          <t>6749_{"NpcNm":"NPC_10120","QuestNm":"","Head":{"Type":-1,"Id":2665,"NpcId":2,"QuestId":0}}</t>
        </is>
      </c>
      <c r="B1265" s="7" t="inlineStr">
        <is>
          <t>Sometimes she is so cruel and
ruthless that I cannot even believe it
is her...</t>
        </is>
      </c>
      <c r="C1265" s="7" t="inlineStr">
        <is>
          <t>Sometimes she is so cruel
and ruthless that I cannot|even believe it is her...</t>
        </is>
      </c>
      <c r="D1265" s="6" t="inlineStr">
        <is>
          <t>ときおり、別人みたいに
とても冷酷になるんです……。</t>
        </is>
      </c>
    </row>
    <row r="1266">
      <c r="A1266" s="5" t="inlineStr">
        <is>
          <t>6750_{"NpcNm":"NPC_10120","QuestNm":"","Head":{"Type":-1,"Id":2666,"NpcId":2,"QuestId":0}}</t>
        </is>
      </c>
      <c r="B1266" s="7" t="inlineStr">
        <is>
          <t>But everything she does, she does
for the sake of the people...
At least...that is what I thought...</t>
        </is>
      </c>
      <c r="C1266" s="7" t="inlineStr">
        <is>
          <t>But everything she does,
she does for the sake of|the mọi người... At
least...that is what I|thought...</t>
        </is>
      </c>
      <c r="D1266" s="6" t="inlineStr">
        <is>
          <t>すべてはみんなを守るため……
そう、思っていたんですが……。</t>
        </is>
      </c>
    </row>
    <row r="1267">
      <c r="A1267" s="5" t="inlineStr">
        <is>
          <t>6751_{"NpcNm":"CP_0003","QuestNm":"","Head":{"Type":-1,"Id":2667,"NpcId":2,"QuestId":0}}</t>
        </is>
      </c>
      <c r="B1267" s="7" t="inlineStr">
        <is>
          <t>So what did you mean about
&lt;NAME=CP_0006&gt; asking you
for help?</t>
        </is>
      </c>
      <c r="C1267" s="7" t="inlineStr">
        <is>
          <t>So what did you mean about &lt;NAME=CP_0006&gt;
asking you for help?</t>
        </is>
      </c>
      <c r="D1267" s="6" t="inlineStr">
        <is>
          <t>それで、&lt;NAME=CP_0006&gt;があなたに
助けを求めたというのは？</t>
        </is>
      </c>
    </row>
    <row r="1268">
      <c r="A1268" s="5" t="inlineStr">
        <is>
          <t>6752_{"NpcNm":"NPC_10120","QuestNm":"","Head":{"Type":-1,"Id":2668,"NpcId":2,"QuestId":0}}</t>
        </is>
      </c>
      <c r="B1268" s="7" t="inlineStr">
        <is>
          <t>&lt;NAME=CP_0006&gt; came to me
with a request.</t>
        </is>
      </c>
      <c r="C1268" s="7" t="inlineStr">
        <is>
          <t>&lt;NAME=CP_0006&gt; came to me with a request.</t>
        </is>
      </c>
      <c r="D1268" s="6" t="inlineStr">
        <is>
          <t>&lt;NAME=CP_0006&gt;は幼なじみの僕に
こう頼んだんです。</t>
        </is>
      </c>
    </row>
    <row r="1269">
      <c r="A1269" s="5" t="inlineStr">
        <is>
          <t>6753_{"NpcNm":"NPC_10120","QuestNm":"","Head":{"Type":-1,"Id":2669,"NpcId":2,"QuestId":0}}</t>
        </is>
      </c>
      <c r="B1269" s="7" t="inlineStr">
        <is>
          <t>She said that if she were to ever turn
her blade against an innocent
person...</t>
        </is>
      </c>
      <c r="C1269" s="7" t="inlineStr">
        <is>
          <t>She said that if she were
to ever turn her blade|against an innocent
person...</t>
        </is>
      </c>
      <c r="D1269" s="6" t="inlineStr">
        <is>
          <t>もしも、自分が罪なき人たちに
刃を向けるようになったら……。</t>
        </is>
      </c>
    </row>
    <row r="1270">
      <c r="A1270" s="5" t="inlineStr">
        <is>
          <t>6754_{"NpcNm":"NPC_10120","QuestNm":"","Head":{"Type":-1,"Id":2670,"NpcId":2,"QuestId":0}}</t>
        </is>
      </c>
      <c r="B1270" s="7" t="inlineStr">
        <is>
          <t>If that ever happened...</t>
        </is>
      </c>
      <c r="C1270" s="7" t="inlineStr">
        <is>
          <t>If that ever happened...</t>
        </is>
      </c>
      <c r="D1270" s="6" t="inlineStr">
        <is>
          <t xml:space="preserve">そのときは……
</t>
        </is>
      </c>
    </row>
    <row r="1271">
      <c r="A1271" s="5" t="inlineStr">
        <is>
          <t>6755_{"NpcNm":"NPC_10120","QuestNm":"","Head":{"Type":-1,"Id":2671,"NpcId":2,"QuestId":0}}</t>
        </is>
      </c>
      <c r="B1271" s="7" t="inlineStr">
        <is>
          <t>Then she wanted me to lock her
away, somewhere far away from
anyone...</t>
        </is>
      </c>
      <c r="C1271" s="7" t="inlineStr">
        <is>
          <t>Then she wanted me to lock
her away, somewhere far|away from anyone...</t>
        </is>
      </c>
      <c r="D1271" s="6" t="inlineStr">
        <is>
          <t>自分をどこか、人里離れた場所に
閉じこめてくれ……と。</t>
        </is>
      </c>
    </row>
    <row r="1272">
      <c r="A1272" s="5" t="inlineStr">
        <is>
          <t>6756_{"NpcNm":"CP_0004","QuestNm":"","Head":{"Type":-1,"Id":2672,"NpcId":2,"QuestId":0}}</t>
        </is>
      </c>
      <c r="B1272" s="7" t="inlineStr">
        <is>
          <t>Lock her away...? That's a pretty
odd thing to ask someone to do,
ain't it?</t>
        </is>
      </c>
      <c r="C1272" s="7" t="inlineStr">
        <is>
          <t>Lock her away...? That's a
pretty odd thing to ask|someone to do, ain't it?</t>
        </is>
      </c>
      <c r="D1272" s="6" t="inlineStr">
        <is>
          <t>自分を……閉じこめる？
それは妙な表現だな。</t>
        </is>
      </c>
    </row>
    <row r="1273">
      <c r="A1273" s="5" t="inlineStr">
        <is>
          <t>6757_{"NpcNm":"NPC_10120","QuestNm":"","Head":{"Type":-1,"Id":2673,"NpcId":2,"QuestId":0}}</t>
        </is>
      </c>
      <c r="B1273" s="7" t="inlineStr">
        <is>
          <t>Something is happening to
&lt;NAME=CP_0006&gt;.</t>
        </is>
      </c>
      <c r="C1273" s="7" t="inlineStr">
        <is>
          <t>Something is happening to &lt;NAME=CP_0006&gt;.</t>
        </is>
      </c>
      <c r="D1273" s="6" t="inlineStr">
        <is>
          <t xml:space="preserve">&lt;NAME=CP_0006&gt;に何かが起きている。
</t>
        </is>
      </c>
    </row>
    <row r="1274">
      <c r="A1274" s="5" t="inlineStr">
        <is>
          <t>6758_{"NpcNm":"NPC_10120","QuestNm":"","Head":{"Type":-1,"Id":2674,"NpcId":2,"QuestId":0}}</t>
        </is>
      </c>
      <c r="B1274" s="7" t="inlineStr">
        <is>
          <t>I was worried, so I talked it over
with the man from the Magic
Consortium here in our village.</t>
        </is>
      </c>
      <c r="C1274" s="7" t="inlineStr">
        <is>
          <t>I was worried, so I talked
it over with the man from|the Magic Consortium here
in our ngôi làng.</t>
        </is>
      </c>
      <c r="D1274" s="6" t="inlineStr">
        <is>
          <t>気になって魔導商会員に相談したら
こんな話をしてくれたんです。</t>
        </is>
      </c>
    </row>
    <row r="1275">
      <c r="A1275" s="5" t="inlineStr">
        <is>
          <t>6759_{"NpcNm":"NPC_10120","QuestNm":"","Head":{"Type":-1,"Id":2675,"NpcId":2,"QuestId":0}}</t>
        </is>
      </c>
      <c r="B1275" s="7" t="inlineStr">
        <is>
          <t>He said it may be possible to return
her to her old self...but to do so, I
need a certain medicine...</t>
        </is>
      </c>
      <c r="C1275" s="7" t="inlineStr">
        <is>
          <t>He said it may be possible
to return her to her old|self...but to do so, I need
a certain medicine...</t>
        </is>
      </c>
      <c r="D1275" s="6" t="inlineStr">
        <is>
          <t>彼女を元に戻せる可能性はある。
でもそのためには薬が必要だと……。</t>
        </is>
      </c>
    </row>
    <row r="1276">
      <c r="A1276" s="5" t="inlineStr">
        <is>
          <t>6760_{"NpcNm":"CP_0005","QuestNm":"","Head":{"Type":-1,"Id":2676,"NpcId":2,"QuestId":0}}</t>
        </is>
      </c>
      <c r="B1276" s="7" t="inlineStr">
        <is>
          <t>So buy it for her...</t>
        </is>
      </c>
      <c r="C1276" s="7" t="inlineStr">
        <is>
          <t>So buy it for her...</t>
        </is>
      </c>
      <c r="D1276" s="6" t="inlineStr">
        <is>
          <t xml:space="preserve">買ってあげればいいのに。
</t>
        </is>
      </c>
    </row>
    <row r="1277">
      <c r="A1277" s="5" t="inlineStr">
        <is>
          <t>6761_{"NpcNm":"NPC_10120","QuestNm":"","Head":{"Type":-1,"Id":2677,"NpcId":2,"QuestId":0}}</t>
        </is>
      </c>
      <c r="B1277" s="7" t="inlineStr">
        <is>
          <t>He will not sell it to me...</t>
        </is>
      </c>
      <c r="C1277" s="7" t="inlineStr">
        <is>
          <t>He will not sell it to
me...</t>
        </is>
      </c>
      <c r="D1277" s="6" t="inlineStr">
        <is>
          <t xml:space="preserve">ダメなんです。交換条件なんです。
</t>
        </is>
      </c>
    </row>
    <row r="1278">
      <c r="A1278" s="5" t="inlineStr">
        <is>
          <t>6762_{"NpcNm":"NPC_10120","QuestNm":"","Head":{"Type":-1,"Id":2678,"NpcId":2,"QuestId":0}}</t>
        </is>
      </c>
      <c r="B1278" s="7" t="inlineStr">
        <is>
          <t>He says he would only give it to me
in exchange for a spritnite stone
carried by a certain monster.</t>
        </is>
      </c>
      <c r="C1278" s="7" t="inlineStr">
        <is>
          <t>He says he would only give
it to me in exchange for a|pháp thạch stone carried by
a certain quái vật.</t>
        </is>
      </c>
      <c r="D1278" s="6" t="inlineStr">
        <is>
          <t>魔物が持ってる法石と
引き換えだと言うんです。</t>
        </is>
      </c>
    </row>
    <row r="1279">
      <c r="A1279" s="5" t="inlineStr">
        <is>
          <t>6763_{"NpcNm":"CP_0003","QuestNm":"","Head":{"Type":-1,"Id":2679,"NpcId":2,"QuestId":0}}</t>
        </is>
      </c>
      <c r="B1279" s="7" t="inlineStr">
        <is>
          <t>Defeat the monster, then.</t>
        </is>
      </c>
      <c r="C1279" s="7" t="inlineStr">
        <is>
          <t>Defeat the quái vật, then.</t>
        </is>
      </c>
      <c r="D1279" s="6" t="inlineStr">
        <is>
          <t xml:space="preserve">魔物を倒せばいいじゃない。
</t>
        </is>
      </c>
    </row>
    <row r="1280">
      <c r="A1280" s="5" t="inlineStr">
        <is>
          <t>6764_{"NpcNm":"NPC_10120","QuestNm":"","Head":{"Type":-1,"Id":2680,"NpcId":2,"QuestId":0}}</t>
        </is>
      </c>
      <c r="B1280" s="7" t="inlineStr">
        <is>
          <t>I am not strong like you!</t>
        </is>
      </c>
      <c r="C1280" s="7" t="inlineStr">
        <is>
          <t>Tôi là not strong like you!</t>
        </is>
      </c>
      <c r="D1280" s="6" t="inlineStr">
        <is>
          <t xml:space="preserve">あなたたちのようにはいきませんよ！
</t>
        </is>
      </c>
    </row>
    <row r="1281">
      <c r="A1281" s="5" t="inlineStr">
        <is>
          <t>6765_{"NpcNm":"NPC_10120","QuestNm":"","Head":{"Type":-1,"Id":2681,"NpcId":2,"QuestId":0}}</t>
        </is>
      </c>
      <c r="B1281" s="7" t="inlineStr">
        <is>
          <t>Please! Help &lt;NAME=CP_0006&gt;,
I beg of you!</t>
        </is>
      </c>
      <c r="C1281" s="7" t="inlineStr">
        <is>
          <t>Please! Help &lt;NAME=CP_0006&gt;, I beg of
you!</t>
        </is>
      </c>
      <c r="D1281" s="6" t="inlineStr">
        <is>
          <t>お願いします！　どうか
&lt;NAME=CP_0006&gt;を助けてください！</t>
        </is>
      </c>
    </row>
    <row r="1282">
      <c r="A1282" s="5" t="inlineStr">
        <is>
          <t>6766_{"NpcNm":"CP_0004","QuestNm":"","Head":{"Type":-1,"Id":2682,"NpcId":2,"QuestId":0}}</t>
        </is>
      </c>
      <c r="B1282" s="7" t="inlineStr">
        <is>
          <t>We'd love to help ya, kid...but, well,
y'know...</t>
        </is>
      </c>
      <c r="C1282" s="7" t="inlineStr">
        <is>
          <t>We'd love to help ya,
kid...but, well, y'know...</t>
        </is>
      </c>
      <c r="D1282" s="6" t="inlineStr">
        <is>
          <t xml:space="preserve">そう言われてもなあ……。
</t>
        </is>
      </c>
    </row>
    <row r="1283">
      <c r="A1283" s="5" t="inlineStr">
        <is>
          <t>6767_{"NpcNm":"CP_0002","QuestNm":"","Head":{"Type":-1,"Id":2683,"NpcId":2,"QuestId":0}}</t>
        </is>
      </c>
      <c r="B1283" s="7" t="inlineStr">
        <is>
          <t>All right. We'll do it.</t>
        </is>
      </c>
      <c r="C1283" s="7" t="inlineStr">
        <is>
          <t>All right. We'll do it.</t>
        </is>
      </c>
      <c r="D1283" s="6" t="inlineStr">
        <is>
          <t xml:space="preserve">わかりました。
</t>
        </is>
      </c>
    </row>
    <row r="1284">
      <c r="A1284" s="5" t="inlineStr">
        <is>
          <t>6768_{"NpcNm":"CP_0004","QuestNm":"","Head":{"Type":-1,"Id":2684,"NpcId":2,"QuestId":0}}</t>
        </is>
      </c>
      <c r="B1284" s="7" t="inlineStr">
        <is>
          <t>What? C'mon...</t>
        </is>
      </c>
      <c r="C1284" s="7" t="inlineStr">
        <is>
          <t>What? C'mon...</t>
        </is>
      </c>
      <c r="D1284" s="6" t="inlineStr">
        <is>
          <t xml:space="preserve">おいおい。
</t>
        </is>
      </c>
    </row>
    <row r="1285">
      <c r="A1285" s="5" t="inlineStr">
        <is>
          <t>6769_{"NpcNm":"CP_0002","QuestNm":"","Head":{"Type":-1,"Id":2685,"NpcId":2,"QuestId":0}}</t>
        </is>
      </c>
      <c r="B1285" s="7" t="inlineStr">
        <is>
          <t>But we too have a condition.</t>
        </is>
      </c>
      <c r="C1285" s="7" t="inlineStr">
        <is>
          <t>But we too have a
condition.</t>
        </is>
      </c>
      <c r="D1285" s="6" t="inlineStr">
        <is>
          <t>こちらも交換条件……
ということで。</t>
        </is>
      </c>
    </row>
    <row r="1286">
      <c r="A1286" s="5" t="inlineStr">
        <is>
          <t>6770_{"NpcNm":"NPC_10120","QuestNm":"","Head":{"Type":-1,"Id":2686,"NpcId":2,"QuestId":0}}</t>
        </is>
      </c>
      <c r="B1286" s="7" t="inlineStr">
        <is>
          <t>A condition...?</t>
        </is>
      </c>
      <c r="C1286" s="7" t="inlineStr">
        <is>
          <t>A condition...?</t>
        </is>
      </c>
      <c r="D1286" s="6" t="inlineStr">
        <is>
          <t xml:space="preserve">交換条件……？
</t>
        </is>
      </c>
    </row>
    <row r="1287">
      <c r="A1287" s="5" t="inlineStr">
        <is>
          <t>6771_{"NpcNm":"CP_0002","QuestNm":"","Head":{"Type":-1,"Id":2687,"NpcId":2,"QuestId":0}}</t>
        </is>
      </c>
      <c r="B1287" s="7" t="inlineStr">
        <is>
          <t>If we get the medicine in exchange
for the spritnite, you'll help us get
across the &lt;NAME=MA_0025_01&gt;.</t>
        </is>
      </c>
      <c r="C1287" s="7" t="inlineStr">
        <is>
          <t>If we get the medicine in
exchange for the pháp|thạch, you'll help us get
across the &lt;NAME=MA_0025_01&gt;.</t>
        </is>
      </c>
      <c r="D1287" s="6" t="inlineStr">
        <is>
          <t>私たちが法石と薬を交換できたら
あなたは&lt;NAME=MA_0025_01&gt;の道案内をする。</t>
        </is>
      </c>
    </row>
    <row r="1288">
      <c r="A1288" s="5" t="inlineStr">
        <is>
          <t>6772_{"NpcNm":"CP_0002","QuestNm":"","Head":{"Type":-1,"Id":2688,"NpcId":2,"QuestId":0}}</t>
        </is>
      </c>
      <c r="B1288" s="7" t="inlineStr">
        <is>
          <t>How about that?</t>
        </is>
      </c>
      <c r="C1288" s="7" t="inlineStr">
        <is>
          <t>Làm sao about that?</t>
        </is>
      </c>
      <c r="D1288" s="6" t="inlineStr">
        <is>
          <t xml:space="preserve">それでどうです？
</t>
        </is>
      </c>
    </row>
    <row r="1289">
      <c r="A1289" s="5" t="inlineStr">
        <is>
          <t>6773_{"NpcNm":"NPC_10120","QuestNm":"","Head":{"Type":-1,"Id":2689,"NpcId":2,"QuestId":0}}</t>
        </is>
      </c>
      <c r="B1289" s="7" t="inlineStr">
        <is>
          <t>Huh!? Really? All I need to do is
help you across?</t>
        </is>
      </c>
      <c r="C1289" s="7" t="inlineStr">
        <is>
          <t>Huh!? Really? All I need to
do is help you across?</t>
        </is>
      </c>
      <c r="D1289" s="6" t="inlineStr">
        <is>
          <t>えっ！？　よろしいのですか？
道案内程度のことで？</t>
        </is>
      </c>
    </row>
    <row r="1290">
      <c r="A1290" s="5" t="inlineStr">
        <is>
          <t>6774_{"NpcNm":"","QuestNm":"","Head":{"Type":-1,"Id":2690,"NpcId":0,"QuestId":0}}</t>
        </is>
      </c>
      <c r="B1290" s="7" t="inlineStr">
        <is>
          <t>You better keep your word.</t>
        </is>
      </c>
      <c r="C1290" s="7" t="inlineStr">
        <is>
          <t>You better keep your word.</t>
        </is>
      </c>
      <c r="D1290" s="6" t="inlineStr">
        <is>
          <t>約束は守ってもらう</t>
        </is>
      </c>
    </row>
    <row r="1291">
      <c r="A1291" s="5" t="inlineStr">
        <is>
          <t>6775_{"NpcNm":"","QuestNm":"","Head":{"Type":-1,"Id":2691,"NpcId":0,"QuestId":0}}</t>
        </is>
      </c>
      <c r="B1291" s="7" t="inlineStr">
        <is>
          <t>He doesn't look very reliable.</t>
        </is>
      </c>
      <c r="C1291" s="7" t="inlineStr">
        <is>
          <t>He doesn't look very
reliable.</t>
        </is>
      </c>
      <c r="D1291" s="6" t="inlineStr">
        <is>
          <t>どうも頼りない</t>
        </is>
      </c>
    </row>
    <row r="1292">
      <c r="A1292" s="5" t="inlineStr">
        <is>
          <t>6776_{"NpcNm":"NPC_10120","QuestNm":"","Head":{"Type":-1,"Id":2692,"NpcId":2,"QuestId":0}}</t>
        </is>
      </c>
      <c r="B1292" s="7" t="inlineStr">
        <is>
          <t>Of course! I promise!</t>
        </is>
      </c>
      <c r="C1292" s="7" t="inlineStr">
        <is>
          <t>Of course! I promise!</t>
        </is>
      </c>
      <c r="D1292" s="6" t="inlineStr">
        <is>
          <t xml:space="preserve">もちろんです！　必ず！！
</t>
        </is>
      </c>
    </row>
    <row r="1293">
      <c r="A1293" s="5" t="inlineStr">
        <is>
          <t>6777_{"NpcNm":"CP_0005","QuestNm":"","Head":{"Type":-1,"Id":2693,"NpcId":2,"QuestId":0}}</t>
        </is>
      </c>
      <c r="B1293" s="7" t="inlineStr">
        <is>
          <t>You think he's really up to it...?</t>
        </is>
      </c>
      <c r="C1293" s="7" t="inlineStr">
        <is>
          <t>You think he's really up to
it...?</t>
        </is>
      </c>
      <c r="D1293" s="6" t="inlineStr">
        <is>
          <t xml:space="preserve">大丈夫かなあ、この人で。
</t>
        </is>
      </c>
    </row>
    <row r="1294">
      <c r="A1294" s="5" t="inlineStr">
        <is>
          <t>6778_{"NpcNm":"NPC_10120","QuestNm":"","Head":{"Type":-1,"Id":2694,"NpcId":2,"QuestId":0}}</t>
        </is>
      </c>
      <c r="B1294" s="7" t="inlineStr">
        <is>
          <t>Please, do not be fooled by my
appearance. When it comes to
crossing ice, I am your man!</t>
        </is>
      </c>
      <c r="C1294" s="7" t="inlineStr">
        <is>
          <t>Please, do not be fooled by
my appearance. When it|comes to crossing ice, Tôi
là your man!</t>
        </is>
      </c>
      <c r="D1294" s="6" t="inlineStr">
        <is>
          <t>見かけで判断されては困ります。
流氷渡りなら自信がありますから！</t>
        </is>
      </c>
    </row>
    <row r="1295">
      <c r="A1295" s="5" t="inlineStr">
        <is>
          <t>6779_{"NpcNm":"NPC_10120","QuestNm":"","Head":{"Type":-1,"Id":2695,"NpcId":2,"QuestId":0}}</t>
        </is>
      </c>
      <c r="B1295" s="7" t="inlineStr">
        <is>
          <t>If necessary, we can all hold hands
and skate across together...</t>
        </is>
      </c>
      <c r="C1295" s="7" t="inlineStr">
        <is>
          <t>If necessary, we can all
hold hands and skate across|together...</t>
        </is>
      </c>
      <c r="D1295" s="6" t="inlineStr">
        <is>
          <t>必要とあれば、皆さんの手を引いて
スイスイと滑ることも……。</t>
        </is>
      </c>
    </row>
    <row r="1296">
      <c r="A1296" s="5" t="inlineStr">
        <is>
          <t>6780_{"NpcNm":"CP_0004","QuestNm":"","Head":{"Type":-1,"Id":2696,"NpcId":2,"QuestId":0}}</t>
        </is>
      </c>
      <c r="B1296" s="7" t="inlineStr">
        <is>
          <t>No, if we can just cross normally,
that'll be fine...</t>
        </is>
      </c>
      <c r="C1296" s="7" t="inlineStr">
        <is>
          <t>No, if we can just cross
normally, that'll be|fine...</t>
        </is>
      </c>
      <c r="D1296" s="6" t="inlineStr">
        <is>
          <t>いや、俺たちは普通に
渡りたいだけなんだが……。</t>
        </is>
      </c>
    </row>
    <row r="1297">
      <c r="A1297" s="5" t="inlineStr">
        <is>
          <t>6781_{"NpcNm":"CP_0003","QuestNm":"","Head":{"Type":-1,"Id":2697,"NpcId":2,"QuestId":0}}</t>
        </is>
      </c>
      <c r="B1297" s="7" t="inlineStr">
        <is>
          <t>*Sigh*</t>
        </is>
      </c>
      <c r="C1297" s="7" t="inlineStr">
        <is>
          <t>*Sigh*</t>
        </is>
      </c>
      <c r="D1297" s="6" t="inlineStr">
        <is>
          <t xml:space="preserve">やれやれね……。
</t>
        </is>
      </c>
    </row>
    <row r="1298">
      <c r="A1298" s="5" t="inlineStr">
        <is>
          <t>6782_{"NpcNm":"NPC_10120","QuestNm":"","Head":{"Type":-1,"Id":2698,"NpcId":2,"QuestId":0}}</t>
        </is>
      </c>
      <c r="B1298" s="7" t="inlineStr">
        <is>
          <t>Thank you! Thank you!</t>
        </is>
      </c>
      <c r="C1298" s="7" t="inlineStr">
        <is>
          <t>Thank you! Thank you!</t>
        </is>
      </c>
      <c r="D1298" s="6" t="inlineStr">
        <is>
          <t xml:space="preserve">ありがとう！　ありがとう！
</t>
        </is>
      </c>
    </row>
    <row r="1299">
      <c r="A1299" s="5" t="inlineStr">
        <is>
          <t>6783_{"NpcNm":"NPC_10120","QuestNm":"","Head":{"Type":-1,"Id":2699,"NpcId":2,"QuestId":0}}</t>
        </is>
      </c>
      <c r="B1299" s="7" t="inlineStr">
        <is>
          <t>Come! Let us talk to the person
from the Magic Consortium and
find out the details!</t>
        </is>
      </c>
      <c r="C1299" s="7" t="inlineStr">
        <is>
          <t>Come! Let us talk to the
person from the Magic|Consortium and find out the
details!</t>
        </is>
      </c>
      <c r="D1299" s="6" t="inlineStr">
        <is>
          <t>では魔導商会に行きましょう！
詳しい話を聞かないと！！</t>
        </is>
      </c>
    </row>
    <row r="1300">
      <c r="A1300" s="5" t="inlineStr">
        <is>
          <t>6784_{"NpcNm":"NPC_27040","QuestNm":"","Head":{"Type":-1,"Id":2700,"NpcId":2,"QuestId":0}}</t>
        </is>
      </c>
      <c r="B1300" s="7" t="inlineStr">
        <is>
          <t>Did you want something?</t>
        </is>
      </c>
      <c r="C1300" s="7" t="inlineStr">
        <is>
          <t>Did you want something?</t>
        </is>
      </c>
      <c r="D1300" s="6" t="inlineStr">
        <is>
          <t xml:space="preserve">ボクになにか用？
</t>
        </is>
      </c>
    </row>
    <row r="1301">
      <c r="A1301" s="5" t="inlineStr">
        <is>
          <t>6785_{"NpcNm":"NPC_27040","QuestNm":"","Head":{"Type":-1,"Id":2701,"NpcId":2,"QuestId":0}}</t>
        </is>
      </c>
      <c r="B1301" s="7" t="inlineStr">
        <is>
          <t>...Oh, it's you again.</t>
        </is>
      </c>
      <c r="C1301" s="7" t="inlineStr">
        <is>
          <t>...Oh, it's you again.</t>
        </is>
      </c>
      <c r="D1301" s="6" t="inlineStr">
        <is>
          <t>……て、
またキミかい？</t>
        </is>
      </c>
    </row>
    <row r="1302">
      <c r="A1302" s="5" t="inlineStr">
        <is>
          <t>6786_{"NpcNm":"NPC_27040","QuestNm":"","Head":{"Type":-1,"Id":2702,"NpcId":2,"QuestId":0}}</t>
        </is>
      </c>
      <c r="B1302" s="7" t="inlineStr">
        <is>
          <t>You want to save her, right?
It's like I told you last time, pal.</t>
        </is>
      </c>
      <c r="C1302" s="7" t="inlineStr">
        <is>
          <t>You want to save her,
right? It's like I told you|last thời gian, pal.</t>
        </is>
      </c>
      <c r="D1302" s="6" t="inlineStr">
        <is>
          <t>彼女を助けたいって話でしょ？
前に話した通りだよ。</t>
        </is>
      </c>
    </row>
    <row r="1303">
      <c r="A1303" s="5" t="inlineStr">
        <is>
          <t>6787_{"NpcNm":"NPC_27040","QuestNm":"","Head":{"Type":-1,"Id":2703,"NpcId":2,"QuestId":0}}</t>
        </is>
      </c>
      <c r="B1303" s="7" t="inlineStr">
        <is>
          <t>You need to bring me the spritnite.
So? Are you up to it or not?</t>
        </is>
      </c>
      <c r="C1303" s="7" t="inlineStr">
        <is>
          <t>You need to bring me the
pháp thạch. So? Are you up|to it or not?</t>
        </is>
      </c>
      <c r="D1303" s="6" t="inlineStr">
        <is>
          <t xml:space="preserve">法石と交換さ。できるの？
</t>
        </is>
      </c>
    </row>
    <row r="1304">
      <c r="A1304" s="5" t="inlineStr">
        <is>
          <t>6788_{"NpcNm":"","QuestNm":"","Head":{"Type":-1,"Id":2704,"NpcId":0,"QuestId":0}}</t>
        </is>
      </c>
      <c r="B1304" s="7" t="inlineStr">
        <is>
          <t>Don't worry about that.</t>
        </is>
      </c>
      <c r="C1304" s="7" t="inlineStr">
        <is>
          <t>Don't worry about that.</t>
        </is>
      </c>
      <c r="D1304" s="6" t="inlineStr">
        <is>
          <t>心配するな</t>
        </is>
      </c>
    </row>
    <row r="1305">
      <c r="A1305" s="5" t="inlineStr">
        <is>
          <t>6789_{"NpcNm":"","QuestNm":"","Head":{"Type":-1,"Id":2705,"NpcId":0,"QuestId":0}}</t>
        </is>
      </c>
      <c r="B1305" s="7" t="inlineStr">
        <is>
          <t>Tell us what we need to do.</t>
        </is>
      </c>
      <c r="C1305" s="7" t="inlineStr">
        <is>
          <t>Tell us what we need to do.</t>
        </is>
      </c>
      <c r="D1305" s="6" t="inlineStr">
        <is>
          <t>説明しろ</t>
        </is>
      </c>
    </row>
    <row r="1306">
      <c r="A1306" s="5" t="inlineStr">
        <is>
          <t>6790_{"NpcNm":"NPC_27040","QuestNm":"","Head":{"Type":-1,"Id":2706,"NpcId":2,"QuestId":0}}</t>
        </is>
      </c>
      <c r="B1306" s="7" t="inlineStr">
        <is>
          <t>Oh? Hired some help, have you?
I hope YOU won't let me down,
then...</t>
        </is>
      </c>
      <c r="C1306" s="7" t="inlineStr">
        <is>
          <t>Oh? Hired some help, have
you? I hi vọng YOU won't|let me down, then...</t>
        </is>
      </c>
      <c r="D1306" s="6" t="inlineStr">
        <is>
          <t>へえ、助っ人頼んだの？
期待していいのかな？</t>
        </is>
      </c>
    </row>
    <row r="1307">
      <c r="A1307" s="5" t="inlineStr">
        <is>
          <t>6791_{"NpcNm":"NPC_27040","QuestNm":"","Head":{"Type":-1,"Id":2707,"NpcId":2,"QuestId":0}}</t>
        </is>
      </c>
      <c r="B1307" s="7" t="inlineStr">
        <is>
          <t>You're going in his place, are you?</t>
        </is>
      </c>
      <c r="C1307" s="7" t="inlineStr">
        <is>
          <t>You're going in his place,
are you?</t>
        </is>
      </c>
      <c r="D1307" s="6" t="inlineStr">
        <is>
          <t xml:space="preserve">キミらが代理ってわけ？
</t>
        </is>
      </c>
    </row>
    <row r="1308">
      <c r="A1308" s="5" t="inlineStr">
        <is>
          <t>6792_{"NpcNm":"NPC_27040","QuestNm":"","Head":{"Type":-1,"Id":2708,"NpcId":2,"QuestId":0}}</t>
        </is>
      </c>
      <c r="B1308" s="7" t="inlineStr">
        <is>
          <t>Hmm... Well, I guess you do look
pretty strong.</t>
        </is>
      </c>
      <c r="C1308" s="7" t="inlineStr">
        <is>
          <t>Hmm... Well, I guess you do
look pretty strong.</t>
        </is>
      </c>
      <c r="D1308" s="6" t="inlineStr">
        <is>
          <t>ふーん……
たしかに、強そうではあるね。</t>
        </is>
      </c>
    </row>
    <row r="1309">
      <c r="A1309" s="5" t="inlineStr">
        <is>
          <t>6793_{"NpcNm":"NPC_27040","QuestNm":"","Head":{"Type":-1,"Id":2709,"NpcId":2,"QuestId":0}}</t>
        </is>
      </c>
      <c r="B1309" s="7" t="inlineStr">
        <is>
          <t>Very well. If you pull it off, I'll mix
some medicine up specially.</t>
        </is>
      </c>
      <c r="C1309" s="7" t="inlineStr">
        <is>
          <t>Very well. If you pull it
off, I'll mix some medicine|up specially.</t>
        </is>
      </c>
      <c r="D1309" s="6" t="inlineStr">
        <is>
          <t>いいよ。うまくいったら
特別に調合したクスリをあげる。</t>
        </is>
      </c>
    </row>
    <row r="1310">
      <c r="A1310" s="5" t="inlineStr">
        <is>
          <t>6794_{"NpcNm":"NPC_27040","QuestNm":"","Head":{"Type":-1,"Id":2710,"NpcId":2,"QuestId":0}}</t>
        </is>
      </c>
      <c r="B1310" s="7" t="inlineStr">
        <is>
          <t>There's just one condition...
I'll only do it in exchange for a
&lt;NAME=ITEM_MTR_171&gt;.</t>
        </is>
      </c>
      <c r="C1310" s="7" t="inlineStr">
        <is>
          <t>There's just one
condition... I'll only do|it in exchange for a &lt;NAME=ITEM_MTR_171&gt;.</t>
        </is>
      </c>
      <c r="D1310" s="6" t="inlineStr">
        <is>
          <t>条件はたったひとつ。
&lt;NAME=ITEM_MTR_171&gt;と交換だよ。</t>
        </is>
      </c>
    </row>
    <row r="1311">
      <c r="A1311" s="5" t="inlineStr">
        <is>
          <t>6795_{"NpcNm":"CP_0004","QuestNm":"","Head":{"Type":-1,"Id":2711,"NpcId":2,"QuestId":0}}</t>
        </is>
      </c>
      <c r="B1311" s="7" t="inlineStr">
        <is>
          <t>A &lt;NAME=ITEM_MTR_171&gt;?</t>
        </is>
      </c>
      <c r="C1311" s="7" t="inlineStr">
        <is>
          <t>A &lt;NAME=ITEM_MTR_171&gt;?</t>
        </is>
      </c>
      <c r="D1311" s="6" t="inlineStr">
        <is>
          <t xml:space="preserve">&lt;NAME=ITEM_MTR_171&gt;？
</t>
        </is>
      </c>
    </row>
    <row r="1312">
      <c r="A1312" s="5" t="inlineStr">
        <is>
          <t>6796_{"NpcNm":"NPC_27040","QuestNm":"","Head":{"Type":-1,"Id":2712,"NpcId":2,"QuestId":0}}</t>
        </is>
      </c>
      <c r="B1312" s="7" t="inlineStr">
        <is>
          <t>They can only be obtained from
the body of a certain monster...</t>
        </is>
      </c>
      <c r="C1312" s="7" t="inlineStr">
        <is>
          <t>They can only be obtained
from the body of a certain|quái vật...</t>
        </is>
      </c>
      <c r="D1312" s="6" t="inlineStr">
        <is>
          <t>特定の魔物の体内から採れる
それなりに貴重な法石さ。</t>
        </is>
      </c>
    </row>
    <row r="1313">
      <c r="A1313" s="5" t="inlineStr">
        <is>
          <t>6797_{"NpcNm":"CP_0005","QuestNm":"","Head":{"Type":-1,"Id":2713,"NpcId":2,"QuestId":0}}</t>
        </is>
      </c>
      <c r="B1313" s="7" t="inlineStr">
        <is>
          <t>So you want us to defeat the
monster and bring back the
spritnite stone, right?</t>
        </is>
      </c>
      <c r="C1313" s="7" t="inlineStr">
        <is>
          <t>So you want us to defeat
the quái vật and bring back|the pháp thạch stone,
right?</t>
        </is>
      </c>
      <c r="D1313" s="6" t="inlineStr">
        <is>
          <t>魔物倒して
法石を手に入れて来いってこと？</t>
        </is>
      </c>
    </row>
    <row r="1314">
      <c r="A1314" s="5" t="inlineStr">
        <is>
          <t>6798_{"NpcNm":"NPC_27040","QuestNm":"","Head":{"Type":-1,"Id":2714,"NpcId":2,"QuestId":0}}</t>
        </is>
      </c>
      <c r="B1314" s="7" t="inlineStr">
        <is>
          <t>Exactly.</t>
        </is>
      </c>
      <c r="C1314" s="7" t="inlineStr">
        <is>
          <t>Exactly.</t>
        </is>
      </c>
      <c r="D1314" s="6" t="inlineStr">
        <is>
          <t xml:space="preserve">そうさ。
</t>
        </is>
      </c>
    </row>
    <row r="1315">
      <c r="A1315" s="5" t="inlineStr">
        <is>
          <t>6799_{"NpcNm":"CP_0004","QuestNm":"","Head":{"Type":-1,"Id":2715,"NpcId":2,"QuestId":0}}</t>
        </is>
      </c>
      <c r="B1315" s="7" t="inlineStr">
        <is>
          <t>I see. Nice 'n simple.</t>
        </is>
      </c>
      <c r="C1315" s="7" t="inlineStr">
        <is>
          <t>I see. Nice 'n simple.</t>
        </is>
      </c>
      <c r="D1315" s="6" t="inlineStr">
        <is>
          <t xml:space="preserve">なるほど。わかりやすい取引だ。
</t>
        </is>
      </c>
    </row>
    <row r="1316">
      <c r="A1316" s="5" t="inlineStr">
        <is>
          <t>6800_{"NpcNm":"","QuestNm":"","Head":{"Type":-1,"Id":2716,"NpcId":0,"QuestId":0}}</t>
        </is>
      </c>
      <c r="B1316" s="7" t="inlineStr">
        <is>
          <t>What illness has she got?</t>
        </is>
      </c>
      <c r="C1316" s="7" t="inlineStr">
        <is>
          <t>What illness has she got?</t>
        </is>
      </c>
      <c r="D1316" s="6" t="inlineStr">
        <is>
          <t>彼女はどんな病気だ？</t>
        </is>
      </c>
    </row>
    <row r="1317">
      <c r="A1317" s="5" t="inlineStr">
        <is>
          <t>6801_{"NpcNm":"","QuestNm":"","Head":{"Type":-1,"Id":2717,"NpcId":0,"QuestId":0}}</t>
        </is>
      </c>
      <c r="B1317" s="7" t="inlineStr">
        <is>
          <t>Can she be healed with medicine?</t>
        </is>
      </c>
      <c r="C1317" s="7" t="inlineStr">
        <is>
          <t>Can she be healed with
medicine?</t>
        </is>
      </c>
      <c r="D1317" s="6" t="inlineStr">
        <is>
          <t>彼女は薬で治るのか？</t>
        </is>
      </c>
    </row>
    <row r="1318">
      <c r="A1318" s="5" t="inlineStr">
        <is>
          <t>6802_{"NpcNm":"NPC_27040","QuestNm":"","Head":{"Type":-1,"Id":2718,"NpcId":2,"QuestId":0}}</t>
        </is>
      </c>
      <c r="B1318" s="7" t="inlineStr">
        <is>
          <t>It's not even what you'd call an
illness...but she's in a very
dangerous condition.</t>
        </is>
      </c>
      <c r="C1318" s="7" t="inlineStr">
        <is>
          <t>It's not even what you'd
call an illness...but she's|in a very dangerous
condition.</t>
        </is>
      </c>
      <c r="D1318" s="6" t="inlineStr">
        <is>
          <t>病気の類ではないね。
ただ、かなり危険な状態さ。</t>
        </is>
      </c>
    </row>
    <row r="1319">
      <c r="A1319" s="5" t="inlineStr">
        <is>
          <t>6803_{"NpcNm":"NPC_10120","QuestNm":"","Head":{"Type":-1,"Id":2719,"NpcId":2,"QuestId":0}}</t>
        </is>
      </c>
      <c r="B1319" s="7" t="inlineStr">
        <is>
          <t>B-but...</t>
        </is>
      </c>
      <c r="C1319" s="7" t="inlineStr">
        <is>
          <t>B-but...</t>
        </is>
      </c>
      <c r="D1319" s="6" t="inlineStr">
        <is>
          <t xml:space="preserve">そんな……！！
</t>
        </is>
      </c>
    </row>
    <row r="1320">
      <c r="A1320" s="5" t="inlineStr">
        <is>
          <t>6804_{"NpcNm":"NPC_27040","QuestNm":"","Head":{"Type":-1,"Id":2720,"NpcId":2,"QuestId":0}}</t>
        </is>
      </c>
      <c r="B1320" s="7" t="inlineStr">
        <is>
          <t>I'd give her about fifty-fifty, to be
honest... It might already be too
late.</t>
        </is>
      </c>
      <c r="C1320" s="7" t="inlineStr">
        <is>
          <t>I'd give her about
fifty-fifty, to be|honest... It might already
be too late.</t>
        </is>
      </c>
      <c r="D1320" s="6" t="inlineStr">
        <is>
          <t>正直、五分五分って感じかな。
時間が経ちすぎているかもしれない。</t>
        </is>
      </c>
    </row>
    <row r="1321">
      <c r="A1321" s="5" t="inlineStr">
        <is>
          <t>6805_{"NpcNm":"NPC_10120","QuestNm":"","Head":{"Type":-1,"Id":2721,"NpcId":2,"QuestId":0}}</t>
        </is>
      </c>
      <c r="B1321" s="7" t="inlineStr">
        <is>
          <t>&lt;NAME=CP_0006&gt;...</t>
        </is>
      </c>
      <c r="C1321" s="7" t="inlineStr">
        <is>
          <t>&lt;NAME=CP_0006&gt;...</t>
        </is>
      </c>
      <c r="D1321" s="6" t="inlineStr">
        <is>
          <t xml:space="preserve">ああ、&lt;NAME=CP_0006&gt;……。
</t>
        </is>
      </c>
    </row>
    <row r="1322">
      <c r="A1322" s="5" t="inlineStr">
        <is>
          <t>6806_{"NpcNm":"NPC_27040","QuestNm":"","Head":{"Type":-1,"Id":2722,"NpcId":2,"QuestId":0}}</t>
        </is>
      </c>
      <c r="B1322" s="7" t="inlineStr">
        <is>
          <t>Her magical energy isn't like that
of a normal person.</t>
        </is>
      </c>
      <c r="C1322" s="7" t="inlineStr">
        <is>
          <t>Her magical energy isn't
like that of a normal|person.</t>
        </is>
      </c>
      <c r="D1322" s="6" t="inlineStr">
        <is>
          <t xml:space="preserve">彼女、魔力が正常じゃないんだ。
</t>
        </is>
      </c>
    </row>
    <row r="1323">
      <c r="A1323" s="5" t="inlineStr">
        <is>
          <t>6807_{"NpcNm":"CP_0005","QuestNm":"","Head":{"Type":-1,"Id":2723,"NpcId":2,"QuestId":0}}</t>
        </is>
      </c>
      <c r="B1323" s="7" t="inlineStr">
        <is>
          <t>What do you mean?</t>
        </is>
      </c>
      <c r="C1323" s="7" t="inlineStr">
        <is>
          <t>What do you mean?</t>
        </is>
      </c>
      <c r="D1323" s="6" t="inlineStr">
        <is>
          <t xml:space="preserve">それってどういうこと？
</t>
        </is>
      </c>
    </row>
    <row r="1324">
      <c r="A1324" s="5" t="inlineStr">
        <is>
          <t>6808_{"NpcNm":"NPC_27040","QuestNm":"","Head":{"Type":-1,"Id":2724,"NpcId":2,"QuestId":0}}</t>
        </is>
      </c>
      <c r="B1324" s="7" t="inlineStr">
        <is>
          <t>Magical energy flows through all
living things in this world. Some
much more than others, of course...</t>
        </is>
      </c>
      <c r="C1324" s="7" t="inlineStr">
        <is>
          <t>Magical energy flows
through all living things|in this thế giới. Some much
more than others, of|course...</t>
        </is>
      </c>
      <c r="D1324" s="6" t="inlineStr">
        <is>
          <t>この世のあらゆる生物には
大なり小なり魔力が通っている。</t>
        </is>
      </c>
    </row>
    <row r="1325">
      <c r="A1325" s="5" t="inlineStr">
        <is>
          <t>6809_{"NpcNm":"NPC_27040","QuestNm":"","Head":{"Type":-1,"Id":2725,"NpcId":2,"QuestId":0}}</t>
        </is>
      </c>
      <c r="B1325" s="7" t="inlineStr">
        <is>
          <t>And magical energy has one fixed
rule, too.</t>
        </is>
      </c>
      <c r="C1325" s="7" t="inlineStr">
        <is>
          <t>And magical energy has one
fixed rule, too.</t>
        </is>
      </c>
      <c r="D1325" s="6" t="inlineStr">
        <is>
          <t>そして、その魔力には
ひとつ決まり事があるのさ。</t>
        </is>
      </c>
    </row>
    <row r="1326">
      <c r="A1326" s="5" t="inlineStr">
        <is>
          <t>6810_{"NpcNm":"CP_0005","QuestNm":"","Head":{"Type":-1,"Id":2726,"NpcId":2,"QuestId":0}}</t>
        </is>
      </c>
      <c r="B1326" s="7" t="inlineStr">
        <is>
          <t>What rule's that?</t>
        </is>
      </c>
      <c r="C1326" s="7" t="inlineStr">
        <is>
          <t>What rule's that?</t>
        </is>
      </c>
      <c r="D1326" s="6" t="inlineStr">
        <is>
          <t xml:space="preserve">決まり事？
</t>
        </is>
      </c>
    </row>
    <row r="1327">
      <c r="A1327" s="5" t="inlineStr">
        <is>
          <t>6811_{"NpcNm":"NPC_27040","QuestNm":"","Head":{"Type":-1,"Id":2727,"NpcId":2,"QuestId":0}}</t>
        </is>
      </c>
      <c r="B1327" s="7" t="inlineStr">
        <is>
          <t>One person can only possess one
type of magical energy.</t>
        </is>
      </c>
      <c r="C1327" s="7" t="inlineStr">
        <is>
          <t>One person can only possess
one type of magical energy.</t>
        </is>
      </c>
      <c r="D1327" s="6" t="inlineStr">
        <is>
          <t>それはひとりひとつの系統しか
保有することができないってこと。</t>
        </is>
      </c>
    </row>
    <row r="1328">
      <c r="A1328" s="5" t="inlineStr">
        <is>
          <t>6812_{"NpcNm":"NPC_27040","QuestNm":"","Head":{"Type":-1,"Id":2728,"NpcId":2,"QuestId":0}}</t>
        </is>
      </c>
      <c r="B1328" s="7" t="inlineStr">
        <is>
          <t>Just like blood types... Everyone
only has one, right?</t>
        </is>
      </c>
      <c r="C1328" s="7" t="inlineStr">
        <is>
          <t>Just like blood types...
Everyone only has one,|right?</t>
        </is>
      </c>
      <c r="D1328" s="6" t="inlineStr">
        <is>
          <t>血液と同じだね。
ひとりひとつの型しか持てないだろ？</t>
        </is>
      </c>
    </row>
    <row r="1329">
      <c r="A1329" s="5" t="inlineStr">
        <is>
          <t>6813_{"NpcNm":"CP_0005","QuestNm":"","Head":{"Type":-1,"Id":2729,"NpcId":2,"QuestId":0}}</t>
        </is>
      </c>
      <c r="B1329" s="7" t="inlineStr">
        <is>
          <t>Right, yeah... You can use spritnite
to temporarily change magical
energy, though...</t>
        </is>
      </c>
      <c r="C1329" s="7" t="inlineStr">
        <is>
          <t>Right, yeah... You can use
pháp thạch to temporarily|change magical energy,
though...</t>
        </is>
      </c>
      <c r="D1329" s="6" t="inlineStr">
        <is>
          <t>確かに……。法石で一時的に
変化とかはさせられるけど……。</t>
        </is>
      </c>
    </row>
    <row r="1330">
      <c r="A1330" s="5" t="inlineStr">
        <is>
          <t>6814_{"NpcNm":"NPC_27040","QuestNm":"","Head":{"Type":-1,"Id":2730,"NpcId":2,"QuestId":0}}</t>
        </is>
      </c>
      <c r="B1330" s="7" t="inlineStr">
        <is>
          <t>Anyway, for some reason, I can
definitely sense two types of energy
from her.</t>
        </is>
      </c>
      <c r="C1330" s="7" t="inlineStr">
        <is>
          <t>Anyway, for some reason, I
can definitely sense two|types of energy from her.</t>
        </is>
      </c>
      <c r="D1330" s="6" t="inlineStr">
        <is>
          <t>ところがだ、彼女の魔力からは
どうも異なる２つの系統を感じる。</t>
        </is>
      </c>
    </row>
    <row r="1331">
      <c r="A1331" s="5" t="inlineStr">
        <is>
          <t>6815_{"NpcNm":"CP_0005","QuestNm":"","Head":{"Type":-1,"Id":2731,"NpcId":2,"QuestId":0}}</t>
        </is>
      </c>
      <c r="B1331" s="7" t="inlineStr">
        <is>
          <t>Is that possible?</t>
        </is>
      </c>
      <c r="C1331" s="7" t="inlineStr">
        <is>
          <t>Is that possible?</t>
        </is>
      </c>
      <c r="D1331" s="6" t="inlineStr">
        <is>
          <t xml:space="preserve">そんなことありうるの？
</t>
        </is>
      </c>
    </row>
    <row r="1332">
      <c r="A1332" s="5" t="inlineStr">
        <is>
          <t>6816_{"NpcNm":"NPC_27040","QuestNm":"","Head":{"Type":-1,"Id":2732,"NpcId":2,"QuestId":0}}</t>
        </is>
      </c>
      <c r="B1332" s="7" t="inlineStr">
        <is>
          <t>No, not normally. But something
strange is happening inside her...</t>
        </is>
      </c>
      <c r="C1332" s="7" t="inlineStr">
        <is>
          <t>No, not normally. But
something strange is|happening inside her...</t>
        </is>
      </c>
      <c r="D1332" s="6" t="inlineStr">
        <is>
          <t>通常なら、ありえない。
だから、彼女に異常が起きているのさ。</t>
        </is>
      </c>
    </row>
    <row r="1333">
      <c r="A1333" s="5" t="inlineStr">
        <is>
          <t>6817_{"NpcNm":"NPC_27040","QuestNm":"","Head":{"Type":-1,"Id":2733,"NpcId":2,"QuestId":0}}</t>
        </is>
      </c>
      <c r="B1333" s="7" t="inlineStr">
        <is>
          <t>I can't even imagine what could
have caused it, though.</t>
        </is>
      </c>
      <c r="C1333" s="7" t="inlineStr">
        <is>
          <t>I can't even imagine what
could have caused it,|though.</t>
        </is>
      </c>
      <c r="D1333" s="6" t="inlineStr">
        <is>
          <t>どういう理由でそうなったかは
想像もつかないけどね。</t>
        </is>
      </c>
    </row>
    <row r="1334">
      <c r="A1334" s="5" t="inlineStr">
        <is>
          <t>6818_{"NpcNm":"NPC_27040","QuestNm":"","Head":{"Type":-1,"Id":2734,"NpcId":2,"QuestId":0}}</t>
        </is>
      </c>
      <c r="B1334" s="7" t="inlineStr">
        <is>
          <t>I've been watching her, and she's
getting worse by the day.</t>
        </is>
      </c>
      <c r="C1334" s="7" t="inlineStr">
        <is>
          <t>I've been watching her, and
she's getting worse by the|day.</t>
        </is>
      </c>
      <c r="D1334" s="6" t="inlineStr">
        <is>
          <t>ずっと観察してきたけど
日に日にひどくなってるね。</t>
        </is>
      </c>
    </row>
    <row r="1335">
      <c r="A1335" s="5" t="inlineStr">
        <is>
          <t>6819_{"NpcNm":"NPC_27040","QuestNm":"","Head":{"Type":-1,"Id":2735,"NpcId":2,"QuestId":0}}</t>
        </is>
      </c>
      <c r="B1335" s="7" t="inlineStr">
        <is>
          <t>I think she might have even lost
control of her own will by now...</t>
        </is>
      </c>
      <c r="C1335" s="7" t="inlineStr">
        <is>
          <t>I think she might have even
lost control of her own|will by now...</t>
        </is>
      </c>
      <c r="D1335" s="6" t="inlineStr">
        <is>
          <t>もう自分の意志すら
制御できなくなっているかもね。</t>
        </is>
      </c>
    </row>
    <row r="1336">
      <c r="A1336" s="5" t="inlineStr">
        <is>
          <t>6820_{"NpcNm":"CP_0005","QuestNm":"","Head":{"Type":-1,"Id":2736,"NpcId":2,"QuestId":0}}</t>
        </is>
      </c>
      <c r="B1336" s="7" t="inlineStr">
        <is>
          <t>You've been watching her?
Is that how you get your kicks?</t>
        </is>
      </c>
      <c r="C1336" s="7" t="inlineStr">
        <is>
          <t>You've been watching her?
Is that how you get your|kicks?</t>
        </is>
      </c>
      <c r="D1336" s="6" t="inlineStr">
        <is>
          <t>ずっと観察してたの？
あんた、たちが悪いね。</t>
        </is>
      </c>
    </row>
    <row r="1337">
      <c r="A1337" s="5" t="inlineStr">
        <is>
          <t>6821_{"NpcNm":"NPC_27040","QuestNm":"","Head":{"Type":-1,"Id":2737,"NpcId":2,"QuestId":0}}</t>
        </is>
      </c>
      <c r="B1337" s="7" t="inlineStr">
        <is>
          <t>Well, I'm running a business here.
Doing people favors won't help put
dinner on the table, right?</t>
        </is>
      </c>
      <c r="C1337" s="7" t="inlineStr">
        <is>
          <t>Well, I'm running a
business here. Doing mọi|người favors won't help put
dinner on the table, right?</t>
        </is>
      </c>
      <c r="D1337" s="6" t="inlineStr">
        <is>
          <t>こちらも商売なんでね。
親切心じゃ食っていけない。</t>
        </is>
      </c>
    </row>
    <row r="1338">
      <c r="A1338" s="5" t="inlineStr">
        <is>
          <t>6822_{"NpcNm":"NPC_10120","QuestNm":"","Head":{"Type":-1,"Id":2738,"NpcId":2,"QuestId":0}}</t>
        </is>
      </c>
      <c r="B1338" s="7" t="inlineStr">
        <is>
          <t>Anyway!
We need to hurry, don't we!?</t>
        </is>
      </c>
      <c r="C1338" s="7" t="inlineStr">
        <is>
          <t>Anyway! We need to hurry,
don't we!?</t>
        </is>
      </c>
      <c r="D1338" s="6" t="inlineStr">
        <is>
          <t>とにかく、急がなきゃ
マズイってことでしょ！？</t>
        </is>
      </c>
    </row>
    <row r="1339">
      <c r="A1339" s="5" t="inlineStr">
        <is>
          <t>6823_{"NpcNm":"NPC_10120","QuestNm":"","Head":{"Type":-1,"Id":2739,"NpcId":2,"QuestId":0}}</t>
        </is>
      </c>
      <c r="B1339" s="7" t="inlineStr">
        <is>
          <t>Please... I beg of you!
Please save &lt;NAME=CP_0006&gt;!</t>
        </is>
      </c>
      <c r="C1339" s="7" t="inlineStr">
        <is>
          <t>Please... I beg of you!
Please save &lt;NAME=CP_0006&gt;!</t>
        </is>
      </c>
      <c r="D1339" s="6" t="inlineStr">
        <is>
          <t>頼みます！　どうか！　どうか！
&lt;NAME=CP_0006&gt;を助けてください！</t>
        </is>
      </c>
    </row>
    <row r="1340">
      <c r="A1340" s="5" t="inlineStr">
        <is>
          <t>6824_{"NpcNm":"","QuestNm":"","Head":{"Type":-1,"Id":2740,"NpcId":0,"QuestId":0}}</t>
        </is>
      </c>
      <c r="B1340" s="7" t="inlineStr">
        <is>
          <t>Once we do, you'll be our guide.</t>
        </is>
      </c>
      <c r="C1340" s="7" t="inlineStr">
        <is>
          <t>Once we do, you'll be our
guide.</t>
        </is>
      </c>
      <c r="D1340" s="6" t="inlineStr">
        <is>
          <t>その後の案内は頼む</t>
        </is>
      </c>
    </row>
    <row r="1341">
      <c r="A1341" s="5" t="inlineStr">
        <is>
          <t>6825_{"NpcNm":"","QuestNm":"","Head":{"Type":-1,"Id":2741,"NpcId":0,"QuestId":0}}</t>
        </is>
      </c>
      <c r="B1341" s="7" t="inlineStr">
        <is>
          <t>We can't promise anything.</t>
        </is>
      </c>
      <c r="C1341" s="7" t="inlineStr">
        <is>
          <t>We can't promise anything.</t>
        </is>
      </c>
      <c r="D1341" s="6" t="inlineStr">
        <is>
          <t>責任は持てない</t>
        </is>
      </c>
    </row>
    <row r="1342">
      <c r="A1342" s="5" t="inlineStr">
        <is>
          <t>6826_{"NpcNm":"NPC_10120","QuestNm":"","Head":{"Type":-1,"Id":2742,"NpcId":2,"QuestId":0}}</t>
        </is>
      </c>
      <c r="B1342" s="7" t="inlineStr">
        <is>
          <t>Of course! I shall give it my
absolute utmost!</t>
        </is>
      </c>
      <c r="C1342" s="7" t="inlineStr">
        <is>
          <t>Of course! I shall give it
my absolute utmost!</t>
        </is>
      </c>
      <c r="D1342" s="6" t="inlineStr">
        <is>
          <t>もちろん！
全力でやらせてもらいます！</t>
        </is>
      </c>
    </row>
    <row r="1343">
      <c r="A1343" s="5" t="inlineStr">
        <is>
          <t>6827_{"NpcNm":"CP_0002","QuestNm":"","Head":{"Type":-1,"Id":2743,"NpcId":2,"QuestId":0}}</t>
        </is>
      </c>
      <c r="B1343" s="7" t="inlineStr">
        <is>
          <t>Don't worry, you can count on us.</t>
        </is>
      </c>
      <c r="C1343" s="7" t="inlineStr">
        <is>
          <t>Don't worry, you can count
on us.</t>
        </is>
      </c>
      <c r="D1343" s="6" t="inlineStr">
        <is>
          <t>気にしないで、
頼ってください。</t>
        </is>
      </c>
    </row>
    <row r="1344">
      <c r="A1344" s="5" t="inlineStr">
        <is>
          <t>6828_{"NpcNm":"NPC_10120","QuestNm":"","Head":{"Type":-1,"Id":2744,"NpcId":2,"QuestId":0}}</t>
        </is>
      </c>
      <c r="B1344" s="7" t="inlineStr">
        <is>
          <t>I understand that! Right now, I'm
willing to take any chance, no
matter how slim!</t>
        </is>
      </c>
      <c r="C1344" s="7" t="inlineStr">
        <is>
          <t>I understand that! Right
now, I'm willing to take|any chance, no matter how
slim!</t>
        </is>
      </c>
      <c r="D1344" s="6" t="inlineStr">
        <is>
          <t>わかってます！
でも今は可能性に賭けたいんです！</t>
        </is>
      </c>
    </row>
    <row r="1345">
      <c r="A1345" s="5" t="inlineStr">
        <is>
          <t>6829_{"NpcNm":"CP_0004","QuestNm":"","Head":{"Type":-1,"Id":2745,"NpcId":2,"QuestId":0}}</t>
        </is>
      </c>
      <c r="B1345" s="7" t="inlineStr">
        <is>
          <t>Leave it to us. We'll do everythin'
we can.</t>
        </is>
      </c>
      <c r="C1345" s="7" t="inlineStr">
        <is>
          <t>Leave it to us. We'll do
everythin' we can.</t>
        </is>
      </c>
      <c r="D1345" s="6" t="inlineStr">
        <is>
          <t>まあ、任せとけって。
できる限りのことはするからよ。</t>
        </is>
      </c>
    </row>
    <row r="1346">
      <c r="A1346" s="5" t="inlineStr">
        <is>
          <t>6830_{"NpcNm":"NPC_10120","QuestNm":"","Head":{"Type":-1,"Id":2746,"NpcId":2,"QuestId":0}}</t>
        </is>
      </c>
      <c r="B1346" s="7" t="inlineStr">
        <is>
          <t>Thank you... Thank you...</t>
        </is>
      </c>
      <c r="C1346" s="7" t="inlineStr">
        <is>
          <t>Thank you... Thank you...</t>
        </is>
      </c>
      <c r="D1346" s="6" t="inlineStr">
        <is>
          <t xml:space="preserve">ありがとう……ありがとう……。
</t>
        </is>
      </c>
    </row>
    <row r="1347">
      <c r="A1347" s="5" t="inlineStr">
        <is>
          <t>6831_{"NpcNm":"CP_0005","QuestNm":"","Head":{"Type":-1,"Id":2747,"NpcId":2,"QuestId":0}}</t>
        </is>
      </c>
      <c r="B1347" s="7" t="inlineStr">
        <is>
          <t>So all we need to do is go back to
the &lt;NAME=MA_0025_01&gt; and defeat this
monster, right?</t>
        </is>
      </c>
      <c r="C1347" s="7" t="inlineStr">
        <is>
          <t>So all we need to do is go
back to the &lt;NAME=MA_0025_01&gt; and defeat|this quái vật, right?</t>
        </is>
      </c>
      <c r="D1347" s="6" t="inlineStr">
        <is>
          <t>&lt;NAME=MA_0025_01&gt;にいる魔物を
倒せばいいんだったよね？</t>
        </is>
      </c>
    </row>
    <row r="1348">
      <c r="A1348" s="5" t="inlineStr">
        <is>
          <t>6832_{"NpcNm":"NPC_27040","QuestNm":"","Head":{"Type":-1,"Id":2748,"NpcId":2,"QuestId":0}}</t>
        </is>
      </c>
      <c r="B1348" s="7" t="inlineStr">
        <is>
          <t>You need to defeat a monster
called a &lt;NAME=EN_PENG_04&gt;.</t>
        </is>
      </c>
      <c r="C1348" s="7" t="inlineStr">
        <is>
          <t>You need to defeat a quái
vật called a &lt;NAME=EN_PENG_04&gt;.</t>
        </is>
      </c>
      <c r="D1348" s="6" t="inlineStr">
        <is>
          <t xml:space="preserve">&lt;NAME=EN_PENG_04&gt;って魔物を倒すんだ。
</t>
        </is>
      </c>
    </row>
    <row r="1349">
      <c r="A1349" s="5" t="inlineStr">
        <is>
          <t>6833_{"NpcNm":"NPC_27040","QuestNm":"","Head":{"Type":-1,"Id":2749,"NpcId":2,"QuestId":0}}</t>
        </is>
      </c>
      <c r="B1349" s="7" t="inlineStr">
        <is>
          <t>How long it takes you to find the
spritnite will depend on your luck.</t>
        </is>
      </c>
      <c r="C1349" s="7" t="inlineStr">
        <is>
          <t>Làm sao long it takes you
to find the pháp thạch will|depend on your luck.</t>
        </is>
      </c>
      <c r="D1349" s="6" t="inlineStr">
        <is>
          <t>いつ手に入るかは
キミたちの運次第ってとこかな。</t>
        </is>
      </c>
    </row>
    <row r="1350">
      <c r="A1350" s="5" t="inlineStr">
        <is>
          <t>6834_{"NpcNm":"NPC_27040","QuestNm":"","Head":{"Type":-1,"Id":2750,"NpcId":2,"QuestId":0}}</t>
        </is>
      </c>
      <c r="B1350" s="7" t="inlineStr">
        <is>
          <t>Well...don't give up!</t>
        </is>
      </c>
      <c r="C1350" s="7" t="inlineStr">
        <is>
          <t>Well...don't give up!</t>
        </is>
      </c>
      <c r="D1350" s="6" t="inlineStr">
        <is>
          <t xml:space="preserve">まあ、根気強くやってみてよ。
</t>
        </is>
      </c>
    </row>
    <row r="1351">
      <c r="A1351" s="5" t="inlineStr">
        <is>
          <t>6835_{"NpcNm":"CP_0004","QuestNm":"","Head":{"Type":-1,"Id":2751,"NpcId":2,"QuestId":0}}</t>
        </is>
      </c>
      <c r="B1351" s="7" t="inlineStr">
        <is>
          <t>All right, let's do this!</t>
        </is>
      </c>
      <c r="C1351" s="7" t="inlineStr">
        <is>
          <t>All right, let's do this!</t>
        </is>
      </c>
      <c r="D1351" s="6" t="inlineStr">
        <is>
          <t xml:space="preserve">さてと、やるか！
</t>
        </is>
      </c>
    </row>
    <row r="1352">
      <c r="A1352" s="5" t="inlineStr">
        <is>
          <t>6836_{"NpcNm":"CP_0005","QuestNm":"","Head":{"Type":-1,"Id":2752,"NpcId":2,"QuestId":0}}</t>
        </is>
      </c>
      <c r="B1352" s="7" t="inlineStr">
        <is>
          <t>So this monster called a &lt;NAME=EN_PENG_04&gt; has
this spritnite, right?</t>
        </is>
      </c>
      <c r="C1352" s="7" t="inlineStr">
        <is>
          <t>So this quái vật called a &lt;NAME=EN_PENG_04&gt;
has this pháp thạch, right?</t>
        </is>
      </c>
      <c r="D1352" s="6" t="inlineStr">
        <is>
          <t>&lt;NAME=EN_PENG_04&gt;って魔物が
持っているんだよね。</t>
        </is>
      </c>
    </row>
    <row r="1353">
      <c r="A1353" s="5" t="inlineStr">
        <is>
          <t>6837_{"NpcNm":"CP_0003","QuestNm":"","Head":{"Type":-1,"Id":2753,"NpcId":2,"QuestId":0}}</t>
        </is>
      </c>
      <c r="B1353" s="7" t="inlineStr">
        <is>
          <t>He said it would be down to luck...</t>
        </is>
      </c>
      <c r="C1353" s="7" t="inlineStr">
        <is>
          <t>He said it would be down to
luck...</t>
        </is>
      </c>
      <c r="D1353" s="6" t="inlineStr">
        <is>
          <t xml:space="preserve">運次第って言ってたわ。
</t>
        </is>
      </c>
    </row>
    <row r="1354">
      <c r="A1354" s="5" t="inlineStr">
        <is>
          <t>6838_{"NpcNm":"CP_0003","QuestNm":"","Head":{"Type":-1,"Id":2754,"NpcId":2,"QuestId":0}}</t>
        </is>
      </c>
      <c r="B1354" s="7" t="inlineStr">
        <is>
          <t>Which means they won't
necessarily have one.</t>
        </is>
      </c>
      <c r="C1354" s="7" t="inlineStr">
        <is>
          <t>Which means they won't
necessarily have one.</t>
        </is>
      </c>
      <c r="D1354" s="6" t="inlineStr">
        <is>
          <t>必ず持ってるとは
限らないってことね。</t>
        </is>
      </c>
    </row>
    <row r="1355">
      <c r="A1355" s="5" t="inlineStr">
        <is>
          <t>6839_{"NpcNm":"CP_0002","QuestNm":"","Head":{"Type":-1,"Id":2755,"NpcId":2,"QuestId":0}}</t>
        </is>
      </c>
      <c r="B1355" s="7" t="inlineStr">
        <is>
          <t>Let's do our best.
&lt;NAME=NPC_10120&gt;'s counting on us, too...</t>
        </is>
      </c>
      <c r="C1355" s="7" t="inlineStr">
        <is>
          <t>Let's do our best. &lt;NAME=NPC_10120&gt;'s
counting on us, too...</t>
        </is>
      </c>
      <c r="D1355" s="6" t="inlineStr">
        <is>
          <t>がんばろ。
&lt;NAME=NPC_10120&gt;さんのためにも。</t>
        </is>
      </c>
    </row>
    <row r="1356">
      <c r="A1356" s="5" t="inlineStr">
        <is>
          <t>6840_{"NpcNm":"","QuestNm":"","Head":{"Type":-1,"Id":2756,"NpcId":0,"QuestId":0}}</t>
        </is>
      </c>
      <c r="B1356" s="7" t="inlineStr">
        <is>
          <t>You gave the "&lt;NAME=ITEM_MTR_171&gt;"
to the &lt;NAME=NPC_27040&gt;.</t>
        </is>
      </c>
      <c r="C1356" s="7" t="inlineStr">
        <is>
          <t>You gave the "&lt;NAME=ITEM_MTR_171&gt;" to the &lt;NAME=NPC_27040&gt;.</t>
        </is>
      </c>
      <c r="D1356" s="6" t="inlineStr">
        <is>
          <t>&lt;NAME=NPC_27040&gt;に
「&lt;NAME=ITEM_MTR_171&gt;」
を渡した</t>
        </is>
      </c>
    </row>
    <row r="1357">
      <c r="A1357" s="5" t="inlineStr">
        <is>
          <t>6841_{"NpcNm":"NPC_27040","QuestNm":"","Head":{"Type":-1,"Id":2757,"NpcId":2,"QuestId":0}}</t>
        </is>
      </c>
      <c r="B1357" s="7" t="inlineStr">
        <is>
          <t>Oh, my! Incredible!</t>
        </is>
      </c>
      <c r="C1357" s="7" t="inlineStr">
        <is>
          <t>Oh, my! Incredible!</t>
        </is>
      </c>
      <c r="D1357" s="6" t="inlineStr">
        <is>
          <t>おほっ！！
こりゃすごい！</t>
        </is>
      </c>
    </row>
    <row r="1358">
      <c r="A1358" s="5" t="inlineStr">
        <is>
          <t>6842_{"NpcNm":"NPC_27040","QuestNm":"","Head":{"Type":-1,"Id":2758,"NpcId":2,"QuestId":0}}</t>
        </is>
      </c>
      <c r="B1358" s="7" t="inlineStr">
        <is>
          <t>You found one! Thank you!</t>
        </is>
      </c>
      <c r="C1358" s="7" t="inlineStr">
        <is>
          <t>You found one! Thank you!</t>
        </is>
      </c>
      <c r="D1358" s="6" t="inlineStr">
        <is>
          <t>採ってきてくれたんだね！！
ありがとう！</t>
        </is>
      </c>
    </row>
    <row r="1359">
      <c r="A1359" s="5" t="inlineStr">
        <is>
          <t>6843_{"NpcNm":"NPC_10120","QuestNm":"","Head":{"Type":-1,"Id":2759,"NpcId":2,"QuestId":0}}</t>
        </is>
      </c>
      <c r="B1359" s="7" t="inlineStr">
        <is>
          <t>Now we shall be able to save
&lt;NAME=CP_0006&gt;!</t>
        </is>
      </c>
      <c r="C1359" s="7" t="inlineStr">
        <is>
          <t>Now we shall be able to
save &lt;NAME=CP_0006&gt;!</t>
        </is>
      </c>
      <c r="D1359" s="6" t="inlineStr">
        <is>
          <t xml:space="preserve">これで&lt;NAME=CP_0006&gt;が助かる！
</t>
        </is>
      </c>
    </row>
    <row r="1360">
      <c r="A1360" s="5" t="inlineStr">
        <is>
          <t>6844_{"NpcNm":"NPC_27040","QuestNm":"","Head":{"Type":-1,"Id":2760,"NpcId":2,"QuestId":0}}</t>
        </is>
      </c>
      <c r="B1360" s="7" t="inlineStr">
        <is>
          <t>Wow...</t>
        </is>
      </c>
      <c r="C1360" s="7" t="inlineStr">
        <is>
          <t>Wow...</t>
        </is>
      </c>
      <c r="D1360" s="6" t="inlineStr">
        <is>
          <t xml:space="preserve">へえ……
</t>
        </is>
      </c>
    </row>
    <row r="1361">
      <c r="A1361" s="5" t="inlineStr">
        <is>
          <t>6845_{"NpcNm":"NPC_27040","QuestNm":"","Head":{"Type":-1,"Id":2761,"NpcId":2,"QuestId":0}}</t>
        </is>
      </c>
      <c r="B1361" s="7" t="inlineStr">
        <is>
          <t>Ohhh...</t>
        </is>
      </c>
      <c r="C1361" s="7" t="inlineStr">
        <is>
          <t>Ohhh...</t>
        </is>
      </c>
      <c r="D1361" s="6" t="inlineStr">
        <is>
          <t xml:space="preserve">ほお……
</t>
        </is>
      </c>
    </row>
    <row r="1362">
      <c r="A1362" s="5" t="inlineStr">
        <is>
          <t>6846_{"NpcNm":"NPC_27040","QuestNm":"","Head":{"Type":-1,"Id":2762,"NpcId":2,"QuestId":0}}</t>
        </is>
      </c>
      <c r="B1362" s="7" t="inlineStr">
        <is>
          <t>Ahhh...</t>
        </is>
      </c>
      <c r="C1362" s="7" t="inlineStr">
        <is>
          <t>Ahhh...</t>
        </is>
      </c>
      <c r="D1362" s="6" t="inlineStr">
        <is>
          <t xml:space="preserve">ふーん……
</t>
        </is>
      </c>
    </row>
    <row r="1363">
      <c r="A1363" s="5" t="inlineStr">
        <is>
          <t>6847_{"NpcNm":"CP_0002","QuestNm":"","Head":{"Type":-1,"Id":2763,"NpcId":2,"QuestId":0}}</t>
        </is>
      </c>
      <c r="B1363" s="7" t="inlineStr">
        <is>
          <t>Umm... Will you give us the
medicine for &lt;NAME=CP_0006&gt;,
please?</t>
        </is>
      </c>
      <c r="C1363" s="7" t="inlineStr">
        <is>
          <t>Umm... Will you give us the
medicine for &lt;NAME=CP_0006&gt;, please?</t>
        </is>
      </c>
      <c r="D1363" s="6" t="inlineStr">
        <is>
          <t xml:space="preserve">あの……&lt;NAME=CP_0006&gt;さんの
薬をいただけますか？ </t>
        </is>
      </c>
    </row>
    <row r="1364">
      <c r="A1364" s="5" t="inlineStr">
        <is>
          <t>6848_{"NpcNm":"NPC_27040","QuestNm":"","Head":{"Type":-1,"Id":2764,"NpcId":2,"QuestId":0}}</t>
        </is>
      </c>
      <c r="B1364" s="7" t="inlineStr">
        <is>
          <t>Oh! Yes, right!</t>
        </is>
      </c>
      <c r="C1364" s="7" t="inlineStr">
        <is>
          <t>Oh! Yes, right!</t>
        </is>
      </c>
      <c r="D1364" s="6" t="inlineStr">
        <is>
          <t xml:space="preserve">あ！　そうだね！
</t>
        </is>
      </c>
    </row>
    <row r="1365">
      <c r="A1365" s="5" t="inlineStr">
        <is>
          <t>6849_{"NpcNm":"NPC_27040","QuestNm":"","Head":{"Type":-1,"Id":2765,"NpcId":2,"QuestId":0}}</t>
        </is>
      </c>
      <c r="B1365" s="7" t="inlineStr">
        <is>
          <t>Sorry, sorry... I got a bit carried
away there.</t>
        </is>
      </c>
      <c r="C1365" s="7" t="inlineStr">
        <is>
          <t>Sorry, sorry... I got a bit
carried away there.</t>
        </is>
      </c>
      <c r="D1365" s="6" t="inlineStr">
        <is>
          <t>ごめんごめん。
ついコーフンしちゃって。</t>
        </is>
      </c>
    </row>
    <row r="1366">
      <c r="A1366" s="5" t="inlineStr">
        <is>
          <t>6850_{"NpcNm":"NPC_27040","QuestNm":"","Head":{"Type":-1,"Id":2766,"NpcId":2,"QuestId":0}}</t>
        </is>
      </c>
      <c r="B1366" s="7" t="inlineStr">
        <is>
          <t>Here it is, as promised.</t>
        </is>
      </c>
      <c r="C1366" s="7" t="inlineStr">
        <is>
          <t>Here it is, as promised.</t>
        </is>
      </c>
      <c r="D1366" s="6" t="inlineStr">
        <is>
          <t xml:space="preserve">これさ。約束の品だ。
</t>
        </is>
      </c>
    </row>
    <row r="1367">
      <c r="A1367" s="5" t="inlineStr">
        <is>
          <t>6851_{"NpcNm":"","QuestNm":"","Head":{"Type":-1,"Id":2767,"NpcId":0,"QuestId":0}}</t>
        </is>
      </c>
      <c r="B1367" s="7" t="inlineStr">
        <is>
          <t>You received the
"&lt;NAME=ITEM_EVT_004&gt;" from the
&lt;NAME=NPC_27040&gt;.</t>
        </is>
      </c>
      <c r="C1367" s="7" t="inlineStr">
        <is>
          <t>You received the "&lt;NAME=ITEM_EVT_004&gt;" from
the &lt;NAME=NPC_27040&gt;.</t>
        </is>
      </c>
      <c r="D1367" s="6" t="inlineStr">
        <is>
          <t>&lt;NAME=NPC_27040&gt;から
「&lt;NAME=ITEM_EVT_004&gt;」
を受け取った</t>
        </is>
      </c>
    </row>
    <row r="1368">
      <c r="A1368" s="5" t="inlineStr">
        <is>
          <t>6852_{"NpcNm":"NPC_27040","QuestNm":"","Head":{"Type":-1,"Id":2768,"NpcId":2,"QuestId":0}}</t>
        </is>
      </c>
      <c r="B1368" s="7" t="inlineStr">
        <is>
          <t>It's very hard to make, which is
why it's so valuable, you see...</t>
        </is>
      </c>
      <c r="C1368" s="7" t="inlineStr">
        <is>
          <t>It's very hard to make,
which is why it's so|valuable, you see...</t>
        </is>
      </c>
      <c r="D1368" s="6" t="inlineStr">
        <is>
          <t>作るのが難しい
それなりに貴重な薬さ。</t>
        </is>
      </c>
    </row>
    <row r="1369">
      <c r="A1369" s="5" t="inlineStr">
        <is>
          <t>6853_{"NpcNm":"CP_0002","QuestNm":"","Head":{"Type":-1,"Id":2769,"NpcId":2,"QuestId":0}}</t>
        </is>
      </c>
      <c r="B1369" s="7" t="inlineStr">
        <is>
          <t>Come on, quickly! We need to go
and give &lt;NAME=CP_0006&gt; the
medicine!</t>
        </is>
      </c>
      <c r="C1369" s="7" t="inlineStr">
        <is>
          <t>Come on, quickly! We need
to go and give &lt;NAME=CP_0006&gt; the|medicine!</t>
        </is>
      </c>
      <c r="D1369" s="6" t="inlineStr">
        <is>
          <t xml:space="preserve">急いで&lt;NAME=CP_0006&gt;さんの所へ！
</t>
        </is>
      </c>
    </row>
    <row r="1370">
      <c r="A1370" s="5" t="inlineStr">
        <is>
          <t>6854_{"NpcNm":"NPC_27040","QuestNm":"","Head":{"Type":-1,"Id":2770,"NpcId":2,"QuestId":0}}</t>
        </is>
      </c>
      <c r="B1370" s="7" t="inlineStr">
        <is>
          <t>&lt;NAME=ITEM_MTR_171&gt;s can be
obtained from the &lt;NAME=EN_PENG_04&gt; monsters
found around the &lt;NAME=MA_0025_01&gt;.</t>
        </is>
      </c>
      <c r="C1370" s="7" t="inlineStr">
        <is>
          <t>&lt;NAME=ITEM_MTR_171&gt;s can be obtained from the &lt;NAME=EN_PENG_04&gt;
quái vật found around the &lt;NAME=MA_0025_01&gt;.</t>
        </is>
      </c>
      <c r="D1370" s="6" t="inlineStr">
        <is>
          <t>&lt;NAME=ITEM_MTR_171&gt;は&lt;NAME=MA_0025_01&gt;の
&lt;NAME=EN_PENG_04&gt;から採れる。</t>
        </is>
      </c>
    </row>
    <row r="1371">
      <c r="A1371" s="5" t="inlineStr">
        <is>
          <t>6855_{"NpcNm":"NPC_27040","QuestNm":"","Head":{"Type":-1,"Id":2771,"NpcId":2,"QuestId":0}}</t>
        </is>
      </c>
      <c r="B1371" s="7" t="inlineStr">
        <is>
          <t>How long it takes you to find the
spritnite will depend on your luck.
Well...don't give up!</t>
        </is>
      </c>
      <c r="C1371" s="7" t="inlineStr">
        <is>
          <t>Làm sao long it takes you
to find the pháp thạch will|depend on your luck.
Well...don't give up!</t>
        </is>
      </c>
      <c r="D1371" s="6" t="inlineStr">
        <is>
          <t>いつ手に入るかは運次第だ。
まあ、根気強くやってみてよ。</t>
        </is>
      </c>
    </row>
    <row r="1372">
      <c r="A1372" s="5" t="inlineStr">
        <is>
          <t>6856_{"NpcNm":"NPC_10030","QuestNm":"","Head":{"Type":-1,"Id":2772,"NpcId":2,"QuestId":0}}</t>
        </is>
      </c>
      <c r="B1372" s="7" t="inlineStr">
        <is>
          <t>Who goes there!?</t>
        </is>
      </c>
      <c r="C1372" s="7" t="inlineStr">
        <is>
          <t>Who goes there!?</t>
        </is>
      </c>
      <c r="D1372" s="6" t="inlineStr">
        <is>
          <t xml:space="preserve">なに奴！！
</t>
        </is>
      </c>
    </row>
    <row r="1373">
      <c r="A1373" s="5" t="inlineStr">
        <is>
          <t>6857_{"NpcNm":"NPC_10030","QuestNm":"","Head":{"Type":-1,"Id":2773,"NpcId":2,"QuestId":0}}</t>
        </is>
      </c>
      <c r="B1373" s="7" t="inlineStr">
        <is>
          <t>Ah, travelers, it is you...
What is the matter?</t>
        </is>
      </c>
      <c r="C1373" s="7" t="inlineStr">
        <is>
          <t>Ah, travelers, it is you...
Cái gì the matter?</t>
        </is>
      </c>
      <c r="D1373" s="6" t="inlineStr">
        <is>
          <t>お主たちは……
どうしたというのだ？</t>
        </is>
      </c>
    </row>
    <row r="1374">
      <c r="A1374" s="5" t="inlineStr">
        <is>
          <t>6858_{"NpcNm":"NPC_10030","QuestNm":"","Head":{"Type":-1,"Id":2774,"NpcId":2,"QuestId":0}}</t>
        </is>
      </c>
      <c r="B1374" s="7" t="inlineStr">
        <is>
          <t>...I see.</t>
        </is>
      </c>
      <c r="C1374" s="7" t="inlineStr">
        <is>
          <t>...I see.</t>
        </is>
      </c>
      <c r="D1374" s="6" t="inlineStr">
        <is>
          <t xml:space="preserve">なるほど……
</t>
        </is>
      </c>
    </row>
    <row r="1375">
      <c r="A1375" s="5" t="inlineStr">
        <is>
          <t>6859_{"NpcNm":"NPC_10030","QuestNm":"","Head":{"Type":-1,"Id":2775,"NpcId":2,"QuestId":0}}</t>
        </is>
      </c>
      <c r="B1375" s="7" t="inlineStr">
        <is>
          <t>So if she takes this medicine, there
is a chance that she shall recover...?</t>
        </is>
      </c>
      <c r="C1375" s="7" t="inlineStr">
        <is>
          <t>So if she takes this
medicine, there is a chance|that she shall recover...?</t>
        </is>
      </c>
      <c r="D1375" s="6" t="inlineStr">
        <is>
          <t>その薬を飲めば
回復する可能性がある……と？</t>
        </is>
      </c>
    </row>
    <row r="1376">
      <c r="A1376" s="5" t="inlineStr">
        <is>
          <t>6860_{"NpcNm":"NPC_10120","QuestNm":"","Head":{"Type":-1,"Id":2776,"NpcId":2,"QuestId":0}}</t>
        </is>
      </c>
      <c r="B1376" s="7" t="inlineStr">
        <is>
          <t>Yes! Come, &lt;NAME=NPC_10030&gt;!
We have no time to waste!</t>
        </is>
      </c>
      <c r="C1376" s="7" t="inlineStr">
        <is>
          <t>Yes! Come, &lt;NAME=NPC_10030&gt;! We have no
thời gian to waste!</t>
        </is>
      </c>
      <c r="D1376" s="6" t="inlineStr">
        <is>
          <t>そうです！　早く！
迷っているヒマはないんです！</t>
        </is>
      </c>
    </row>
    <row r="1377">
      <c r="A1377" s="5" t="inlineStr">
        <is>
          <t>6861_{"NpcNm":"NPC_10030","QuestNm":"","Head":{"Type":-1,"Id":2777,"NpcId":2,"QuestId":0}}</t>
        </is>
      </c>
      <c r="B1377" s="7" t="inlineStr">
        <is>
          <t>But...</t>
        </is>
      </c>
      <c r="C1377" s="7" t="inlineStr">
        <is>
          <t>But...</t>
        </is>
      </c>
      <c r="D1377" s="6" t="inlineStr">
        <is>
          <t xml:space="preserve">しかし……
</t>
        </is>
      </c>
    </row>
    <row r="1378">
      <c r="A1378" s="5" t="inlineStr">
        <is>
          <t>6862_{"NpcNm":"","QuestNm":"","Head":{"Type":-1,"Id":2778,"NpcId":0,"QuestId":0}}</t>
        </is>
      </c>
      <c r="B1378" s="7" t="inlineStr">
        <is>
          <t>You can't just pretend not to notice.</t>
        </is>
      </c>
      <c r="C1378" s="7" t="inlineStr">
        <is>
          <t>You can't just pretend not
to notice.</t>
        </is>
      </c>
      <c r="D1378" s="6" t="inlineStr">
        <is>
          <t>気づいていて逃げるのか？</t>
        </is>
      </c>
    </row>
    <row r="1379">
      <c r="A1379" s="5" t="inlineStr">
        <is>
          <t>6863_{"NpcNm":"","QuestNm":"","Head":{"Type":-1,"Id":2779,"NpcId":0,"QuestId":0}}</t>
        </is>
      </c>
      <c r="B1379" s="7" t="inlineStr">
        <is>
          <t>She's a goner otherwise.</t>
        </is>
      </c>
      <c r="C1379" s="7" t="inlineStr">
        <is>
          <t>She's a goner otherwise.</t>
        </is>
      </c>
      <c r="D1379" s="6" t="inlineStr">
        <is>
          <t>このままじゃどうせ終わりだ</t>
        </is>
      </c>
    </row>
    <row r="1380">
      <c r="A1380" s="5" t="inlineStr">
        <is>
          <t>6864_{"NpcNm":"NPC_10030","QuestNm":"","Head":{"Type":-1,"Id":2780,"NpcId":2,"QuestId":0}}</t>
        </is>
      </c>
      <c r="B1380" s="7" t="inlineStr">
        <is>
          <t>Augh...</t>
        </is>
      </c>
      <c r="C1380" s="7" t="inlineStr">
        <is>
          <t>Augh...</t>
        </is>
      </c>
      <c r="D1380" s="6" t="inlineStr">
        <is>
          <t xml:space="preserve">ぐっ…………。
</t>
        </is>
      </c>
    </row>
    <row r="1381">
      <c r="A1381" s="5" t="inlineStr">
        <is>
          <t>6865_{"NpcNm":"NPC_10030","QuestNm":"","Head":{"Type":-1,"Id":2781,"NpcId":2,"QuestId":0}}</t>
        </is>
      </c>
      <c r="B1381" s="7" t="inlineStr">
        <is>
          <t>......</t>
        </is>
      </c>
      <c r="C1381" s="7" t="inlineStr">
        <is>
          <t>......</t>
        </is>
      </c>
      <c r="D1381" s="6" t="inlineStr">
        <is>
          <t xml:space="preserve">…………。
</t>
        </is>
      </c>
    </row>
    <row r="1382">
      <c r="A1382" s="5" t="inlineStr">
        <is>
          <t>6866_{"NpcNm":"NPC_10030","QuestNm":"","Head":{"Type":-1,"Id":2782,"NpcId":2,"QuestId":0}}</t>
        </is>
      </c>
      <c r="B1382" s="7" t="inlineStr">
        <is>
          <t>I cannot deny it...
You are exactly right.</t>
        </is>
      </c>
      <c r="C1382" s="7" t="inlineStr">
        <is>
          <t>I cannot deny it... Bạn là
exactly right.</t>
        </is>
      </c>
      <c r="D1382" s="6" t="inlineStr">
        <is>
          <t>お主たちの言う通りだ。
返す言葉もない……。</t>
        </is>
      </c>
    </row>
    <row r="1383">
      <c r="A1383" s="5" t="inlineStr">
        <is>
          <t>6867_{"NpcNm":"NPC_10030","QuestNm":"","Head":{"Type":-1,"Id":2783,"NpcId":2,"QuestId":0}}</t>
        </is>
      </c>
      <c r="B1383" s="7" t="inlineStr">
        <is>
          <t>Too long have we buried our heads
in the sand, saying it is for the
sake of our kingdom's restoration...</t>
        </is>
      </c>
      <c r="C1383" s="7" t="inlineStr">
        <is>
          <t>Too long have we buried our
heads in the sand, saying|it is for the sake of our
kingdom's restoration...</t>
        </is>
      </c>
      <c r="D1383" s="6" t="inlineStr">
        <is>
          <t>王国の再興を口にすることで
見て見ぬふりをしてきた……</t>
        </is>
      </c>
    </row>
    <row r="1384">
      <c r="A1384" s="5" t="inlineStr">
        <is>
          <t>6868_{"NpcNm":"NPC_10030","QuestNm":"","Head":{"Type":-1,"Id":2784,"NpcId":2,"QuestId":0}}</t>
        </is>
      </c>
      <c r="B1384" s="7" t="inlineStr">
        <is>
          <t>The blame for Her Highness's
condition lies with us also...</t>
        </is>
      </c>
      <c r="C1384" s="7" t="inlineStr">
        <is>
          <t>The blame for Her
Highness's condition lies|with us also...</t>
        </is>
      </c>
      <c r="D1384" s="6" t="inlineStr">
        <is>
          <t>姫がこうなってしまったのは
我らの責任でもある……。</t>
        </is>
      </c>
    </row>
    <row r="1385">
      <c r="A1385" s="5" t="inlineStr">
        <is>
          <t>6869_{"NpcNm":"NPC_10030","QuestNm":"","Head":{"Type":-1,"Id":2785,"NpcId":2,"QuestId":0}}</t>
        </is>
      </c>
      <c r="B1385" s="7" t="inlineStr">
        <is>
          <t>What insolence! Inexcusable!</t>
        </is>
      </c>
      <c r="C1385" s="7" t="inlineStr">
        <is>
          <t>What insolence!
Inexcusable!</t>
        </is>
      </c>
      <c r="D1385" s="6" t="inlineStr">
        <is>
          <t xml:space="preserve">聞き捨てなりませんぞ！！！
</t>
        </is>
      </c>
    </row>
    <row r="1386">
      <c r="A1386" s="5" t="inlineStr">
        <is>
          <t>6870_{"NpcNm":"CP_0003","QuestNm":"","Head":{"Type":-1,"Id":2786,"NpcId":2,"QuestId":0}}</t>
        </is>
      </c>
      <c r="B1386" s="7" t="inlineStr">
        <is>
          <t>It's true.</t>
        </is>
      </c>
      <c r="C1386" s="7" t="inlineStr">
        <is>
          <t>It's true.</t>
        </is>
      </c>
      <c r="D1386" s="6" t="inlineStr">
        <is>
          <t xml:space="preserve">本当のことよ。
</t>
        </is>
      </c>
    </row>
    <row r="1387">
      <c r="A1387" s="5" t="inlineStr">
        <is>
          <t>6871_{"NpcNm":"CP_0003","QuestNm":"","Head":{"Type":-1,"Id":2787,"NpcId":2,"QuestId":0}}</t>
        </is>
      </c>
      <c r="B1387" s="7" t="inlineStr">
        <is>
          <t>You must've all noticed something
strange about her...</t>
        </is>
      </c>
      <c r="C1387" s="7" t="inlineStr">
        <is>
          <t>You must've all noticed
something strange about|her...</t>
        </is>
      </c>
      <c r="D1387" s="6" t="inlineStr">
        <is>
          <t>あなたたちだって
彼女の異変に気づいていたはずよ？</t>
        </is>
      </c>
    </row>
    <row r="1388">
      <c r="A1388" s="5" t="inlineStr">
        <is>
          <t>6872_{"NpcNm":"CP_0003","QuestNm":"","Head":{"Type":-1,"Id":2788,"NpcId":2,"QuestId":0}}</t>
        </is>
      </c>
      <c r="B1388" s="7" t="inlineStr">
        <is>
          <t>Were you planning on just standing
by as the real &lt;NAME=CP_0006&gt;
gradually disappeared?</t>
        </is>
      </c>
      <c r="C1388" s="7" t="inlineStr">
        <is>
          <t>Were you planning on just
standing by as the real &lt;NAME=CP_0006&gt;|gradually disappeared?</t>
        </is>
      </c>
      <c r="D1388" s="6" t="inlineStr">
        <is>
          <t>彼女が彼女でなくなるのを
ただ黙って見過ごすの？</t>
        </is>
      </c>
    </row>
    <row r="1389">
      <c r="A1389" s="5" t="inlineStr">
        <is>
          <t>6873_{"NpcNm":"NPC_10030","QuestNm":"","Head":{"Type":-1,"Id":2789,"NpcId":2,"QuestId":0}}</t>
        </is>
      </c>
      <c r="B1389" s="7" t="inlineStr">
        <is>
          <t>......</t>
        </is>
      </c>
      <c r="C1389" s="7" t="inlineStr">
        <is>
          <t>......</t>
        </is>
      </c>
      <c r="D1389" s="6" t="inlineStr">
        <is>
          <t xml:space="preserve">…………。
</t>
        </is>
      </c>
    </row>
    <row r="1390">
      <c r="A1390" s="5" t="inlineStr">
        <is>
          <t>6874_{"NpcNm":"CP_0002","QuestNm":"","Head":{"Type":-1,"Id":2790,"NpcId":2,"QuestId":0}}</t>
        </is>
      </c>
      <c r="B1390" s="7" t="inlineStr">
        <is>
          <t>Please...change her back into the
&lt;NAME=CP_0006&gt; that everyone
loves.</t>
        </is>
      </c>
      <c r="C1390" s="7" t="inlineStr">
        <is>
          <t>Please...change her back
into the &lt;NAME=CP_0006&gt; that everyone|loves.</t>
        </is>
      </c>
      <c r="D1390" s="6" t="inlineStr">
        <is>
          <t>みんなの慕っている&lt;NAME=CP_0006&gt;に
戻してあげてください。</t>
        </is>
      </c>
    </row>
    <row r="1391">
      <c r="A1391" s="5" t="inlineStr">
        <is>
          <t>6875_{"NpcNm":"NPC_10030","QuestNm":"","Head":{"Type":-1,"Id":2791,"NpcId":2,"QuestId":0}}</t>
        </is>
      </c>
      <c r="B1391" s="7" t="inlineStr">
        <is>
          <t>......</t>
        </is>
      </c>
      <c r="C1391" s="7" t="inlineStr">
        <is>
          <t>......</t>
        </is>
      </c>
      <c r="D1391" s="6" t="inlineStr">
        <is>
          <t xml:space="preserve">…………。
</t>
        </is>
      </c>
    </row>
    <row r="1392">
      <c r="A1392" s="5" t="inlineStr">
        <is>
          <t>6876_{"NpcNm":"NPC_10030","QuestNm":"","Head":{"Type":-1,"Id":2792,"NpcId":2,"QuestId":0}}</t>
        </is>
      </c>
      <c r="B1392" s="7" t="inlineStr">
        <is>
          <t>Very well...
Will you give me the medicine?</t>
        </is>
      </c>
      <c r="C1392" s="7" t="inlineStr">
        <is>
          <t>Very well... Will you give
me the medicine?</t>
        </is>
      </c>
      <c r="D1392" s="6" t="inlineStr">
        <is>
          <t>……わかりました。
その薬、いただけますかな？</t>
        </is>
      </c>
    </row>
    <row r="1393">
      <c r="A1393" s="5" t="inlineStr">
        <is>
          <t>6877_{"NpcNm":"","QuestNm":"","Head":{"Type":-1,"Id":2793,"NpcId":0,"QuestId":0}}</t>
        </is>
      </c>
      <c r="B1393" s="7" t="inlineStr">
        <is>
          <t>You gave the "&lt;NAME=ITEM_EVT_004&gt;"
to &lt;NAME=NPC_10030&gt;.</t>
        </is>
      </c>
      <c r="C1393" s="7" t="inlineStr">
        <is>
          <t>You gave the "&lt;NAME=ITEM_EVT_004&gt;" to &lt;NAME=NPC_10030&gt;.</t>
        </is>
      </c>
      <c r="D1393" s="6" t="inlineStr">
        <is>
          <t>&lt;NAME=NPC_10030&gt;に
「&lt;NAME=ITEM_EVT_004&gt;」
を渡した</t>
        </is>
      </c>
    </row>
    <row r="1394">
      <c r="A1394" s="5" t="inlineStr">
        <is>
          <t>6878_{"NpcNm":"CP_0006","QuestNm":"","Head":{"Type":-1,"Id":2794,"NpcId":2,"QuestId":0}}</t>
        </is>
      </c>
      <c r="B1394" s="7" t="inlineStr">
        <is>
          <t>Auggh...my head...</t>
        </is>
      </c>
      <c r="C1394" s="7" t="inlineStr">
        <is>
          <t>Auggh...my head...</t>
        </is>
      </c>
      <c r="D1394" s="6" t="inlineStr">
        <is>
          <t xml:space="preserve">うう…………
</t>
        </is>
      </c>
    </row>
    <row r="1395">
      <c r="A1395" s="5" t="inlineStr">
        <is>
          <t>6879_{"NpcNm":"NPC_10120","QuestNm":"","Head":{"Type":-1,"Id":2795,"NpcId":2,"QuestId":0}}</t>
        </is>
      </c>
      <c r="B1395" s="7" t="inlineStr">
        <is>
          <t>&lt;NAME=CP_0006&gt;!</t>
        </is>
      </c>
      <c r="C1395" s="7" t="inlineStr">
        <is>
          <t>&lt;NAME=CP_0006&gt;!</t>
        </is>
      </c>
      <c r="D1395" s="6" t="inlineStr">
        <is>
          <t xml:space="preserve">&lt;NAME=CP_0006&gt;！！
</t>
        </is>
      </c>
    </row>
    <row r="1396">
      <c r="A1396" s="5" t="inlineStr">
        <is>
          <t>6880_{"NpcNm":"CP_0006","QuestNm":"","Head":{"Type":-1,"Id":2796,"NpcId":2,"QuestId":0}}</t>
        </is>
      </c>
      <c r="B1396" s="7" t="inlineStr">
        <is>
          <t>&lt;NAME=NPC_10120&gt;...?</t>
        </is>
      </c>
      <c r="C1396" s="7" t="inlineStr">
        <is>
          <t>&lt;NAME=NPC_10120&gt;...?</t>
        </is>
      </c>
      <c r="D1396" s="6" t="inlineStr">
        <is>
          <t xml:space="preserve">&lt;NAME=NPC_10120&gt;……？
</t>
        </is>
      </c>
    </row>
    <row r="1397">
      <c r="A1397" s="5" t="inlineStr">
        <is>
          <t>6881_{"NpcNm":"NPC_10030","QuestNm":"","Head":{"Type":-1,"Id":2797,"NpcId":2,"QuestId":0}}</t>
        </is>
      </c>
      <c r="B1397" s="7" t="inlineStr">
        <is>
          <t>Your Highness!</t>
        </is>
      </c>
      <c r="C1397" s="7" t="inlineStr">
        <is>
          <t>Your Highness!</t>
        </is>
      </c>
      <c r="D1397" s="6" t="inlineStr">
        <is>
          <t xml:space="preserve">姫様！！
</t>
        </is>
      </c>
    </row>
    <row r="1398">
      <c r="A1398" s="5" t="inlineStr">
        <is>
          <t>6882_{"NpcNm":"CP_0006","QuestNm":"","Head":{"Type":-1,"Id":2798,"NpcId":2,"QuestId":0}}</t>
        </is>
      </c>
      <c r="B1398" s="7" t="inlineStr">
        <is>
          <t>&lt;NAME=NPC_10030&gt;...</t>
        </is>
      </c>
      <c r="C1398" s="7" t="inlineStr">
        <is>
          <t>&lt;NAME=NPC_10030&gt;...</t>
        </is>
      </c>
      <c r="D1398" s="6" t="inlineStr">
        <is>
          <t xml:space="preserve">爺や……。
</t>
        </is>
      </c>
    </row>
    <row r="1399">
      <c r="A1399" s="5" t="inlineStr">
        <is>
          <t>6883_{"NpcNm":"CP_0006","QuestNm":"","Head":{"Type":-1,"Id":2799,"NpcId":2,"QuestId":0}}</t>
        </is>
      </c>
      <c r="B1399" s="7" t="inlineStr">
        <is>
          <t>I...
Where am I...?</t>
        </is>
      </c>
      <c r="C1399" s="7" t="inlineStr">
        <is>
          <t>I... Where am I...?</t>
        </is>
      </c>
      <c r="D1399" s="6" t="inlineStr">
        <is>
          <t xml:space="preserve">私は……どうしたのだ？
</t>
        </is>
      </c>
    </row>
    <row r="1400">
      <c r="A1400" s="5" t="inlineStr">
        <is>
          <t>6884_{"NpcNm":"CP_0006","QuestNm":"","Head":{"Type":-1,"Id":2800,"NpcId":2,"QuestId":0}}</t>
        </is>
      </c>
      <c r="B1400" s="7" t="inlineStr">
        <is>
          <t>No... I know you...
I have seen all of you before...</t>
        </is>
      </c>
      <c r="C1400" s="7" t="inlineStr">
        <is>
          <t>No... I know you... I have
seen all of you before...</t>
        </is>
      </c>
      <c r="D1400" s="6" t="inlineStr">
        <is>
          <t>いや……違うな……
そなたらにも見覚えがある。</t>
        </is>
      </c>
    </row>
    <row r="1401">
      <c r="A1401" s="5" t="inlineStr">
        <is>
          <t>6885_{"NpcNm":"CP_0005","QuestNm":"","Head":{"Type":-1,"Id":2801,"NpcId":2,"QuestId":0}}</t>
        </is>
      </c>
      <c r="B1401" s="7" t="inlineStr">
        <is>
          <t>Do you remember what you did to
me?</t>
        </is>
      </c>
      <c r="C1401" s="7" t="inlineStr">
        <is>
          <t>Do you remember what you
did to me?</t>
        </is>
      </c>
      <c r="D1401" s="6" t="inlineStr">
        <is>
          <t xml:space="preserve">俺にしたこと覚えてる？
</t>
        </is>
      </c>
    </row>
    <row r="1402">
      <c r="A1402" s="5" t="inlineStr">
        <is>
          <t>6886_{"NpcNm":"CP_0006","QuestNm":"","Head":{"Type":-1,"Id":2802,"NpcId":2,"QuestId":0}}</t>
        </is>
      </c>
      <c r="B1402" s="7" t="inlineStr">
        <is>
          <t>...I am sorry, I do not.
What is it that I did?</t>
        </is>
      </c>
      <c r="C1402" s="7" t="inlineStr">
        <is>
          <t>...Tôi là sorry, I do not.
Cái gì it that I did?</t>
        </is>
      </c>
      <c r="D1402" s="6" t="inlineStr">
        <is>
          <t>……すまない。覚えていない。
私はそなたに何をした？</t>
        </is>
      </c>
    </row>
    <row r="1403">
      <c r="A1403" s="5" t="inlineStr">
        <is>
          <t>6887_{"NpcNm":"CP_0005","QuestNm":"","Head":{"Type":-1,"Id":2803,"NpcId":2,"QuestId":0}}</t>
        </is>
      </c>
      <c r="B1403" s="7" t="inlineStr">
        <is>
          <t>You, uh... You stroked my head.
Yeah. Gave it a nice little stroke...</t>
        </is>
      </c>
      <c r="C1403" s="7" t="inlineStr">
        <is>
          <t>You, uh... You stroked my
head. Yeah. Gave it a nice|little stroke...</t>
        </is>
      </c>
      <c r="D1403" s="6" t="inlineStr">
        <is>
          <t>え……と、
頭をさ、なでてくれたよ。</t>
        </is>
      </c>
    </row>
    <row r="1404">
      <c r="A1404" s="5" t="inlineStr">
        <is>
          <t>6888_{"NpcNm":"CP_0006","QuestNm":"","Head":{"Type":-1,"Id":2804,"NpcId":2,"QuestId":0}}</t>
        </is>
      </c>
      <c r="B1404" s="7" t="inlineStr">
        <is>
          <t>...I see.</t>
        </is>
      </c>
      <c r="C1404" s="7" t="inlineStr">
        <is>
          <t>...I see.</t>
        </is>
      </c>
      <c r="D1404" s="6" t="inlineStr">
        <is>
          <t xml:space="preserve">……そうか。
</t>
        </is>
      </c>
    </row>
    <row r="1405">
      <c r="A1405" s="5" t="inlineStr">
        <is>
          <t>6889_{"NpcNm":"CP_0004","QuestNm":"","Head":{"Type":-1,"Id":2805,"NpcId":2,"QuestId":0}}</t>
        </is>
      </c>
      <c r="B1405" s="7" t="inlineStr">
        <is>
          <t>So you don't remember much of
anythin' that happened recently at
all, then...</t>
        </is>
      </c>
      <c r="C1405" s="7" t="inlineStr">
        <is>
          <t>So you don't remember much
of anythin' that happened|recently at all, then...</t>
        </is>
      </c>
      <c r="D1405" s="6" t="inlineStr">
        <is>
          <t>じゃあ、ずいぶん前から
何も覚えていないんだな。</t>
        </is>
      </c>
    </row>
    <row r="1406">
      <c r="A1406" s="5" t="inlineStr">
        <is>
          <t>6890_{"NpcNm":"CP_0006","QuestNm":"","Head":{"Type":-1,"Id":2806,"NpcId":2,"QuestId":0}}</t>
        </is>
      </c>
      <c r="B1406" s="7" t="inlineStr">
        <is>
          <t>Please let me offer you my sincere
and humble apologies for any
inconvenience I have caused.</t>
        </is>
      </c>
      <c r="C1406" s="7" t="inlineStr">
        <is>
          <t>Please let me offer you my
sincere and humble|apologies for any
inconvenience I have|caused.</t>
        </is>
      </c>
      <c r="D1406" s="6" t="inlineStr">
        <is>
          <t>色々と迷惑をかけたようだな。
心苦しい限りだ。</t>
        </is>
      </c>
    </row>
    <row r="1407">
      <c r="A1407" s="5" t="inlineStr">
        <is>
          <t>6891_{"NpcNm":"CP_0004","QuestNm":"","Head":{"Type":-1,"Id":2807,"NpcId":2,"QuestId":0}}</t>
        </is>
      </c>
      <c r="B1407" s="7" t="inlineStr">
        <is>
          <t>Oh, don't worry about us...</t>
        </is>
      </c>
      <c r="C1407" s="7" t="inlineStr">
        <is>
          <t>Oh, don't worry about us...</t>
        </is>
      </c>
      <c r="D1407" s="6" t="inlineStr">
        <is>
          <t xml:space="preserve">まあ、こっちのことは気にすんな。
</t>
        </is>
      </c>
    </row>
    <row r="1408">
      <c r="A1408" s="5" t="inlineStr">
        <is>
          <t>6892_{"NpcNm":"CP_0004","QuestNm":"","Head":{"Type":-1,"Id":2808,"NpcId":2,"QuestId":0}}</t>
        </is>
      </c>
      <c r="B1408" s="7" t="inlineStr">
        <is>
          <t>You get good and rested up, then
show everyone you're back to your
old self.</t>
        </is>
      </c>
      <c r="C1408" s="7" t="inlineStr">
        <is>
          <t>You get good and rested up,
then show everyone you're|back to your old self.</t>
        </is>
      </c>
      <c r="D1408" s="6" t="inlineStr">
        <is>
          <t>ゆっくり休んで
みんなに元気な顔見せてやんな。</t>
        </is>
      </c>
    </row>
    <row r="1409">
      <c r="A1409" s="5" t="inlineStr">
        <is>
          <t>6893_{"NpcNm":"CP_0006","QuestNm":"","Head":{"Type":-1,"Id":2809,"NpcId":2,"QuestId":0}}</t>
        </is>
      </c>
      <c r="B1409" s="7" t="inlineStr">
        <is>
          <t>I am grateful for your kindness.</t>
        </is>
      </c>
      <c r="C1409" s="7" t="inlineStr">
        <is>
          <t>Tôi là grateful for your
kindness.</t>
        </is>
      </c>
      <c r="D1409" s="6" t="inlineStr">
        <is>
          <t xml:space="preserve">心遣い、感謝する。
</t>
        </is>
      </c>
    </row>
    <row r="1410">
      <c r="A1410" s="5" t="inlineStr">
        <is>
          <t>6894_{"NpcNm":"CP_0002","QuestNm":"","Head":{"Type":-1,"Id":2810,"NpcId":2,"QuestId":0}}</t>
        </is>
      </c>
      <c r="B1410" s="7" t="inlineStr">
        <is>
          <t>&lt;NAME=CP_0006&gt;...
Please take care of yourself.</t>
        </is>
      </c>
      <c r="C1410" s="7" t="inlineStr">
        <is>
          <t>&lt;NAME=CP_0006&gt;... Please take care of
yourself.</t>
        </is>
      </c>
      <c r="D1410" s="6" t="inlineStr">
        <is>
          <t>&lt;NAME=CP_0006&gt;さん……。
どうか、お身体を大事に。</t>
        </is>
      </c>
    </row>
    <row r="1411">
      <c r="A1411" s="5" t="inlineStr">
        <is>
          <t>6895_{"NpcNm":"CP_0002","QuestNm":"","Head":{"Type":-1,"Id":2811,"NpcId":2,"QuestId":0}}</t>
        </is>
      </c>
      <c r="B1411" s="7" t="inlineStr">
        <is>
          <t>You're irreplaceable to all the
people here... You're like a beacon
of hope to them.</t>
        </is>
      </c>
      <c r="C1411" s="7" t="inlineStr">
        <is>
          <t>You're irreplaceable to all
the mọi người here...|You're like a beacon of hi
vọng to them.</t>
        </is>
      </c>
      <c r="D1411" s="6" t="inlineStr">
        <is>
          <t>あなたは皆さんにとって
かけがえのない希望なのだから。</t>
        </is>
      </c>
    </row>
    <row r="1412">
      <c r="A1412" s="5" t="inlineStr">
        <is>
          <t>6896_{"NpcNm":"CP_0006","QuestNm":"","Head":{"Type":-1,"Id":2812,"NpcId":2,"QuestId":0}}</t>
        </is>
      </c>
      <c r="B1412" s="7" t="inlineStr">
        <is>
          <t>Thank you... I shall engrave your
words upon my heart.</t>
        </is>
      </c>
      <c r="C1412" s="7" t="inlineStr">
        <is>
          <t>Thank you... I shall
engrave your words upon my|heart.</t>
        </is>
      </c>
      <c r="D1412" s="6" t="inlineStr">
        <is>
          <t>……ああ、わかった。
肝に銘じておこう。</t>
        </is>
      </c>
    </row>
    <row r="1413">
      <c r="A1413" s="5" t="inlineStr">
        <is>
          <t>6897_{"NpcNm":"CP_0005","QuestNm":"","Head":{"Type":-1,"Id":2813,"NpcId":2,"QuestId":0}}</t>
        </is>
      </c>
      <c r="B1413" s="7" t="inlineStr">
        <is>
          <t>Don't you have anything to add,
&lt;NAME=CP_0001&gt;?</t>
        </is>
      </c>
      <c r="C1413" s="7" t="inlineStr">
        <is>
          <t>Don't you have anything to
add, &lt;NAME=CP_0001&gt;?</t>
        </is>
      </c>
      <c r="D1413" s="6" t="inlineStr">
        <is>
          <t>&lt;NAME=CP_0001&gt;からも
ひと言あっていいんじゃない？</t>
        </is>
      </c>
    </row>
    <row r="1414">
      <c r="A1414" s="5" t="inlineStr">
        <is>
          <t>6898_{"NpcNm":"","QuestNm":"","Head":{"Type":-1,"Id":2814,"NpcId":0,"QuestId":0}}</t>
        </is>
      </c>
      <c r="B1414" s="7" t="inlineStr">
        <is>
          <t>Come on, we're leaving.</t>
        </is>
      </c>
      <c r="C1414" s="7" t="inlineStr">
        <is>
          <t>Come on, we're leaving.</t>
        </is>
      </c>
      <c r="D1414" s="6" t="inlineStr">
        <is>
          <t>もう出発する</t>
        </is>
      </c>
    </row>
    <row r="1415">
      <c r="A1415" s="5" t="inlineStr">
        <is>
          <t>6899_{"NpcNm":"","QuestNm":"","Head":{"Type":-1,"Id":2815,"NpcId":0,"QuestId":0}}</t>
        </is>
      </c>
      <c r="B1415" s="7" t="inlineStr">
        <is>
          <t>Ask him to take us across the ice.</t>
        </is>
      </c>
      <c r="C1415" s="7" t="inlineStr">
        <is>
          <t>Ask him to take us across
the ice.</t>
        </is>
      </c>
      <c r="D1415" s="6" t="inlineStr">
        <is>
          <t>流氷の案内を頼む</t>
        </is>
      </c>
    </row>
    <row r="1416">
      <c r="A1416" s="5" t="inlineStr">
        <is>
          <t>6900_{"NpcNm":"CP_0005","QuestNm":"","Head":{"Type":-1,"Id":2816,"NpcId":2,"QuestId":0}}</t>
        </is>
      </c>
      <c r="B1416" s="7" t="inlineStr">
        <is>
          <t>Here it is again...
&lt;NAME=CP_0001&gt;'s cold side!
How heartless!</t>
        </is>
      </c>
      <c r="C1416" s="7" t="inlineStr">
        <is>
          <t>Here it is again... &lt;NAME=CP_0001&gt;'s cold
side! Làm sao heartless!</t>
        </is>
      </c>
      <c r="D1416" s="6" t="inlineStr">
        <is>
          <t>出た出た、&lt;NAME=CP_0001&gt;のその感じ。
つれないよね～。</t>
        </is>
      </c>
    </row>
    <row r="1417">
      <c r="A1417" s="5" t="inlineStr">
        <is>
          <t>6901_{"NpcNm":"CP_0006","QuestNm":"","Head":{"Type":-1,"Id":2817,"NpcId":2,"QuestId":0}}</t>
        </is>
      </c>
      <c r="B1417" s="7" t="inlineStr">
        <is>
          <t>Hehe...</t>
        </is>
      </c>
      <c r="C1417" s="7" t="inlineStr">
        <is>
          <t>Hehe...</t>
        </is>
      </c>
      <c r="D1417" s="6" t="inlineStr">
        <is>
          <t xml:space="preserve">ふふ……。
</t>
        </is>
      </c>
    </row>
    <row r="1418">
      <c r="A1418" s="5" t="inlineStr">
        <is>
          <t>6902_{"NpcNm":"CP_0005","QuestNm":"","Head":{"Type":-1,"Id":2818,"NpcId":2,"QuestId":0}}</t>
        </is>
      </c>
      <c r="B1418" s="7" t="inlineStr">
        <is>
          <t>Hmm?
&lt;NAME=CP_0006&gt; just laughed!</t>
        </is>
      </c>
      <c r="C1418" s="7" t="inlineStr">
        <is>
          <t>Hmm? &lt;NAME=CP_0006&gt; just laughed!</t>
        </is>
      </c>
      <c r="D1418" s="6" t="inlineStr">
        <is>
          <t>あれ？
&lt;NAME=CP_0006&gt;が笑った！</t>
        </is>
      </c>
    </row>
    <row r="1419">
      <c r="A1419" s="5" t="inlineStr">
        <is>
          <t>6903_{"NpcNm":"CP_0006","QuestNm":"","Head":{"Type":-1,"Id":2819,"NpcId":2,"QuestId":0}}</t>
        </is>
      </c>
      <c r="B1419" s="7" t="inlineStr">
        <is>
          <t>I apologize...I meant no offense.
I simply...</t>
        </is>
      </c>
      <c r="C1419" s="7" t="inlineStr">
        <is>
          <t>I apologize...I meant no
offense. I simply...</t>
        </is>
      </c>
      <c r="D1419" s="6" t="inlineStr">
        <is>
          <t>気を悪くしたのなら許せ。
つい……な。</t>
        </is>
      </c>
    </row>
    <row r="1420">
      <c r="A1420" s="5" t="inlineStr">
        <is>
          <t>6904_{"NpcNm":"CP_0005","QuestNm":"","Head":{"Type":-1,"Id":2820,"NpcId":2,"QuestId":0}}</t>
        </is>
      </c>
      <c r="B1420" s="7" t="inlineStr">
        <is>
          <t>Don't worry about it! I'm sure
everyone likes you better this way.</t>
        </is>
      </c>
      <c r="C1420" s="7" t="inlineStr">
        <is>
          <t>Don't worry about it! I'm
sure everyone likes you|better this way.</t>
        </is>
      </c>
      <c r="D1420" s="6" t="inlineStr">
        <is>
          <t>いいんじゃない？
そのほうがみんなも安心するよ。</t>
        </is>
      </c>
    </row>
    <row r="1421">
      <c r="A1421" s="5" t="inlineStr">
        <is>
          <t>6905_{"NpcNm":"NPC_10120","QuestNm":"","Head":{"Type":-1,"Id":2821,"NpcId":2,"QuestId":0}}</t>
        </is>
      </c>
      <c r="B1421" s="7" t="inlineStr">
        <is>
          <t>Yes... This is the
&lt;NAME=CP_0006&gt; I know.</t>
        </is>
      </c>
      <c r="C1421" s="7" t="inlineStr">
        <is>
          <t>Yes... Đây là the &lt;NAME=CP_0006&gt; I know.</t>
        </is>
      </c>
      <c r="D1421" s="6" t="inlineStr">
        <is>
          <t xml:space="preserve">うん。&lt;NAME=CP_0006&gt;らしい。
</t>
        </is>
      </c>
    </row>
    <row r="1422">
      <c r="A1422" s="5" t="inlineStr">
        <is>
          <t>6906_{"NpcNm":"CP_0006","QuestNm":"","Head":{"Type":-1,"Id":2822,"NpcId":2,"QuestId":0}}</t>
        </is>
      </c>
      <c r="B1422" s="7" t="inlineStr">
        <is>
          <t>&lt;NAME=NPC_10120&gt;...</t>
        </is>
      </c>
      <c r="C1422" s="7" t="inlineStr">
        <is>
          <t>&lt;NAME=NPC_10120&gt;...</t>
        </is>
      </c>
      <c r="D1422" s="6" t="inlineStr">
        <is>
          <t xml:space="preserve">&lt;NAME=NPC_10120&gt;……。
</t>
        </is>
      </c>
    </row>
    <row r="1423">
      <c r="A1423" s="5" t="inlineStr">
        <is>
          <t>6907_{"NpcNm":"CP_0006","QuestNm":"","Head":{"Type":-1,"Id":2823,"NpcId":2,"QuestId":0}}</t>
        </is>
      </c>
      <c r="B1423" s="7" t="inlineStr">
        <is>
          <t>Anyway, to where do you next
intend to travel?</t>
        </is>
      </c>
      <c r="C1423" s="7" t="inlineStr">
        <is>
          <t>Anyway, to where do you
next intend to travel?</t>
        </is>
      </c>
      <c r="D1423" s="6" t="inlineStr">
        <is>
          <t>それはそうと&lt;NAME=CP_0001&gt;らは
どこへ行くつもりなのだ？</t>
        </is>
      </c>
    </row>
    <row r="1424">
      <c r="A1424" s="5" t="inlineStr">
        <is>
          <t>6908_{"NpcNm":"NPC_10120","QuestNm":"","Head":{"Type":-1,"Id":2824,"NpcId":2,"QuestId":0}}</t>
        </is>
      </c>
      <c r="B1424" s="7" t="inlineStr">
        <is>
          <t>Of course!</t>
        </is>
      </c>
      <c r="C1424" s="7" t="inlineStr">
        <is>
          <t>Of course!</t>
        </is>
      </c>
      <c r="D1424" s="6" t="inlineStr">
        <is>
          <t xml:space="preserve">もちろん！
</t>
        </is>
      </c>
    </row>
    <row r="1425">
      <c r="A1425" s="5" t="inlineStr">
        <is>
          <t>6909_{"NpcNm":"NPC_10120","QuestNm":"","Head":{"Type":-1,"Id":2825,"NpcId":2,"QuestId":0}}</t>
        </is>
      </c>
      <c r="B1425" s="7" t="inlineStr">
        <is>
          <t>I owe &lt;NAME=CP_0006&gt;'s life to
you... I shall do everything in my
power to assist you.</t>
        </is>
      </c>
      <c r="C1425" s="7" t="inlineStr">
        <is>
          <t>I owe &lt;NAME=CP_0006&gt;'s life to you... I
shall do everything in my|sức mạnh to assist you.</t>
        </is>
      </c>
      <c r="D1425" s="6" t="inlineStr">
        <is>
          <t>きみたちは&lt;NAME=CP_0006&gt;の恩人だ。
できる限りの協力はさせてもらうよ。</t>
        </is>
      </c>
    </row>
    <row r="1426">
      <c r="A1426" s="5" t="inlineStr">
        <is>
          <t>6910_{"NpcNm":"CP_0006","QuestNm":"","Head":{"Type":-1,"Id":2826,"NpcId":2,"QuestId":0}}</t>
        </is>
      </c>
      <c r="B1426" s="7" t="inlineStr">
        <is>
          <t>I am sorry that I do not recall this,
after everything you have done for
me...</t>
        </is>
      </c>
      <c r="C1426" s="7" t="inlineStr">
        <is>
          <t>Tôi là sorry that I do not
recall this, after|everything you have done
for me...</t>
        </is>
      </c>
      <c r="D1426" s="6" t="inlineStr">
        <is>
          <t>世話になっておきながら
覚えがなく申し訳ないのだが……</t>
        </is>
      </c>
    </row>
    <row r="1427">
      <c r="A1427" s="5" t="inlineStr">
        <is>
          <t>6911_{"NpcNm":"CP_0006","QuestNm":"","Head":{"Type":-1,"Id":2827,"NpcId":2,"QuestId":0}}</t>
        </is>
      </c>
      <c r="B1427" s="7" t="inlineStr">
        <is>
          <t>But tell me, to where do you next
intend to travel?</t>
        </is>
      </c>
      <c r="C1427" s="7" t="inlineStr">
        <is>
          <t>But tell me, to where do
you next intend to travel?</t>
        </is>
      </c>
      <c r="D1427" s="6" t="inlineStr">
        <is>
          <t>そなたらは、
どこへ行くつもりなのだ？</t>
        </is>
      </c>
    </row>
    <row r="1428">
      <c r="A1428" s="5" t="inlineStr">
        <is>
          <t>6912_{"NpcNm":"CP_0005","QuestNm":"","Head":{"Type":-1,"Id":2828,"NpcId":2,"QuestId":0}}</t>
        </is>
      </c>
      <c r="B1428" s="7" t="inlineStr">
        <is>
          <t>Uh, well...</t>
        </is>
      </c>
      <c r="C1428" s="7" t="inlineStr">
        <is>
          <t>Uh, well...</t>
        </is>
      </c>
      <c r="D1428" s="6" t="inlineStr">
        <is>
          <t xml:space="preserve">えーと……
</t>
        </is>
      </c>
    </row>
    <row r="1429">
      <c r="A1429" s="5" t="inlineStr">
        <is>
          <t>6913_{"NpcNm":"CP_0006","QuestNm":"","Head":{"Type":-1,"Id":2829,"NpcId":2,"QuestId":0}}</t>
        </is>
      </c>
      <c r="B1429" s="7" t="inlineStr">
        <is>
          <t>It is not the &lt;NAME=MA_0041_01&gt;, perchance?</t>
        </is>
      </c>
      <c r="C1429" s="7" t="inlineStr">
        <is>
          <t>It is not the &lt;NAME=MA_0041_01&gt;, perchance?</t>
        </is>
      </c>
      <c r="D1429" s="6" t="inlineStr">
        <is>
          <t xml:space="preserve">もしや&lt;NAME=MA_0041_01&gt;ではないか？
</t>
        </is>
      </c>
    </row>
    <row r="1430">
      <c r="A1430" s="5" t="inlineStr">
        <is>
          <t>6914_{"NpcNm":"CP_0005","QuestNm":"","Head":{"Type":-1,"Id":2830,"NpcId":2,"QuestId":0}}</t>
        </is>
      </c>
      <c r="B1430" s="7" t="inlineStr">
        <is>
          <t>Huh!? How did you know!?</t>
        </is>
      </c>
      <c r="C1430" s="7" t="inlineStr">
        <is>
          <t>Huh!? Làm sao did you
know!?</t>
        </is>
      </c>
      <c r="D1430" s="6" t="inlineStr">
        <is>
          <t xml:space="preserve">え！？　何でわかったの！？
</t>
        </is>
      </c>
    </row>
    <row r="1431">
      <c r="A1431" s="5" t="inlineStr">
        <is>
          <t>6915_{"NpcNm":"CP_0006","QuestNm":"","Head":{"Type":-1,"Id":2831,"NpcId":2,"QuestId":0}}</t>
        </is>
      </c>
      <c r="B1431" s="7" t="inlineStr">
        <is>
          <t>I see...</t>
        </is>
      </c>
      <c r="C1431" s="7" t="inlineStr">
        <is>
          <t>I see...</t>
        </is>
      </c>
      <c r="D1431" s="6" t="inlineStr">
        <is>
          <t xml:space="preserve">やはり……。
</t>
        </is>
      </c>
    </row>
    <row r="1432">
      <c r="A1432" s="5" t="inlineStr">
        <is>
          <t>6916_{"NpcNm":"CP_0006","QuestNm":"","Head":{"Type":-1,"Id":2832,"NpcId":2,"QuestId":0}}</t>
        </is>
      </c>
      <c r="B1432" s="7" t="inlineStr">
        <is>
          <t>I thought you no ordinary
travelers.</t>
        </is>
      </c>
      <c r="C1432" s="7" t="inlineStr">
        <is>
          <t>I thought you no ordinary
travelers.</t>
        </is>
      </c>
      <c r="D1432" s="6" t="inlineStr">
        <is>
          <t>そなたらが、ただ者でないことは
感じていた。</t>
        </is>
      </c>
    </row>
    <row r="1433">
      <c r="A1433" s="5" t="inlineStr">
        <is>
          <t>6917_{"NpcNm":"CP_0006","QuestNm":"","Head":{"Type":-1,"Id":2833,"NpcId":2,"QuestId":0}}</t>
        </is>
      </c>
      <c r="B1433" s="7" t="inlineStr">
        <is>
          <t>For you to be journeying with such
capable companions...</t>
        </is>
      </c>
      <c r="C1433" s="7" t="inlineStr">
        <is>
          <t>For you to be journeying
with such capable|companions...</t>
        </is>
      </c>
      <c r="D1433" s="6" t="inlineStr">
        <is>
          <t>それほどの仲間とともに
めざす旅の目的地など……</t>
        </is>
      </c>
    </row>
    <row r="1434">
      <c r="A1434" s="5" t="inlineStr">
        <is>
          <t>6918_{"NpcNm":"CP_0006","QuestNm":"","Head":{"Type":-1,"Id":2834,"NpcId":2,"QuestId":0}}</t>
        </is>
      </c>
      <c r="B1434" s="7" t="inlineStr">
        <is>
          <t>Your destination could only be the
&lt;NAME=MA_0041_01&gt;.</t>
        </is>
      </c>
      <c r="C1434" s="7" t="inlineStr">
        <is>
          <t>Your destination could only
be the &lt;NAME=MA_0041_01&gt;.</t>
        </is>
      </c>
      <c r="D1434" s="6" t="inlineStr">
        <is>
          <t xml:space="preserve">&lt;NAME=MA_0041_01&gt;をおいて他にはない。
</t>
        </is>
      </c>
    </row>
    <row r="1435">
      <c r="A1435" s="5" t="inlineStr">
        <is>
          <t>6919_{"NpcNm":"NPC_10120","QuestNm":"","Head":{"Type":-1,"Id":2835,"NpcId":2,"QuestId":0}}</t>
        </is>
      </c>
      <c r="B1435" s="7" t="inlineStr">
        <is>
          <t>At any rate, I shall take
responsibility for seeing them
across safely.</t>
        </is>
      </c>
      <c r="C1435" s="7" t="inlineStr">
        <is>
          <t>At any rate, I shall take
responsibility for seeing|them across safely.</t>
        </is>
      </c>
      <c r="D1435" s="6" t="inlineStr">
        <is>
          <t>とにかく、彼らは
僕が責任をもって送り届ける。</t>
        </is>
      </c>
    </row>
    <row r="1436">
      <c r="A1436" s="5" t="inlineStr">
        <is>
          <t>6920_{"NpcNm":"NPC_10120","QuestNm":"","Head":{"Type":-1,"Id":2836,"NpcId":2,"QuestId":0}}</t>
        </is>
      </c>
      <c r="B1436" s="7" t="inlineStr">
        <is>
          <t>You rest, &lt;NAME=CP_0006&gt;.</t>
        </is>
      </c>
      <c r="C1436" s="7" t="inlineStr">
        <is>
          <t>You rest, &lt;NAME=CP_0006&gt;.</t>
        </is>
      </c>
      <c r="D1436" s="6" t="inlineStr">
        <is>
          <t xml:space="preserve">&lt;NAME=CP_0006&gt;は休んでて。
</t>
        </is>
      </c>
    </row>
    <row r="1437">
      <c r="A1437" s="5" t="inlineStr">
        <is>
          <t>6921_{"NpcNm":"NPC_10120","QuestNm":"","Head":{"Type":-1,"Id":2837,"NpcId":2,"QuestId":0}}</t>
        </is>
      </c>
      <c r="B1437" s="7" t="inlineStr">
        <is>
          <t>Come, I shall be your guide.</t>
        </is>
      </c>
      <c r="C1437" s="7" t="inlineStr">
        <is>
          <t>Come, I shall be your
guide.</t>
        </is>
      </c>
      <c r="D1437" s="6" t="inlineStr">
        <is>
          <t xml:space="preserve">それじゃ、案内するよ。
</t>
        </is>
      </c>
    </row>
    <row r="1438">
      <c r="A1438" s="5" t="inlineStr">
        <is>
          <t>6922_{"NpcNm":"CP_0004","QuestNm":"","Head":{"Type":-1,"Id":2838,"NpcId":2,"QuestId":0}}</t>
        </is>
      </c>
      <c r="B1438" s="7" t="inlineStr">
        <is>
          <t>Finally, time to get goin'...</t>
        </is>
      </c>
      <c r="C1438" s="7" t="inlineStr">
        <is>
          <t>Finally, thời gian to get
goin'...</t>
        </is>
      </c>
      <c r="D1438" s="6" t="inlineStr">
        <is>
          <t xml:space="preserve">ようやくだな。
</t>
        </is>
      </c>
    </row>
    <row r="1439">
      <c r="A1439" s="5" t="inlineStr">
        <is>
          <t>6923_{"NpcNm":"CP_0002","QuestNm":"","Head":{"Type":-1,"Id":2839,"NpcId":2,"QuestId":0}}</t>
        </is>
      </c>
      <c r="B1439" s="7" t="inlineStr">
        <is>
          <t>Please take care,
&lt;NAME=CP_0006&gt;.</t>
        </is>
      </c>
      <c r="C1439" s="7" t="inlineStr">
        <is>
          <t>Please take care, &lt;NAME=CP_0006&gt;.</t>
        </is>
      </c>
      <c r="D1439" s="6" t="inlineStr">
        <is>
          <t xml:space="preserve">どうか、お元気で。
</t>
        </is>
      </c>
    </row>
    <row r="1440">
      <c r="A1440" s="5" t="inlineStr">
        <is>
          <t>6924_{"NpcNm":"CP_0006","QuestNm":"","Head":{"Type":-1,"Id":2840,"NpcId":2,"QuestId":0}}</t>
        </is>
      </c>
      <c r="B1440" s="7" t="inlineStr">
        <is>
          <t>......</t>
        </is>
      </c>
      <c r="C1440" s="7" t="inlineStr">
        <is>
          <t>......</t>
        </is>
      </c>
      <c r="D1440" s="6" t="inlineStr">
        <is>
          <t xml:space="preserve">…………。
</t>
        </is>
      </c>
    </row>
    <row r="1441">
      <c r="A1441" s="5" t="inlineStr">
        <is>
          <t>6925_{"NpcNm":"CP_0006","QuestNm":"","Head":{"Type":-1,"Id":2841,"NpcId":2,"QuestId":0}}</t>
        </is>
      </c>
      <c r="B1441" s="7" t="inlineStr">
        <is>
          <t>Wait!</t>
        </is>
      </c>
      <c r="C1441" s="7" t="inlineStr">
        <is>
          <t>Wait!</t>
        </is>
      </c>
      <c r="D1441" s="6" t="inlineStr">
        <is>
          <t xml:space="preserve">待ってくれ！
</t>
        </is>
      </c>
    </row>
    <row r="1442">
      <c r="A1442" s="5" t="inlineStr">
        <is>
          <t>6926_{"NpcNm":"NPC_10120","QuestNm":"","Head":{"Type":-1,"Id":2842,"NpcId":2,"QuestId":0}}</t>
        </is>
      </c>
      <c r="B1442" s="7" t="inlineStr">
        <is>
          <t>&lt;NAME=CP_0006&gt;!
What are you doing? You need rest!</t>
        </is>
      </c>
      <c r="C1442" s="7" t="inlineStr">
        <is>
          <t>&lt;NAME=CP_0006&gt;! What are you doing? You
need rest!</t>
        </is>
      </c>
      <c r="D1442" s="6" t="inlineStr">
        <is>
          <t>&lt;NAME=CP_0006&gt;！
寝てなきゃダメじゃないか！</t>
        </is>
      </c>
    </row>
    <row r="1443">
      <c r="A1443" s="5" t="inlineStr">
        <is>
          <t>6927_{"NpcNm":"CP_0006","QuestNm":"","Head":{"Type":-1,"Id":2843,"NpcId":2,"QuestId":0}}</t>
        </is>
      </c>
      <c r="B1443" s="7" t="inlineStr">
        <is>
          <t>No, I am fine.</t>
        </is>
      </c>
      <c r="C1443" s="7" t="inlineStr">
        <is>
          <t>No, Tôi là fine.</t>
        </is>
      </c>
      <c r="D1443" s="6" t="inlineStr">
        <is>
          <t xml:space="preserve">構わぬ。問題ない。
</t>
        </is>
      </c>
    </row>
    <row r="1444">
      <c r="A1444" s="5" t="inlineStr">
        <is>
          <t>6928_{"NpcNm":"CP_0006","QuestNm":"","Head":{"Type":-1,"Id":2844,"NpcId":2,"QuestId":0}}</t>
        </is>
      </c>
      <c r="B1444" s="7" t="inlineStr">
        <is>
          <t>I...</t>
        </is>
      </c>
      <c r="C1444" s="7" t="inlineStr">
        <is>
          <t>I...</t>
        </is>
      </c>
      <c r="D1444" s="6" t="inlineStr">
        <is>
          <t xml:space="preserve">私を……
</t>
        </is>
      </c>
    </row>
    <row r="1445">
      <c r="A1445" s="5" t="inlineStr">
        <is>
          <t>6929_{"NpcNm":"CP_0006","QuestNm":"","Head":{"Type":-1,"Id":2845,"NpcId":2,"QuestId":0}}</t>
        </is>
      </c>
      <c r="B1445" s="7" t="inlineStr">
        <is>
          <t>I wish for you to take me with
you on your journey.</t>
        </is>
      </c>
      <c r="C1445" s="7" t="inlineStr">
        <is>
          <t>I wish for you to take me
with you on your chuyến|hành trình.</t>
        </is>
      </c>
      <c r="D1445" s="6" t="inlineStr">
        <is>
          <t xml:space="preserve">私をそなたらの旅に加えてほしい。
</t>
        </is>
      </c>
    </row>
    <row r="1446">
      <c r="A1446" s="5" t="inlineStr">
        <is>
          <t>6930_{"NpcNm":"CP_0004","QuestNm":"","Head":{"Type":-1,"Id":2846,"NpcId":2,"QuestId":0}}</t>
        </is>
      </c>
      <c r="B1446" s="7" t="inlineStr">
        <is>
          <t>You only just recovered, didn't ya?
You sure you're up to it?</t>
        </is>
      </c>
      <c r="C1446" s="7" t="inlineStr">
        <is>
          <t>You only just recovered,
didn't ya? You sure you're|up to it?</t>
        </is>
      </c>
      <c r="D1446" s="6" t="inlineStr">
        <is>
          <t xml:space="preserve">病み上がりだろ？　大丈夫かよ？
</t>
        </is>
      </c>
    </row>
    <row r="1447">
      <c r="A1447" s="5" t="inlineStr">
        <is>
          <t>6931_{"NpcNm":"CP_0006","QuestNm":"","Head":{"Type":-1,"Id":2847,"NpcId":2,"QuestId":0}}</t>
        </is>
      </c>
      <c r="B1447" s="7" t="inlineStr">
        <is>
          <t>If I should become a hindrance to
you, you are free to cast me off at
any time.</t>
        </is>
      </c>
      <c r="C1447" s="7" t="inlineStr">
        <is>
          <t>If I should become a
hindrance to you, you are|free to cast me off at any
thời gian.</t>
        </is>
      </c>
      <c r="D1447" s="6" t="inlineStr">
        <is>
          <t>足手まといだと思ったら
いつでも置き去りにして構わない。</t>
        </is>
      </c>
    </row>
    <row r="1448">
      <c r="A1448" s="5" t="inlineStr">
        <is>
          <t>6932_{"NpcNm":"CP_0006","QuestNm":"","Head":{"Type":-1,"Id":2848,"NpcId":2,"QuestId":0}}</t>
        </is>
      </c>
      <c r="B1448" s="7" t="inlineStr">
        <is>
          <t>I wish to go to the &lt;NAME=MA_0041_01&gt; and
see the truth with my own eyes.</t>
        </is>
      </c>
      <c r="C1448" s="7" t="inlineStr">
        <is>
          <t>I wish to go to the &lt;NAME=MA_0041_01&gt; and
see the truth with my own|eyes.</t>
        </is>
      </c>
      <c r="D1448" s="6" t="inlineStr">
        <is>
          <t>&lt;NAME=MA_0041_01&gt;の真実を
この目で確かめたいのだ。</t>
        </is>
      </c>
    </row>
    <row r="1449">
      <c r="A1449" s="5" t="inlineStr">
        <is>
          <t>6933_{"NpcNm":"CP_0004","QuestNm":"","Head":{"Type":-1,"Id":2849,"NpcId":2,"QuestId":0}}</t>
        </is>
      </c>
      <c r="B1449" s="7" t="inlineStr">
        <is>
          <t>See the truth...?</t>
        </is>
      </c>
      <c r="C1449" s="7" t="inlineStr">
        <is>
          <t>See the truth...?</t>
        </is>
      </c>
      <c r="D1449" s="6" t="inlineStr">
        <is>
          <t xml:space="preserve">真実を確かめる？
</t>
        </is>
      </c>
    </row>
    <row r="1450">
      <c r="A1450" s="5" t="inlineStr">
        <is>
          <t>6934_{"NpcNm":"","QuestNm":"","Head":{"Type":-1,"Id":2850,"NpcId":0,"QuestId":0}}</t>
        </is>
      </c>
      <c r="B1450" s="7" t="inlineStr">
        <is>
          <t>What truth?</t>
        </is>
      </c>
      <c r="C1450" s="7" t="inlineStr">
        <is>
          <t>What truth?</t>
        </is>
      </c>
      <c r="D1450" s="6" t="inlineStr">
        <is>
          <t>何の真実だ？</t>
        </is>
      </c>
    </row>
    <row r="1451">
      <c r="A1451" s="5" t="inlineStr">
        <is>
          <t>6935_{"NpcNm":"","QuestNm":"","Head":{"Type":-1,"Id":2851,"NpcId":0,"QuestId":0}}</t>
        </is>
      </c>
      <c r="B1451" s="7" t="inlineStr">
        <is>
          <t>To see the kingdom, you mean?</t>
        </is>
      </c>
      <c r="C1451" s="7" t="inlineStr">
        <is>
          <t>To see the kingdom, you
mean?</t>
        </is>
      </c>
      <c r="D1451" s="6" t="inlineStr">
        <is>
          <t>王国の状況のことか？</t>
        </is>
      </c>
    </row>
    <row r="1452">
      <c r="A1452" s="5" t="inlineStr">
        <is>
          <t>6936_{"NpcNm":"CP_0006","QuestNm":"","Head":{"Type":-1,"Id":2852,"NpcId":2,"QuestId":0}}</t>
        </is>
      </c>
      <c r="B1452" s="7" t="inlineStr">
        <is>
          <t>I wish to know the true reason why
my kingdom fell.</t>
        </is>
      </c>
      <c r="C1452" s="7" t="inlineStr">
        <is>
          <t>I wish to know the true
reason why my kingdom fell.</t>
        </is>
      </c>
      <c r="D1452" s="6" t="inlineStr">
        <is>
          <t>なぜ王国が滅びたのか。
その真実が知りたいのだ。</t>
        </is>
      </c>
    </row>
    <row r="1453">
      <c r="A1453" s="5" t="inlineStr">
        <is>
          <t>6937_{"NpcNm":"CP_0006","QuestNm":"","Head":{"Type":-1,"Id":2853,"NpcId":2,"QuestId":0}}</t>
        </is>
      </c>
      <c r="B1453" s="7" t="inlineStr">
        <is>
          <t>The pilgrimage's final destination
is the site of the old kingdom...</t>
        </is>
      </c>
      <c r="C1453" s="7" t="inlineStr">
        <is>
          <t>The pilgrimage's final
destination is the site of|the old kingdom...</t>
        </is>
      </c>
      <c r="D1453" s="6" t="inlineStr">
        <is>
          <t>いけにえの旅の終着点が
かつての王国であること……</t>
        </is>
      </c>
    </row>
    <row r="1454">
      <c r="A1454" s="5" t="inlineStr">
        <is>
          <t>6938_{"NpcNm":"CP_0006","QuestNm":"","Head":{"Type":-1,"Id":2854,"NpcId":2,"QuestId":0}}</t>
        </is>
      </c>
      <c r="B1454" s="7" t="inlineStr">
        <is>
          <t>I cannot believe that is a mere
coincidence.</t>
        </is>
      </c>
      <c r="C1454" s="7" t="inlineStr">
        <is>
          <t>I cannot believe that is a
mere coincidence.</t>
        </is>
      </c>
      <c r="D1454" s="6" t="inlineStr">
        <is>
          <t>そのことが滅びの原因と、
無関係とは思えない。</t>
        </is>
      </c>
    </row>
    <row r="1455">
      <c r="A1455" s="5" t="inlineStr">
        <is>
          <t>6939_{"NpcNm":"CP_0006","QuestNm":"","Head":{"Type":-1,"Id":2855,"NpcId":2,"QuestId":0}}</t>
        </is>
      </c>
      <c r="B1455" s="7" t="inlineStr">
        <is>
          <t>It is said that ordinary people cannot
even reach the &lt;NAME=MA_0041_01&gt;, so I must go
there for myself.</t>
        </is>
      </c>
      <c r="C1455" s="7" t="inlineStr">
        <is>
          <t>It is said that ordinary
mọi người cannot even reach|the &lt;NAME=MA_0041_01&gt;, so I must go there
for myself.</t>
        </is>
      </c>
      <c r="D1455" s="6" t="inlineStr">
        <is>
          <t>&lt;NAME=MA_0041_01&gt;は、常人では
近づくことさえできないと聞くしな。</t>
        </is>
      </c>
    </row>
    <row r="1456">
      <c r="A1456" s="5" t="inlineStr">
        <is>
          <t>6940_{"NpcNm":"CP_0006","QuestNm":"","Head":{"Type":-1,"Id":2856,"NpcId":2,"QuestId":0}}</t>
        </is>
      </c>
      <c r="B1456" s="7" t="inlineStr">
        <is>
          <t>It is certain beyond all doubt that
the kingdom has long perished.</t>
        </is>
      </c>
      <c r="C1456" s="7" t="inlineStr">
        <is>
          <t>It is certain beyond all
doubt that the kingdom has|long perished.</t>
        </is>
      </c>
      <c r="D1456" s="6" t="inlineStr">
        <is>
          <t>王国が滅んでしまったのは
紛れもない事実だ。</t>
        </is>
      </c>
    </row>
    <row r="1457">
      <c r="A1457" s="5" t="inlineStr">
        <is>
          <t>6941_{"NpcNm":"CP_0006","QuestNm":"","Head":{"Type":-1,"Id":2857,"NpcId":2,"QuestId":0}}</t>
        </is>
      </c>
      <c r="B1457" s="7" t="inlineStr">
        <is>
          <t>Perhaps no traces of the old capital
even still remain.</t>
        </is>
      </c>
      <c r="C1457" s="7" t="inlineStr">
        <is>
          <t>Perhaps no traces of the
old capital even still|remain.</t>
        </is>
      </c>
      <c r="D1457" s="6" t="inlineStr">
        <is>
          <t>今では王都の跡形すら
残ってはいないかもしれない。</t>
        </is>
      </c>
    </row>
    <row r="1458">
      <c r="A1458" s="5" t="inlineStr">
        <is>
          <t>6942_{"NpcNm":"CP_0006","QuestNm":"","Head":{"Type":-1,"Id":2858,"NpcId":2,"QuestId":0}}</t>
        </is>
      </c>
      <c r="B1458" s="7" t="inlineStr">
        <is>
          <t>It is said that ordinary people cannot
even reach the &lt;NAME=MA_0041_01&gt;, so I must go
there for myself.</t>
        </is>
      </c>
      <c r="C1458" s="7" t="inlineStr">
        <is>
          <t>It is said that ordinary
mọi người cannot even reach|the &lt;NAME=MA_0041_01&gt;, so I must go there
for myself.</t>
        </is>
      </c>
      <c r="D1458" s="6" t="inlineStr">
        <is>
          <t>&lt;NAME=MA_0041_01&gt;は、常人では
近づくことさえできないと聞くしな。</t>
        </is>
      </c>
    </row>
    <row r="1459">
      <c r="A1459" s="5" t="inlineStr">
        <is>
          <t>6943_{"NpcNm":"CP_0006","QuestNm":"","Head":{"Type":-1,"Id":2859,"NpcId":2,"QuestId":0}}</t>
        </is>
      </c>
      <c r="B1459" s="7" t="inlineStr">
        <is>
          <t>The only thing that I do already
know for certain is that a great
power dwells there...</t>
        </is>
      </c>
      <c r="C1459" s="7" t="inlineStr">
        <is>
          <t>The only thing that I do
already know for certain is|that a great sức mạnh
dwells there...</t>
        </is>
      </c>
      <c r="D1459" s="6" t="inlineStr">
        <is>
          <t>私にはわかるのだ。
そこに強大な力が存在すると。</t>
        </is>
      </c>
    </row>
    <row r="1460">
      <c r="A1460" s="5" t="inlineStr">
        <is>
          <t>6944_{"NpcNm":"CP_0006","QuestNm":"","Head":{"Type":-1,"Id":2860,"NpcId":2,"QuestId":0}}</t>
        </is>
      </c>
      <c r="B1460" s="7" t="inlineStr">
        <is>
          <t>The royal blood that flows through
my veins tells me that it is so.</t>
        </is>
      </c>
      <c r="C1460" s="7" t="inlineStr">
        <is>
          <t>The royal blood that flows
through my veins tells me|that it is so.</t>
        </is>
      </c>
      <c r="D1460" s="6" t="inlineStr">
        <is>
          <t xml:space="preserve">王家の血がそれを感じさせる。
</t>
        </is>
      </c>
    </row>
    <row r="1461">
      <c r="A1461" s="5" t="inlineStr">
        <is>
          <t>6945_{"NpcNm":"CP_0006","QuestNm":"","Head":{"Type":-1,"Id":2861,"NpcId":2,"QuestId":0}}</t>
        </is>
      </c>
      <c r="B1461" s="7" t="inlineStr">
        <is>
          <t>Although it shames me to say it...</t>
        </is>
      </c>
      <c r="C1461" s="7" t="inlineStr">
        <is>
          <t>Although it shames me to
say it...</t>
        </is>
      </c>
      <c r="D1461" s="6" t="inlineStr">
        <is>
          <t>だが、それが王国を滅ぼした
元凶かどうかすら、今はわからない。</t>
        </is>
      </c>
    </row>
    <row r="1462">
      <c r="A1462" s="5" t="inlineStr">
        <is>
          <t>6946_{"NpcNm":"CP_0006","QuestNm":"","Head":{"Type":-1,"Id":2862,"NpcId":2,"QuestId":0}}</t>
        </is>
      </c>
      <c r="B1462" s="7" t="inlineStr">
        <is>
          <t>I do not know if the source of that
power is indeed what brought
about my kingdom's ruin.</t>
        </is>
      </c>
      <c r="C1462" s="7" t="inlineStr">
        <is>
          <t>I do not know if the source
of that sức mạnh is indeed|what brought about my
kingdom's ruin.</t>
        </is>
      </c>
      <c r="D1462" s="6" t="inlineStr">
        <is>
          <t xml:space="preserve">我ながらふがいない話だ。
</t>
        </is>
      </c>
    </row>
    <row r="1463">
      <c r="A1463" s="5" t="inlineStr">
        <is>
          <t>6947_{"NpcNm":"CP_0006","QuestNm":"","Head":{"Type":-1,"Id":2863,"NpcId":2,"QuestId":0}}</t>
        </is>
      </c>
      <c r="B1463" s="7" t="inlineStr">
        <is>
          <t>I cannot send my men into mortal
battle without being absolutely
certain of this fact.</t>
        </is>
      </c>
      <c r="C1463" s="7" t="inlineStr">
        <is>
          <t>I cannot send my men into
mortal battle without being|absolutely certain of this
fact.</t>
        </is>
      </c>
      <c r="D1463" s="6" t="inlineStr">
        <is>
          <t>そのような不確かな手がかりでは
我が軍を動かすことなどできない。</t>
        </is>
      </c>
    </row>
    <row r="1464">
      <c r="A1464" s="5" t="inlineStr">
        <is>
          <t>6948_{"NpcNm":"CP_0006","QuestNm":"","Head":{"Type":-1,"Id":2864,"NpcId":2,"QuestId":0}}</t>
        </is>
      </c>
      <c r="B1464" s="7" t="inlineStr">
        <is>
          <t>The lives of my fellow countrymen
hang in the balance.</t>
        </is>
      </c>
      <c r="C1464" s="7" t="inlineStr">
        <is>
          <t>The lives of my fellow
countrymen hang in the|balance.</t>
        </is>
      </c>
      <c r="D1464" s="6" t="inlineStr">
        <is>
          <t>同胞たちの命をいたずらに
失うことにもなりかねない。</t>
        </is>
      </c>
    </row>
    <row r="1465">
      <c r="A1465" s="5" t="inlineStr">
        <is>
          <t>6949_{"NpcNm":"CP_0002","QuestNm":"","Head":{"Type":-1,"Id":2865,"NpcId":2,"QuestId":0}}</t>
        </is>
      </c>
      <c r="B1465" s="7" t="inlineStr">
        <is>
          <t>&lt;NAME=CP_0006&gt;...</t>
        </is>
      </c>
      <c r="C1465" s="7" t="inlineStr">
        <is>
          <t>&lt;NAME=CP_0006&gt;...</t>
        </is>
      </c>
      <c r="D1465" s="6" t="inlineStr">
        <is>
          <t xml:space="preserve">……&lt;NAME=CP_0006&gt;。
</t>
        </is>
      </c>
    </row>
    <row r="1466">
      <c r="A1466" s="5" t="inlineStr">
        <is>
          <t>6950_{"NpcNm":"CP_0004","QuestNm":"","Head":{"Type":-1,"Id":2866,"NpcId":2,"QuestId":0}}</t>
        </is>
      </c>
      <c r="B1466" s="7" t="inlineStr">
        <is>
          <t>So, to summarize...your goal's
different, but your destination's the
same, and you wanna come with us.</t>
        </is>
      </c>
      <c r="C1466" s="7" t="inlineStr">
        <is>
          <t>So, to summarize...your
goal's different, but your|destination's the same, and
you wanna come with us.</t>
        </is>
      </c>
      <c r="D1466" s="6" t="inlineStr">
        <is>
          <t>目的は違うが、俺たちと
組みたい、そういう話だな？</t>
        </is>
      </c>
    </row>
    <row r="1467">
      <c r="A1467" s="5" t="inlineStr">
        <is>
          <t>6951_{"NpcNm":"CP_0005","QuestNm":"","Head":{"Type":-1,"Id":2867,"NpcId":2,"QuestId":0}}</t>
        </is>
      </c>
      <c r="B1467" s="7" t="inlineStr">
        <is>
          <t>Well, why not?</t>
        </is>
      </c>
      <c r="C1467" s="7" t="inlineStr">
        <is>
          <t>Well, why not?</t>
        </is>
      </c>
      <c r="D1467" s="6" t="inlineStr">
        <is>
          <t xml:space="preserve">いいんじゃない？
</t>
        </is>
      </c>
    </row>
    <row r="1468">
      <c r="A1468" s="5" t="inlineStr">
        <is>
          <t>6952_{"NpcNm":"CP_0005","QuestNm":"","Head":{"Type":-1,"Id":2868,"NpcId":2,"QuestId":0}}</t>
        </is>
      </c>
      <c r="B1468" s="7" t="inlineStr">
        <is>
          <t>It won't make any difference to our
journey whether she comes along
or not, right?</t>
        </is>
      </c>
      <c r="C1468" s="7" t="inlineStr">
        <is>
          <t>It won't make any
difference to our chuyến|hành trình whether she
comes along or not, right?</t>
        </is>
      </c>
      <c r="D1468" s="6" t="inlineStr">
        <is>
          <t>&lt;NAME=CP_0006&gt;がいてもいなくても
おれたちの旅は変わらないし。</t>
        </is>
      </c>
    </row>
    <row r="1469">
      <c r="A1469" s="5" t="inlineStr">
        <is>
          <t>6953_{"NpcNm":"CP_0005","QuestNm":"","Head":{"Type":-1,"Id":2869,"NpcId":2,"QuestId":0}}</t>
        </is>
      </c>
      <c r="B1469" s="7" t="inlineStr">
        <is>
          <t>What do you think,
&lt;NAME=CP_0001&gt;?</t>
        </is>
      </c>
      <c r="C1469" s="7" t="inlineStr">
        <is>
          <t>What do you think, &lt;NAME=CP_0001&gt;?</t>
        </is>
      </c>
      <c r="D1469" s="6" t="inlineStr">
        <is>
          <t xml:space="preserve">&lt;NAME=CP_0001&gt;はどう思うの？
</t>
        </is>
      </c>
    </row>
    <row r="1470">
      <c r="A1470" s="5" t="inlineStr">
        <is>
          <t>6954_{"NpcNm":"","QuestNm":"","Head":{"Type":-1,"Id":2870,"NpcId":0,"QuestId":0}}</t>
        </is>
      </c>
      <c r="B1470" s="7" t="inlineStr">
        <is>
          <t>Do what you want.</t>
        </is>
      </c>
      <c r="C1470" s="7" t="inlineStr">
        <is>
          <t>Do what you want.</t>
        </is>
      </c>
      <c r="D1470" s="6" t="inlineStr">
        <is>
          <t>好きにしたらいい</t>
        </is>
      </c>
    </row>
    <row r="1471">
      <c r="A1471" s="5" t="inlineStr">
        <is>
          <t>6955_{"NpcNm":"","QuestNm":"","Head":{"Type":-1,"Id":2871,"NpcId":0,"QuestId":0}}</t>
        </is>
      </c>
      <c r="B1471" s="7" t="inlineStr">
        <is>
          <t>You'll have to earn your keep!</t>
        </is>
      </c>
      <c r="C1471" s="7" t="inlineStr">
        <is>
          <t>You'll have to earn your
keep!</t>
        </is>
      </c>
      <c r="D1471" s="6" t="inlineStr">
        <is>
          <t>しっかり働け</t>
        </is>
      </c>
    </row>
    <row r="1472">
      <c r="A1472" s="5" t="inlineStr">
        <is>
          <t>6956_{"NpcNm":"CP_0006","QuestNm":"","Head":{"Type":-1,"Id":2872,"NpcId":2,"QuestId":0}}</t>
        </is>
      </c>
      <c r="B1472" s="7" t="inlineStr">
        <is>
          <t>Thank you. I am in your debt.</t>
        </is>
      </c>
      <c r="C1472" s="7" t="inlineStr">
        <is>
          <t>Thank you. Tôi là in your
debt.</t>
        </is>
      </c>
      <c r="D1472" s="6" t="inlineStr">
        <is>
          <t xml:space="preserve">すまない。恩に着る。
</t>
        </is>
      </c>
    </row>
    <row r="1473">
      <c r="A1473" s="5" t="inlineStr">
        <is>
          <t>6957_{"NpcNm":"CP_0006","QuestNm":"","Head":{"Type":-1,"Id":2873,"NpcId":2,"QuestId":0}}</t>
        </is>
      </c>
      <c r="B1473" s="7" t="inlineStr">
        <is>
          <t>In return, my strength is yours to
use as you see fit. I hereby swear
my allegiance to you.</t>
        </is>
      </c>
      <c r="C1473" s="7" t="inlineStr">
        <is>
          <t>In return, my strength is
yours to use as you see|fit. I hereby swear my
allegiance to you.</t>
        </is>
      </c>
      <c r="D1473" s="6" t="inlineStr">
        <is>
          <t>その代わり、我が力を
槍として盾として役立ててくれ。</t>
        </is>
      </c>
    </row>
    <row r="1474">
      <c r="A1474" s="5" t="inlineStr">
        <is>
          <t>6958_{"NpcNm":"CP_0004","QuestNm":"","Head":{"Type":-1,"Id":2874,"NpcId":2,"QuestId":0}}</t>
        </is>
      </c>
      <c r="B1474" s="7" t="inlineStr">
        <is>
          <t>Y'know, I don't think you have to
take everythin' quite so seriously...</t>
        </is>
      </c>
      <c r="C1474" s="7" t="inlineStr">
        <is>
          <t>Y'know, I don't think you
have to take everythin'|quite so seriously...</t>
        </is>
      </c>
      <c r="D1474" s="6" t="inlineStr">
        <is>
          <t>あんたさ、
ちょっと、気負いすぎなんだよな。</t>
        </is>
      </c>
    </row>
    <row r="1475">
      <c r="A1475" s="5" t="inlineStr">
        <is>
          <t>6959_{"NpcNm":"CP_0002","QuestNm":"","Head":{"Type":-1,"Id":2875,"NpcId":2,"QuestId":0}}</t>
        </is>
      </c>
      <c r="B1475" s="7" t="inlineStr">
        <is>
          <t>He's right, &lt;NAME=CP_0006&gt;!</t>
        </is>
      </c>
      <c r="C1475" s="7" t="inlineStr">
        <is>
          <t>He's right, &lt;NAME=CP_0006&gt;!</t>
        </is>
      </c>
      <c r="D1475" s="6" t="inlineStr">
        <is>
          <t xml:space="preserve">そうだよ、&lt;NAME=CP_0006&gt;。
</t>
        </is>
      </c>
    </row>
    <row r="1476">
      <c r="A1476" s="5" t="inlineStr">
        <is>
          <t>6960_{"NpcNm":"CP_0006","QuestNm":"","Head":{"Type":-1,"Id":2876,"NpcId":2,"QuestId":0}}</t>
        </is>
      </c>
      <c r="B1476" s="7" t="inlineStr">
        <is>
          <t>I owe my life to you.</t>
        </is>
      </c>
      <c r="C1476" s="7" t="inlineStr">
        <is>
          <t>I owe my life to you.</t>
        </is>
      </c>
      <c r="D1476" s="6" t="inlineStr">
        <is>
          <t>そなたらには、この命を
救ってもらった恩もある。</t>
        </is>
      </c>
    </row>
    <row r="1477">
      <c r="A1477" s="5" t="inlineStr">
        <is>
          <t>6961_{"NpcNm":"CP_0006","QuestNm":"","Head":{"Type":-1,"Id":2877,"NpcId":2,"QuestId":0}}</t>
        </is>
      </c>
      <c r="B1477" s="7" t="inlineStr">
        <is>
          <t>Thus, I shall readily risk it for you
in combat.</t>
        </is>
      </c>
      <c r="C1477" s="7" t="inlineStr">
        <is>
          <t>Thus, I shall readily risk
it for you in combat.</t>
        </is>
      </c>
      <c r="D1477" s="6" t="inlineStr">
        <is>
          <t xml:space="preserve">身命を賭して戦おう。
</t>
        </is>
      </c>
    </row>
    <row r="1478">
      <c r="A1478" s="5" t="inlineStr">
        <is>
          <t>6962_{"NpcNm":"CP_0002","QuestNm":"","Head":{"Type":-1,"Id":2878,"NpcId":2,"QuestId":0}}</t>
        </is>
      </c>
      <c r="B1478" s="7" t="inlineStr">
        <is>
          <t>No, &lt;NAME=CP_0006&gt;. There's no
need for you alone to risk your life.</t>
        </is>
      </c>
      <c r="C1478" s="7" t="inlineStr">
        <is>
          <t>No, &lt;NAME=CP_0006&gt;. There's no need for
you alone to risk your|life.</t>
        </is>
      </c>
      <c r="D1478" s="6" t="inlineStr">
        <is>
          <t>ひとりが命を賭ける必要なんて
ないんだよ、&lt;NAME=CP_0006&gt;。</t>
        </is>
      </c>
    </row>
    <row r="1479">
      <c r="A1479" s="5" t="inlineStr">
        <is>
          <t>6963_{"NpcNm":"CP_0006","QuestNm":"","Head":{"Type":-1,"Id":2879,"NpcId":2,"QuestId":0}}</t>
        </is>
      </c>
      <c r="B1479" s="7" t="inlineStr">
        <is>
          <t>...?</t>
        </is>
      </c>
      <c r="C1479" s="7" t="inlineStr">
        <is>
          <t>...?</t>
        </is>
      </c>
      <c r="D1479" s="6" t="inlineStr">
        <is>
          <t xml:space="preserve">……？
</t>
        </is>
      </c>
    </row>
    <row r="1480">
      <c r="A1480" s="5" t="inlineStr">
        <is>
          <t>6964_{"NpcNm":"CP_0002","QuestNm":"","Head":{"Type":-1,"Id":2880,"NpcId":2,"QuestId":0}}</t>
        </is>
      </c>
      <c r="B1480" s="7" t="inlineStr">
        <is>
          <t>We all look out for each other, and
we all protect each other... That's
the sort of journey I want this to be.</t>
        </is>
      </c>
      <c r="C1480" s="7" t="inlineStr">
        <is>
          <t>We all look out for each
other, and we all bảo vệ|each other... That's the
sort of chuyến hành trình I|want this to be.</t>
        </is>
      </c>
      <c r="D1480" s="6" t="inlineStr">
        <is>
          <t>互いに命を預けられる、
そういう旅でいいんじゃない？</t>
        </is>
      </c>
    </row>
    <row r="1481">
      <c r="A1481" s="5" t="inlineStr">
        <is>
          <t>6965_{"NpcNm":"CP_0006","QuestNm":"","Head":{"Type":-1,"Id":2881,"NpcId":2,"QuestId":0}}</t>
        </is>
      </c>
      <c r="B1481" s="7" t="inlineStr">
        <is>
          <t>Very well. Your word is my
command.</t>
        </is>
      </c>
      <c r="C1481" s="7" t="inlineStr">
        <is>
          <t>Very well. Your word is my
command.</t>
        </is>
      </c>
      <c r="D1481" s="6" t="inlineStr">
        <is>
          <t xml:space="preserve">努力する。
</t>
        </is>
      </c>
    </row>
    <row r="1482">
      <c r="A1482" s="5" t="inlineStr">
        <is>
          <t>6966_{"NpcNm":"CP_0004","QuestNm":"","Head":{"Type":-1,"Id":2882,"NpcId":2,"QuestId":0}}</t>
        </is>
      </c>
      <c r="B1482" s="7" t="inlineStr">
        <is>
          <t>Talk about formal...
It's important to be able to take it
easy sometimes, too, y'know?</t>
        </is>
      </c>
      <c r="C1482" s="7" t="inlineStr">
        <is>
          <t>Talk about formal... It's
important to be able to|take it easy sometimes,
too, y'know?</t>
        </is>
      </c>
      <c r="D1482" s="6" t="inlineStr">
        <is>
          <t>一緒に行くなら、堅苦しいのはなしだ。
不真面目くらいでちょうどいい。</t>
        </is>
      </c>
    </row>
    <row r="1483">
      <c r="A1483" s="5" t="inlineStr">
        <is>
          <t>6967_{"NpcNm":"CP_0005","QuestNm":"","Head":{"Type":-1,"Id":2883,"NpcId":2,"QuestId":0}}</t>
        </is>
      </c>
      <c r="B1483" s="7" t="inlineStr">
        <is>
          <t>You're a fine one to talk, old man...</t>
        </is>
      </c>
      <c r="C1483" s="7" t="inlineStr">
        <is>
          <t>You're a fine one to talk,
old man...</t>
        </is>
      </c>
      <c r="D1483" s="6" t="inlineStr">
        <is>
          <t xml:space="preserve">おっちゃんがそれ言うかな。
</t>
        </is>
      </c>
    </row>
    <row r="1484">
      <c r="A1484" s="5" t="inlineStr">
        <is>
          <t>6968_{"NpcNm":"CP_0006","QuestNm":"","Head":{"Type":-1,"Id":2884,"NpcId":2,"QuestId":0}}</t>
        </is>
      </c>
      <c r="B1484" s="7" t="inlineStr">
        <is>
          <t>&lt;NAME=NPC_10120&gt;...
I apologize for having caused you
concern.</t>
        </is>
      </c>
      <c r="C1484" s="7" t="inlineStr">
        <is>
          <t>&lt;NAME=NPC_10120&gt;... I apologize for having
caused you concern.</t>
        </is>
      </c>
      <c r="D1484" s="6" t="inlineStr">
        <is>
          <t>&lt;NAME=NPC_10120&gt;……
心配をかけてすまなかった。</t>
        </is>
      </c>
    </row>
    <row r="1485">
      <c r="A1485" s="5" t="inlineStr">
        <is>
          <t>6969_{"NpcNm":"CP_0006","QuestNm":"","Head":{"Type":-1,"Id":2885,"NpcId":2,"QuestId":0}}</t>
        </is>
      </c>
      <c r="B1485" s="7" t="inlineStr">
        <is>
          <t>As you have heard, I am to
accompany them on their journey.</t>
        </is>
      </c>
      <c r="C1485" s="7" t="inlineStr">
        <is>
          <t>As you have heard, Tôi là
to accompany them on their|chuyến hành trình.</t>
        </is>
      </c>
      <c r="D1485" s="6" t="inlineStr">
        <is>
          <t>聞いてのとおりだ。
私は彼らとともに行く。</t>
        </is>
      </c>
    </row>
    <row r="1486">
      <c r="A1486" s="5" t="inlineStr">
        <is>
          <t>6970_{"NpcNm":"CP_0006","QuestNm":"","Head":{"Type":-1,"Id":2886,"NpcId":2,"QuestId":0}}</t>
        </is>
      </c>
      <c r="B1486" s="7" t="inlineStr">
        <is>
          <t>I shall return with the truth...
That is a promise.</t>
        </is>
      </c>
      <c r="C1486" s="7" t="inlineStr">
        <is>
          <t>I shall return with the
truth... That is a promise.</t>
        </is>
      </c>
      <c r="D1486" s="6" t="inlineStr">
        <is>
          <t>そして真実を持ち帰り
みなに報告すると約束しよう。</t>
        </is>
      </c>
    </row>
    <row r="1487">
      <c r="A1487" s="5" t="inlineStr">
        <is>
          <t>6971_{"NpcNm":"CP_0006","QuestNm":"","Head":{"Type":-1,"Id":2887,"NpcId":2,"QuestId":0}}</t>
        </is>
      </c>
      <c r="B1487" s="7" t="inlineStr">
        <is>
          <t>Then, together, we shall all strive
towards the true restoration of our
kingdom!</t>
        </is>
      </c>
      <c r="C1487" s="7" t="inlineStr">
        <is>
          <t>Then, together, we shall
all strive towards the true|restoration of our kingdom!</t>
        </is>
      </c>
      <c r="D1487" s="6" t="inlineStr">
        <is>
          <t xml:space="preserve">王国の真の再興をめざすために。
</t>
        </is>
      </c>
    </row>
    <row r="1488">
      <c r="A1488" s="5" t="inlineStr">
        <is>
          <t>6972_{"NpcNm":"NPC_10120","QuestNm":"","Head":{"Type":-1,"Id":2888,"NpcId":2,"QuestId":0}}</t>
        </is>
      </c>
      <c r="B1488" s="7" t="inlineStr">
        <is>
          <t>Very well...</t>
        </is>
      </c>
      <c r="C1488" s="7" t="inlineStr">
        <is>
          <t>Very well...</t>
        </is>
      </c>
      <c r="D1488" s="6" t="inlineStr">
        <is>
          <t xml:space="preserve">わかったよ……。
</t>
        </is>
      </c>
    </row>
    <row r="1489">
      <c r="A1489" s="5" t="inlineStr">
        <is>
          <t>6973_{"NpcNm":"NPC_10120","QuestNm":"","Head":{"Type":-1,"Id":2889,"NpcId":2,"QuestId":0}}</t>
        </is>
      </c>
      <c r="B1489" s="7" t="inlineStr">
        <is>
          <t>These people are worthy of your
trust... You must place it in them.</t>
        </is>
      </c>
      <c r="C1489" s="7" t="inlineStr">
        <is>
          <t>These mọi người are worthy
of your trust... You must|place it in them.</t>
        </is>
      </c>
      <c r="D1489" s="6" t="inlineStr">
        <is>
          <t>彼らなら信じられる。
きみも彼らを信じるんだ。</t>
        </is>
      </c>
    </row>
    <row r="1490">
      <c r="A1490" s="5" t="inlineStr">
        <is>
          <t>6974_{"NpcNm":"CP_0006","QuestNm":"","Head":{"Type":-1,"Id":2890,"NpcId":2,"QuestId":0}}</t>
        </is>
      </c>
      <c r="B1490" s="7" t="inlineStr">
        <is>
          <t>Thank you...
You are truly a good friend.</t>
        </is>
      </c>
      <c r="C1490" s="7" t="inlineStr">
        <is>
          <t>Thank you... Bạn là truly a
good friend.</t>
        </is>
      </c>
      <c r="D1490" s="6" t="inlineStr">
        <is>
          <t>ありがとう……。
やはり、そなたは良き友だ。</t>
        </is>
      </c>
    </row>
    <row r="1491">
      <c r="A1491" s="5" t="inlineStr">
        <is>
          <t>6975_{"NpcNm":"NPC_10120","QuestNm":"","Head":{"Type":-1,"Id":2891,"NpcId":2,"QuestId":0}}</t>
        </is>
      </c>
      <c r="B1491" s="7" t="inlineStr">
        <is>
          <t>Ha ha...ha...
Friend, eh... Yes, right...</t>
        </is>
      </c>
      <c r="C1491" s="7" t="inlineStr">
        <is>
          <t>Ha ha...ha... Friend, eh...
Yes, right...</t>
        </is>
      </c>
      <c r="D1491" s="6" t="inlineStr">
        <is>
          <t xml:space="preserve">は、ははっ、友達……ね。
</t>
        </is>
      </c>
    </row>
    <row r="1492">
      <c r="A1492" s="5" t="inlineStr">
        <is>
          <t>6976_{"NpcNm":"NPC_10120","QuestNm":"","Head":{"Type":-1,"Id":2892,"NpcId":2,"QuestId":0}}</t>
        </is>
      </c>
      <c r="B1492" s="7" t="inlineStr">
        <is>
          <t>I suppose that is enough for me...</t>
        </is>
      </c>
      <c r="C1492" s="7" t="inlineStr">
        <is>
          <t>I suppose that is enough
for me...</t>
        </is>
      </c>
      <c r="D1492" s="6" t="inlineStr">
        <is>
          <t xml:space="preserve">それでも僕は本望だけど……。
</t>
        </is>
      </c>
    </row>
    <row r="1493">
      <c r="A1493" s="5" t="inlineStr">
        <is>
          <t>6977_{"NpcNm":"NPC_10120","QuestNm":"","Head":{"Type":-1,"Id":2893,"NpcId":2,"QuestId":0}}</t>
        </is>
      </c>
      <c r="B1493" s="7" t="inlineStr">
        <is>
          <t>Please look after
&lt;NAME=CP_0006&gt;.</t>
        </is>
      </c>
      <c r="C1493" s="7" t="inlineStr">
        <is>
          <t>Please look after &lt;NAME=CP_0006&gt;.</t>
        </is>
      </c>
      <c r="D1493" s="6" t="inlineStr">
        <is>
          <t xml:space="preserve">みなさん、彼女のこと頼みます。
</t>
        </is>
      </c>
    </row>
    <row r="1494">
      <c r="A1494" s="5" t="inlineStr">
        <is>
          <t>6978_{"NpcNm":"NPC_10120","QuestNm":"","Head":{"Type":-1,"Id":2894,"NpcId":2,"QuestId":0}}</t>
        </is>
      </c>
      <c r="B1494" s="7" t="inlineStr">
        <is>
          <t>With her as your guide, I know I
need not worry for your safety.</t>
        </is>
      </c>
      <c r="C1494" s="7" t="inlineStr">
        <is>
          <t>With her as your guide, I
know I need not worry for|your safety.</t>
        </is>
      </c>
      <c r="D1494" s="6" t="inlineStr">
        <is>
          <t>&lt;NAME=CP_0006&gt;なら安心して
案内役も任せられます。</t>
        </is>
      </c>
    </row>
    <row r="1495">
      <c r="A1495" s="5" t="inlineStr">
        <is>
          <t>6979_{"NpcNm":"","QuestNm":"","Head":{"Type":-1,"Id":2895,"NpcId":0,"QuestId":0}}</t>
        </is>
      </c>
      <c r="B1495" s="7" t="inlineStr">
        <is>
          <t>&lt;NAME=CP_0006&gt; joined your
party.</t>
        </is>
      </c>
      <c r="C1495" s="7" t="inlineStr">
        <is>
          <t>&lt;NAME=CP_0006&gt; joined your party.</t>
        </is>
      </c>
      <c r="D1495" s="6" t="inlineStr">
        <is>
          <t>&lt;NAME=CP_0006&gt;が仲間になった</t>
        </is>
      </c>
    </row>
    <row r="1496">
      <c r="A1496" s="5" t="inlineStr">
        <is>
          <t>6980_{"NpcNm":"CP_0006","QuestNm":"","Head":{"Type":-1,"Id":2896,"NpcId":2,"QuestId":0}}</t>
        </is>
      </c>
      <c r="B1496" s="7" t="inlineStr">
        <is>
          <t>What luck you have...</t>
        </is>
      </c>
      <c r="C1496" s="7" t="inlineStr">
        <is>
          <t>What luck you have...</t>
        </is>
      </c>
      <c r="D1496" s="6" t="inlineStr">
        <is>
          <t xml:space="preserve">そなたらは運がいいな。
</t>
        </is>
      </c>
    </row>
    <row r="1497">
      <c r="A1497" s="5" t="inlineStr">
        <is>
          <t>6981_{"NpcNm":"CP_0002","QuestNm":"","Head":{"Type":-1,"Id":2897,"NpcId":2,"QuestId":0}}</t>
        </is>
      </c>
      <c r="B1497" s="7" t="inlineStr">
        <is>
          <t>Why do you say that?</t>
        </is>
      </c>
      <c r="C1497" s="7" t="inlineStr">
        <is>
          <t>Tại sao do you say that?</t>
        </is>
      </c>
      <c r="D1497" s="6" t="inlineStr">
        <is>
          <t xml:space="preserve">どうして？
</t>
        </is>
      </c>
    </row>
    <row r="1498">
      <c r="A1498" s="5" t="inlineStr">
        <is>
          <t>6982_{"NpcNm":"CP_0006","QuestNm":"","Head":{"Type":-1,"Id":2898,"NpcId":2,"QuestId":0}}</t>
        </is>
      </c>
      <c r="B1498" s="7" t="inlineStr">
        <is>
          <t>The waves are calm, and the ice is
still. The temperature is also ideal.</t>
        </is>
      </c>
      <c r="C1498" s="7" t="inlineStr">
        <is>
          <t>The waves are calm, and the
ice is still. The|temperature is also ideal.</t>
        </is>
      </c>
      <c r="D1498" s="6" t="inlineStr">
        <is>
          <t>波が静かだ。氷の動きが少ない。
それに気温もちょうどいい。</t>
        </is>
      </c>
    </row>
    <row r="1499">
      <c r="A1499" s="5" t="inlineStr">
        <is>
          <t>6983_{"NpcNm":"CP_0006","QuestNm":"","Head":{"Type":-1,"Id":2899,"NpcId":2,"QuestId":0}}</t>
        </is>
      </c>
      <c r="B1499" s="7" t="inlineStr">
        <is>
          <t>We shall be able to cross the
surface of the ice without worry.</t>
        </is>
      </c>
      <c r="C1499" s="7" t="inlineStr">
        <is>
          <t>We shall be able to cross
the surface of the ice|without worry.</t>
        </is>
      </c>
      <c r="D1499" s="6" t="inlineStr">
        <is>
          <t>今なら慎重にならずとも
難なく氷の上を渡れるだろう。</t>
        </is>
      </c>
    </row>
    <row r="1500">
      <c r="A1500" s="5" t="inlineStr">
        <is>
          <t>6984_{"NpcNm":"CP_0002","QuestNm":"","Head":{"Type":-1,"Id":2900,"NpcId":2,"QuestId":0}}</t>
        </is>
      </c>
      <c r="B1500" s="7" t="inlineStr">
        <is>
          <t>Perhaps it's thanks to you,
&lt;NAME=CP_0006&gt;.</t>
        </is>
      </c>
      <c r="C1500" s="7" t="inlineStr">
        <is>
          <t>Perhaps it's thanks to you,
&lt;NAME=CP_0006&gt;.</t>
        </is>
      </c>
      <c r="D1500" s="6" t="inlineStr">
        <is>
          <t>もしかして&lt;NAME=CP_0006&gt;さんの
おかげだったりして。</t>
        </is>
      </c>
    </row>
    <row r="1501">
      <c r="A1501" s="5" t="inlineStr">
        <is>
          <t>6985_{"NpcNm":"","QuestNm":"","Head":{"Type":-1,"Id":2901,"NpcId":0,"QuestId":0}}</t>
        </is>
      </c>
      <c r="B1501" s="7" t="inlineStr">
        <is>
          <t>You think she's got special powers?</t>
        </is>
      </c>
      <c r="C1501" s="7" t="inlineStr">
        <is>
          <t>You think she's got special
powers?</t>
        </is>
      </c>
      <c r="D1501" s="6" t="inlineStr">
        <is>
          <t>そんな力があるのか？</t>
        </is>
      </c>
    </row>
    <row r="1502">
      <c r="A1502" s="5" t="inlineStr">
        <is>
          <t>6986_{"NpcNm":"","QuestNm":"","Head":{"Type":-1,"Id":2902,"NpcId":0,"QuestId":0}}</t>
        </is>
      </c>
      <c r="B1502" s="7" t="inlineStr">
        <is>
          <t>Come on, let's hurry!</t>
        </is>
      </c>
      <c r="C1502" s="7" t="inlineStr">
        <is>
          <t>Come on, let's hurry!</t>
        </is>
      </c>
      <c r="D1502" s="6" t="inlineStr">
        <is>
          <t>さっさと渡るぞ</t>
        </is>
      </c>
    </row>
    <row r="1503">
      <c r="A1503" s="5" t="inlineStr">
        <is>
          <t>6987_{"NpcNm":"CP_0005","QuestNm":"","Head":{"Type":-1,"Id":2903,"NpcId":2,"QuestId":0}}</t>
        </is>
      </c>
      <c r="B1503" s="7" t="inlineStr">
        <is>
          <t>Don't take everything so literally!
Of course she doesn't!</t>
        </is>
      </c>
      <c r="C1503" s="7" t="inlineStr">
        <is>
          <t>Don't take everything so
literally! Of course she|doesn't!</t>
        </is>
      </c>
      <c r="D1503" s="6" t="inlineStr">
        <is>
          <t>マジメ！！
あるわけないでしょ。</t>
        </is>
      </c>
    </row>
    <row r="1504">
      <c r="A1504" s="5" t="inlineStr">
        <is>
          <t>6988_{"NpcNm":"CP_0005","QuestNm":"","Head":{"Type":-1,"Id":2904,"NpcId":2,"QuestId":0}}</t>
        </is>
      </c>
      <c r="B1504" s="7" t="inlineStr">
        <is>
          <t>Right, &lt;NAME=CP_0006&gt;?</t>
        </is>
      </c>
      <c r="C1504" s="7" t="inlineStr">
        <is>
          <t>Right, &lt;NAME=CP_0006&gt;?</t>
        </is>
      </c>
      <c r="D1504" s="6" t="inlineStr">
        <is>
          <t xml:space="preserve">ね？　&lt;NAME=CP_0006&gt;。
</t>
        </is>
      </c>
    </row>
    <row r="1505">
      <c r="A1505" s="5" t="inlineStr">
        <is>
          <t>6989_{"NpcNm":"CP_0006","QuestNm":"","Head":{"Type":-1,"Id":2905,"NpcId":2,"QuestId":0}}</t>
        </is>
      </c>
      <c r="B1505" s="7" t="inlineStr">
        <is>
          <t>If I did, I would be more astonished
than anyone.</t>
        </is>
      </c>
      <c r="C1505" s="7" t="inlineStr">
        <is>
          <t>If I did, I would be more
astonished than anyone.</t>
        </is>
      </c>
      <c r="D1505" s="6" t="inlineStr">
        <is>
          <t xml:space="preserve">あったら、私が一番、驚く。
</t>
        </is>
      </c>
    </row>
    <row r="1506">
      <c r="A1506" s="5" t="inlineStr">
        <is>
          <t>6990_{"NpcNm":"CP_0006","QuestNm":"","Head":{"Type":-1,"Id":2906,"NpcId":2,"QuestId":0}}</t>
        </is>
      </c>
      <c r="B1506" s="7" t="inlineStr">
        <is>
          <t>Indeed... I agree.</t>
        </is>
      </c>
      <c r="C1506" s="7" t="inlineStr">
        <is>
          <t>Indeed... I agree.</t>
        </is>
      </c>
      <c r="D1506" s="6" t="inlineStr">
        <is>
          <t xml:space="preserve">ああ、それがいい。
</t>
        </is>
      </c>
    </row>
    <row r="1507">
      <c r="A1507" s="5" t="inlineStr">
        <is>
          <t>6991_{"NpcNm":"CP_0004","QuestNm":"","Head":{"Type":-1,"Id":2907,"NpcId":2,"QuestId":0}}</t>
        </is>
      </c>
      <c r="B1507" s="7" t="inlineStr">
        <is>
          <t>Hey, &lt;NAME=CP_0005&gt;!
Whatever you do, don't fall in, got
it!?</t>
        </is>
      </c>
      <c r="C1507" s="7" t="inlineStr">
        <is>
          <t>Hey, &lt;NAME=CP_0005&gt;! Whatever you do,
don't fall in, got it!?</t>
        </is>
      </c>
      <c r="D1507" s="6" t="inlineStr">
        <is>
          <t>&lt;NAME=CP_0005&gt;！
落ちるなよ！　絶対落ちるなよ！</t>
        </is>
      </c>
    </row>
    <row r="1508">
      <c r="A1508" s="5" t="inlineStr">
        <is>
          <t>6992_{"NpcNm":"CP_0005","QuestNm":"","Head":{"Type":-1,"Id":2908,"NpcId":2,"QuestId":0}}</t>
        </is>
      </c>
      <c r="B1508" s="7" t="inlineStr">
        <is>
          <t>AUUUUGH!!!</t>
        </is>
      </c>
      <c r="C1508" s="7" t="inlineStr">
        <is>
          <t>AUUUUGH!!!</t>
        </is>
      </c>
      <c r="D1508" s="6" t="inlineStr">
        <is>
          <t xml:space="preserve">うわぁぁぁ！
</t>
        </is>
      </c>
    </row>
    <row r="1509">
      <c r="A1509" s="5" t="inlineStr">
        <is>
          <t>6993_{"NpcNm":"CP_0005","QuestNm":"","Head":{"Type":-1,"Id":2909,"NpcId":2,"QuestId":0}}</t>
        </is>
      </c>
      <c r="B1509" s="7" t="inlineStr">
        <is>
          <t>...Just kidding! No chance!</t>
        </is>
      </c>
      <c r="C1509" s="7" t="inlineStr">
        <is>
          <t>...Just kidding! No chance!</t>
        </is>
      </c>
      <c r="D1509" s="6" t="inlineStr">
        <is>
          <t>……て、ならないからね！
期待してもムダだよ！</t>
        </is>
      </c>
    </row>
    <row r="1510">
      <c r="A1510" s="5" t="inlineStr">
        <is>
          <t>6994_{"NpcNm":"CP_0005","QuestNm":"","Head":{"Type":-1,"Id":2910,"NpcId":2,"QuestId":0}}</t>
        </is>
      </c>
      <c r="B1510" s="7" t="inlineStr">
        <is>
          <t>If I really fell in it'd be no laughing
matter!</t>
        </is>
      </c>
      <c r="C1510" s="7" t="inlineStr">
        <is>
          <t>If I really fell in it'd be
no laughing matter!</t>
        </is>
      </c>
      <c r="D1510" s="6" t="inlineStr">
        <is>
          <t>だいたい落ちたら
タダじゃすまないもん！</t>
        </is>
      </c>
    </row>
    <row r="1511">
      <c r="A1511" s="5" t="inlineStr">
        <is>
          <t>6995_{"NpcNm":"","QuestNm":"","Head":{"Type":-1,"Id":2911,"NpcId":0,"QuestId":0}}</t>
        </is>
      </c>
      <c r="B1511" s="7" t="inlineStr">
        <is>
          <t>(Event before boss battle)</t>
        </is>
      </c>
      <c r="C1511" s="7" t="inlineStr">
        <is>
          <t>(Event before boss battle)</t>
        </is>
      </c>
      <c r="D1511" s="6" t="inlineStr">
        <is>
          <t xml:space="preserve">（ボスバトル前のイベント）
</t>
        </is>
      </c>
    </row>
    <row r="1512">
      <c r="A1512" s="5" t="inlineStr">
        <is>
          <t>6996_{"NpcNm":"","QuestNm":"","Head":{"Type":-1,"Id":2912,"NpcId":0,"QuestId":0}}</t>
        </is>
      </c>
      <c r="B1512" s="7" t="inlineStr">
        <is>
          <t>(Event after boss battle)</t>
        </is>
      </c>
      <c r="C1512" s="7" t="inlineStr">
        <is>
          <t>(Event after boss battle)</t>
        </is>
      </c>
      <c r="D1512" s="6" t="inlineStr">
        <is>
          <t xml:space="preserve">（ボスバトル後のイベント）
</t>
        </is>
      </c>
    </row>
    <row r="1513">
      <c r="A1513" s="5" t="inlineStr">
        <is>
          <t>6997_{"NpcNm":"CP_0004","QuestNm":"","Head":{"Type":-1,"Id":2913,"NpcId":2,"QuestId":0}}</t>
        </is>
      </c>
      <c r="B1513" s="7" t="inlineStr">
        <is>
          <t>...Hmm?</t>
        </is>
      </c>
      <c r="C1513" s="7" t="inlineStr">
        <is>
          <t>...Hmm?</t>
        </is>
      </c>
      <c r="D1513" s="6" t="inlineStr">
        <is>
          <t xml:space="preserve">……ん？
</t>
        </is>
      </c>
    </row>
    <row r="1514">
      <c r="A1514" s="5" t="inlineStr">
        <is>
          <t>6998_{"NpcNm":"","QuestNm":"","Head":{"Type":-1,"Id":2914,"NpcId":0,"QuestId":0}}</t>
        </is>
      </c>
      <c r="B1514" s="7" t="inlineStr">
        <is>
          <t>Listen......</t>
        </is>
      </c>
      <c r="C1514" s="7" t="inlineStr">
        <is>
          <t>Listen......</t>
        </is>
      </c>
      <c r="D1514" s="6" t="inlineStr">
        <is>
          <t xml:space="preserve">き……て……
</t>
        </is>
      </c>
    </row>
    <row r="1515">
      <c r="A1515" s="5" t="inlineStr">
        <is>
          <t>6999_{"NpcNm":"CP_0004","QuestNm":"","Head":{"Type":-1,"Id":2915,"NpcId":2,"QuestId":0}}</t>
        </is>
      </c>
      <c r="B1515" s="7" t="inlineStr">
        <is>
          <t>Did you just hear a voice?</t>
        </is>
      </c>
      <c r="C1515" s="7" t="inlineStr">
        <is>
          <t>Did you just hear a voice?</t>
        </is>
      </c>
      <c r="D1515" s="6" t="inlineStr">
        <is>
          <t xml:space="preserve">今、声がしなかったか？
</t>
        </is>
      </c>
    </row>
    <row r="1516">
      <c r="A1516" s="5" t="inlineStr">
        <is>
          <t>7000_{"NpcNm":"CP_0003","QuestNm":"","Head":{"Type":-1,"Id":2916,"NpcId":2,"QuestId":0}}</t>
        </is>
      </c>
      <c r="B1516" s="7" t="inlineStr">
        <is>
          <t>What?</t>
        </is>
      </c>
      <c r="C1516" s="7" t="inlineStr">
        <is>
          <t>What?</t>
        </is>
      </c>
      <c r="D1516" s="6" t="inlineStr">
        <is>
          <t xml:space="preserve">どうしたの？
</t>
        </is>
      </c>
    </row>
    <row r="1517">
      <c r="A1517" s="5" t="inlineStr">
        <is>
          <t>7001_{"NpcNm":"CP_0004","QuestNm":"","Head":{"Type":-1,"Id":2917,"NpcId":2,"QuestId":0}}</t>
        </is>
      </c>
      <c r="B1517" s="7" t="inlineStr">
        <is>
          <t>Nothin'...</t>
        </is>
      </c>
      <c r="C1517" s="7" t="inlineStr">
        <is>
          <t>Nothin'...</t>
        </is>
      </c>
      <c r="D1517" s="6" t="inlineStr">
        <is>
          <t xml:space="preserve">いや……気のせいか……。
</t>
        </is>
      </c>
    </row>
    <row r="1518">
      <c r="A1518" s="5" t="inlineStr">
        <is>
          <t>7002_{"NpcNm":"CP_0004","QuestNm":"","Head":{"Type":-1,"Id":2918,"NpcId":2,"QuestId":0}}</t>
        </is>
      </c>
      <c r="B1518" s="7" t="inlineStr">
        <is>
          <t>I must've imagined it...</t>
        </is>
      </c>
      <c r="C1518" s="7" t="inlineStr">
        <is>
          <t>I must've imagined it...</t>
        </is>
      </c>
      <c r="D1518" s="6" t="inlineStr">
        <is>
          <t xml:space="preserve">なんでもない。
</t>
        </is>
      </c>
    </row>
    <row r="1519">
      <c r="A1519" s="5" t="inlineStr">
        <is>
          <t>7003_{"NpcNm":"CP_0006","QuestNm":"","Head":{"Type":-1,"Id":2919,"NpcId":2,"QuestId":0}}</t>
        </is>
      </c>
      <c r="B1519" s="7" t="inlineStr">
        <is>
          <t>Be on your guard. These ruins are
not to be taken lightly.</t>
        </is>
      </c>
      <c r="C1519" s="7" t="inlineStr">
        <is>
          <t>Be on your bảo vệ. These
ruins are not to be taken|lightly.</t>
        </is>
      </c>
      <c r="D1519" s="6" t="inlineStr">
        <is>
          <t>気をつけろ。
この遺跡は手ごわい。</t>
        </is>
      </c>
    </row>
    <row r="1520">
      <c r="A1520" s="5" t="inlineStr">
        <is>
          <t>7004_{"NpcNm":"CP_0006","QuestNm":"","Head":{"Type":-1,"Id":2920,"NpcId":2,"QuestId":0}}</t>
        </is>
      </c>
      <c r="B1520" s="7" t="inlineStr">
        <is>
          <t>The power of the spritnite here is
so strong that it can play tricks on
one's mind.</t>
        </is>
      </c>
      <c r="C1520" s="7" t="inlineStr">
        <is>
          <t>The sức mạnh of the pháp
thạch here is so strong|that it can play tricks on
one's mind.</t>
        </is>
      </c>
      <c r="D1520" s="6" t="inlineStr">
        <is>
          <t>強すぎる法石の力が
精神に干渉してくる。</t>
        </is>
      </c>
    </row>
    <row r="1521">
      <c r="A1521" s="5" t="inlineStr">
        <is>
          <t>7005_{"NpcNm":"CP_0006","QuestNm":"","Head":{"Type":-1,"Id":2921,"NpcId":2,"QuestId":0}}</t>
        </is>
      </c>
      <c r="B1521" s="7" t="inlineStr">
        <is>
          <t>You must not allow the ruins to
consume you...</t>
        </is>
      </c>
      <c r="C1521" s="7" t="inlineStr">
        <is>
          <t>You must not allow the
ruins to consume you...</t>
        </is>
      </c>
      <c r="D1521" s="6" t="inlineStr">
        <is>
          <t xml:space="preserve">遺跡に取りこまれるな。
</t>
        </is>
      </c>
    </row>
    <row r="1522">
      <c r="A1522" s="5" t="inlineStr">
        <is>
          <t>7006_{"NpcNm":"","QuestNm":"","Head":{"Type":-1,"Id":2922,"NpcId":0,"QuestId":0}}</t>
        </is>
      </c>
      <c r="B1522" s="7" t="inlineStr">
        <is>
          <t>Listen...to......</t>
        </is>
      </c>
      <c r="C1522" s="7" t="inlineStr">
        <is>
          <t>Listen...to......</t>
        </is>
      </c>
      <c r="D1522" s="6" t="inlineStr">
        <is>
          <t xml:space="preserve">き…いて……
</t>
        </is>
      </c>
    </row>
    <row r="1523">
      <c r="A1523" s="5" t="inlineStr">
        <is>
          <t>7007_{"NpcNm":"","QuestNm":"","Head":{"Type":-1,"Id":2923,"NpcId":0,"QuestId":0}}</t>
        </is>
      </c>
      <c r="B1523" s="7" t="inlineStr">
        <is>
          <t>Listen to me...
&lt;NAME=CP_0004&gt;...</t>
        </is>
      </c>
      <c r="C1523" s="7" t="inlineStr">
        <is>
          <t>Listen to me... &lt;NAME=CP_0004&gt;...</t>
        </is>
      </c>
      <c r="D1523" s="6" t="inlineStr">
        <is>
          <t>きづいて……
&lt;NAME=CP_0004&gt;……</t>
        </is>
      </c>
    </row>
    <row r="1524">
      <c r="A1524" s="5" t="inlineStr">
        <is>
          <t>7008_{"NpcNm":"CP_0003","QuestNm":"","Head":{"Type":-1,"Id":2924,"NpcId":2,"QuestId":0}}</t>
        </is>
      </c>
      <c r="B1524" s="7" t="inlineStr">
        <is>
          <t>What!?</t>
        </is>
      </c>
      <c r="C1524" s="7" t="inlineStr">
        <is>
          <t>What!?</t>
        </is>
      </c>
      <c r="D1524" s="6" t="inlineStr">
        <is>
          <t xml:space="preserve">なに！？
</t>
        </is>
      </c>
    </row>
    <row r="1525">
      <c r="A1525" s="5" t="inlineStr">
        <is>
          <t>7009_{"NpcNm":"CP_0002","QuestNm":"","Head":{"Type":-1,"Id":2925,"NpcId":2,"QuestId":0}}</t>
        </is>
      </c>
      <c r="B1525" s="7" t="inlineStr">
        <is>
          <t>&lt;NAME=CP_0004&gt;!
&lt;NAME=CP_0001&gt;!</t>
        </is>
      </c>
      <c r="C1525" s="7" t="inlineStr">
        <is>
          <t>&lt;NAME=CP_0004&gt;! &lt;NAME=CP_0001&gt;!</t>
        </is>
      </c>
      <c r="D1525" s="6" t="inlineStr">
        <is>
          <t xml:space="preserve">&lt;NAME=CP_0004&gt;！　&lt;NAME=CP_0001&gt;！
</t>
        </is>
      </c>
    </row>
    <row r="1526">
      <c r="A1526" s="5" t="inlineStr">
        <is>
          <t>7010_{"NpcNm":"CP_0004","QuestNm":"","Head":{"Type":-1,"Id":2926,"NpcId":2,"QuestId":0}}</t>
        </is>
      </c>
      <c r="B1526" s="7" t="inlineStr">
        <is>
          <t>Where are we...?</t>
        </is>
      </c>
      <c r="C1526" s="7" t="inlineStr">
        <is>
          <t>Where are we...?</t>
        </is>
      </c>
      <c r="D1526" s="6" t="inlineStr">
        <is>
          <t xml:space="preserve">ここは……どこだ？
</t>
        </is>
      </c>
    </row>
    <row r="1527">
      <c r="A1527" s="5" t="inlineStr">
        <is>
          <t>7011_{"NpcNm":"CP_0004","QuestNm":"","Head":{"Type":-1,"Id":2927,"NpcId":2,"QuestId":0}}</t>
        </is>
      </c>
      <c r="B1527" s="7" t="inlineStr">
        <is>
          <t>We were all inside the ruins, right?
Where've the others gone?</t>
        </is>
      </c>
      <c r="C1527" s="7" t="inlineStr">
        <is>
          <t>We were all inside the
ruins, right? Where've the|others gone?</t>
        </is>
      </c>
      <c r="D1527" s="6" t="inlineStr">
        <is>
          <t>俺たち、遺跡のなかにいたよな？
他のやつはどこに行っちまったんだ？</t>
        </is>
      </c>
    </row>
    <row r="1528">
      <c r="A1528" s="5" t="inlineStr">
        <is>
          <t>7012_{"NpcNm":"CP_0004","QuestNm":"","Head":{"Type":-1,"Id":2928,"NpcId":2,"QuestId":0}}</t>
        </is>
      </c>
      <c r="B1528" s="7" t="inlineStr">
        <is>
          <t>What the...
What the hell is that thing?</t>
        </is>
      </c>
      <c r="C1528" s="7" t="inlineStr">
        <is>
          <t>What the... What the hell
is that thing?</t>
        </is>
      </c>
      <c r="D1528" s="6" t="inlineStr">
        <is>
          <t xml:space="preserve">げ、なんだよあれは……。
</t>
        </is>
      </c>
    </row>
    <row r="1529">
      <c r="A1529" s="5" t="inlineStr">
        <is>
          <t>7013_{"NpcNm":"","QuestNm":"","Head":{"Type":-1,"Id":2929,"NpcId":2,"QuestId":0}}</t>
        </is>
      </c>
      <c r="B1529" s="7" t="inlineStr">
        <is>
          <t>It's you, &lt;NAME=CP_0004&gt;.</t>
        </is>
      </c>
      <c r="C1529" s="7" t="inlineStr">
        <is>
          <t>It's you, &lt;NAME=CP_0004&gt;.</t>
        </is>
      </c>
      <c r="D1529" s="6" t="inlineStr">
        <is>
          <t>&lt;NAME=CP_0004&gt;だ</t>
        </is>
      </c>
    </row>
    <row r="1530">
      <c r="A1530" s="5" t="inlineStr">
        <is>
          <t>7014_{"NpcNm":"","QuestNm":"","Head":{"Type":-1,"Id":2930,"NpcId":2,"QuestId":0}}</t>
        </is>
      </c>
      <c r="B1530" s="7" t="inlineStr">
        <is>
          <t>It's a monster.</t>
        </is>
      </c>
      <c r="C1530" s="7" t="inlineStr">
        <is>
          <t>It's a quái vật.</t>
        </is>
      </c>
      <c r="D1530" s="6" t="inlineStr">
        <is>
          <t>魔物だ</t>
        </is>
      </c>
    </row>
    <row r="1531">
      <c r="A1531" s="5" t="inlineStr">
        <is>
          <t>7015_{"NpcNm":"CP_0004","QuestNm":"","Head":{"Type":-1,"Id":2931,"NpcId":2,"QuestId":0}}</t>
        </is>
      </c>
      <c r="B1531" s="7" t="inlineStr">
        <is>
          <t>C'mon, give a guy a break!
I ain't that ugly lookin'!</t>
        </is>
      </c>
      <c r="C1531" s="7" t="inlineStr">
        <is>
          <t>C'mon, give a guy a break!
I ain't that ugly lookin'!</t>
        </is>
      </c>
      <c r="D1531" s="6" t="inlineStr">
        <is>
          <t>勘弁してくれよ。
あんなに人相悪くないだろ。</t>
        </is>
      </c>
    </row>
    <row r="1532">
      <c r="A1532" s="5" t="inlineStr">
        <is>
          <t>7016_{"NpcNm":"CP_0004","QuestNm":"","Head":{"Type":-1,"Id":2932,"NpcId":2,"QuestId":0}}</t>
        </is>
      </c>
      <c r="B1532" s="7" t="inlineStr">
        <is>
          <t>Yeah, right...
Damn, this is givin' me the creeps...</t>
        </is>
      </c>
      <c r="C1532" s="7" t="inlineStr">
        <is>
          <t>Yeah, right... Damn, this
is givin' me the creeps...</t>
        </is>
      </c>
      <c r="D1532" s="6" t="inlineStr">
        <is>
          <t>まあ、そうだろうな。
気分が悪いぜ。</t>
        </is>
      </c>
    </row>
    <row r="1533">
      <c r="A1533" s="5" t="inlineStr">
        <is>
          <t>7017_{"NpcNm":"CP_0004","QuestNm":"","Head":{"Type":-1,"Id":2933,"NpcId":2,"QuestId":0}}</t>
        </is>
      </c>
      <c r="B1533" s="7" t="inlineStr">
        <is>
          <t>It's hard to bring myself to do this...
but this thing definitely seems to
be a monster...</t>
        </is>
      </c>
      <c r="C1533" s="7" t="inlineStr">
        <is>
          <t>It's hard to bring myself
to do this... but this|thing definitely seems to
be a quái vật...</t>
        </is>
      </c>
      <c r="D1533" s="6" t="inlineStr">
        <is>
          <t>やりづらいことこの上ないが……
魔物の類に違いなさそうだな。</t>
        </is>
      </c>
    </row>
    <row r="1534">
      <c r="A1534" s="5" t="inlineStr">
        <is>
          <t>7018_{"NpcNm":"CP_0004","QuestNm":"","Head":{"Type":-1,"Id":2934,"NpcId":2,"QuestId":0}}</t>
        </is>
      </c>
      <c r="B1534" s="7" t="inlineStr">
        <is>
          <t>So I ain't gonna be pullin' no
punches... C'mon! Let's go!</t>
        </is>
      </c>
      <c r="C1534" s="7" t="inlineStr">
        <is>
          <t>So I ain't gonna be pullin'
no punches... C'mon! Let's|go!</t>
        </is>
      </c>
      <c r="D1534" s="6" t="inlineStr">
        <is>
          <t>容赦はしねえぞ。
かかってこい！</t>
        </is>
      </c>
    </row>
    <row r="1535">
      <c r="A1535" s="5" t="inlineStr">
        <is>
          <t>7019_{"NpcNm":"NPC_10130","QuestNm":"","Head":{"Type":-1,"Id":2935,"NpcId":2,"QuestId":0}}</t>
        </is>
      </c>
      <c r="B1535" s="7" t="inlineStr">
        <is>
          <t>What am I going to do...</t>
        </is>
      </c>
      <c r="C1535" s="7" t="inlineStr">
        <is>
          <t>What am I going to do...</t>
        </is>
      </c>
      <c r="D1535" s="6" t="inlineStr">
        <is>
          <t xml:space="preserve">俺はどうすればいい……
</t>
        </is>
      </c>
    </row>
    <row r="1536">
      <c r="A1536" s="5" t="inlineStr">
        <is>
          <t>7020_{"NpcNm":"CP_0004","QuestNm":"","Head":{"Type":-1,"Id":2936,"NpcId":2,"QuestId":0}}</t>
        </is>
      </c>
      <c r="B1536" s="7" t="inlineStr">
        <is>
          <t>Hey! What!? It disappeared!
What was that...thing...?</t>
        </is>
      </c>
      <c r="C1536" s="7" t="inlineStr">
        <is>
          <t>Hey! What!? It disappeared!
What was that...thing...?</t>
        </is>
      </c>
      <c r="D1536" s="6" t="inlineStr">
        <is>
          <t>おいおい、消えちまったぞ。
なんだったんだ……あいつは。</t>
        </is>
      </c>
    </row>
    <row r="1537">
      <c r="A1537" s="5" t="inlineStr">
        <is>
          <t>7021_{"NpcNm":"CP_0004","QuestNm":"","Head":{"Type":-1,"Id":2937,"NpcId":2,"QuestId":0}}</t>
        </is>
      </c>
      <c r="B1537" s="7" t="inlineStr">
        <is>
          <t>Anyway, standin' around here ain't
gonna do us no good... Let's head
on.</t>
        </is>
      </c>
      <c r="C1537" s="7" t="inlineStr">
        <is>
          <t>Anyway, standin' around
here ain't gonna do us no|good... Let's head on.</t>
        </is>
      </c>
      <c r="D1537" s="6" t="inlineStr">
        <is>
          <t>こんな所で突っ立ってても仕方ねえな。
とりあえず進んでみようぜ。</t>
        </is>
      </c>
    </row>
    <row r="1538">
      <c r="A1538" s="5" t="inlineStr">
        <is>
          <t>7022_{"NpcNm":"CP_0004","QuestNm":"","Head":{"Type":-1,"Id":2938,"NpcId":2,"QuestId":0}}</t>
        </is>
      </c>
      <c r="B1538" s="7" t="inlineStr">
        <is>
          <t>This is...</t>
        </is>
      </c>
      <c r="C1538" s="7" t="inlineStr">
        <is>
          <t>Đây là...</t>
        </is>
      </c>
      <c r="D1538" s="6" t="inlineStr">
        <is>
          <t xml:space="preserve">これは……。
</t>
        </is>
      </c>
    </row>
    <row r="1539">
      <c r="A1539" s="5" t="inlineStr">
        <is>
          <t>7023_{"NpcNm":"NPC_10150","QuestNm":"","Head":{"Type":-1,"Id":2939,"NpcId":2,"QuestId":0}}</t>
        </is>
      </c>
      <c r="B1539" s="7" t="inlineStr">
        <is>
          <t>Please look after my sister,
&lt;NAME=CP_0004&gt;.</t>
        </is>
      </c>
      <c r="C1539" s="7" t="inlineStr">
        <is>
          <t>Please look after my
sister, &lt;NAME=CP_0004&gt;.</t>
        </is>
      </c>
      <c r="D1539" s="6" t="inlineStr">
        <is>
          <t xml:space="preserve">姉さんをお願いね、&lt;NAME=CP_0004&gt;。
</t>
        </is>
      </c>
    </row>
    <row r="1540">
      <c r="A1540" s="5" t="inlineStr">
        <is>
          <t>7024_{"NpcNm":"NPC_10130","QuestNm":"","Head":{"Type":-1,"Id":2940,"NpcId":2,"QuestId":0}}</t>
        </is>
      </c>
      <c r="B1540" s="7" t="inlineStr">
        <is>
          <t>This pilgrimage is bein' joined by
the strongest guard possible... I'm
on the team, after all!</t>
        </is>
      </c>
      <c r="C1540" s="7" t="inlineStr">
        <is>
          <t>This pilgrimage is bein'
joined by the strongest bảo|vệ possible... I'm on the
team, after all!</t>
        </is>
      </c>
      <c r="D1540" s="6" t="inlineStr">
        <is>
          <t>今回の護衛隊は最強だよ。
何しろ俺がついている。</t>
        </is>
      </c>
    </row>
    <row r="1541">
      <c r="A1541" s="5" t="inlineStr">
        <is>
          <t>7025_{"NpcNm":"NPC_10130","QuestNm":"","Head":{"Type":-1,"Id":2941,"NpcId":2,"QuestId":0}}</t>
        </is>
      </c>
      <c r="B1541" s="7" t="inlineStr">
        <is>
          <t>We'll be in the &lt;NAME=MA_0041_01&gt; in no
time at all.</t>
        </is>
      </c>
      <c r="C1541" s="7" t="inlineStr">
        <is>
          <t>We'll be in the &lt;NAME=MA_0041_01&gt; in no thời
gian at all.</t>
        </is>
      </c>
      <c r="D1541" s="6" t="inlineStr">
        <is>
          <t>&lt;NAME=MA_0041_01&gt;なんて
あっという間さ。</t>
        </is>
      </c>
    </row>
    <row r="1542">
      <c r="A1542" s="5" t="inlineStr">
        <is>
          <t>7026_{"NpcNm":"NPC_10140","QuestNm":"","Head":{"Type":-1,"Id":2942,"NpcId":2,"QuestId":0}}</t>
        </is>
      </c>
      <c r="B1542" s="7" t="inlineStr">
        <is>
          <t>He's right, there's no need to worry.
I know &lt;NAME=CP_0004&gt; will
protect me.</t>
        </is>
      </c>
      <c r="C1542" s="7" t="inlineStr">
        <is>
          <t>He's right, there's no need
to worry. I know &lt;NAME=CP_0004&gt; will bảo|vệ me.</t>
        </is>
      </c>
      <c r="D1542" s="6" t="inlineStr">
        <is>
          <t>そうね。心配はいらないわ。
&lt;NAME=CP_0004&gt;がきっと守ってくれるから。</t>
        </is>
      </c>
    </row>
    <row r="1543">
      <c r="A1543" s="5" t="inlineStr">
        <is>
          <t>7027_{"NpcNm":"NPC_10150","QuestNm":"","Head":{"Type":-1,"Id":2943,"NpcId":2,"QuestId":0}}</t>
        </is>
      </c>
      <c r="B1543" s="7" t="inlineStr">
        <is>
          <t>&lt;NAME=CP_0004&gt;... When you
get back, I have something
important to talk to you about...</t>
        </is>
      </c>
      <c r="C1543" s="7" t="inlineStr">
        <is>
          <t>&lt;NAME=CP_0004&gt;... When you get back, I
have something important to|talk to you about...</t>
        </is>
      </c>
      <c r="D1543" s="6" t="inlineStr">
        <is>
          <t>&lt;NAME=CP_0004&gt;、帰ってきたら、
大事な話があるの……。</t>
        </is>
      </c>
    </row>
    <row r="1544">
      <c r="A1544" s="5" t="inlineStr">
        <is>
          <t>7028_{"NpcNm":"NPC_10130","QuestNm":"","Head":{"Type":-1,"Id":2944,"NpcId":2,"QuestId":0}}</t>
        </is>
      </c>
      <c r="B1544" s="7" t="inlineStr">
        <is>
          <t>Somethin' important...?</t>
        </is>
      </c>
      <c r="C1544" s="7" t="inlineStr">
        <is>
          <t>Somethin' important...?</t>
        </is>
      </c>
      <c r="D1544" s="6" t="inlineStr">
        <is>
          <t xml:space="preserve">大事な話……？
</t>
        </is>
      </c>
    </row>
    <row r="1545">
      <c r="A1545" s="5" t="inlineStr">
        <is>
          <t>7029_{"NpcNm":"NPC_10130","QuestNm":"","Head":{"Type":-1,"Id":2945,"NpcId":2,"QuestId":0}}</t>
        </is>
      </c>
      <c r="B1545" s="7" t="inlineStr">
        <is>
          <t>If it's about our weddin', I already
asked the chief...</t>
        </is>
      </c>
      <c r="C1545" s="7" t="inlineStr">
        <is>
          <t>If it's about our weddin',
I already asked the|chief...</t>
        </is>
      </c>
      <c r="D1545" s="6" t="inlineStr">
        <is>
          <t>祝言のことなら
もう村長に頼んであるぜ。</t>
        </is>
      </c>
    </row>
    <row r="1546">
      <c r="A1546" s="5" t="inlineStr">
        <is>
          <t>7030_{"NpcNm":"NPC_10150","QuestNm":"","Head":{"Type":-1,"Id":2946,"NpcId":2,"QuestId":0}}</t>
        </is>
      </c>
      <c r="B1546" s="7" t="inlineStr">
        <is>
          <t>No, it's not that... I think you'll
probably be quite surprised...</t>
        </is>
      </c>
      <c r="C1546" s="7" t="inlineStr">
        <is>
          <t>No, it's not that... I
think you'll probably be|quite surprised...</t>
        </is>
      </c>
      <c r="D1546" s="6" t="inlineStr">
        <is>
          <t>ううん、それとは違うの……。
たぶん驚くと思うわ。</t>
        </is>
      </c>
    </row>
    <row r="1547">
      <c r="A1547" s="5" t="inlineStr">
        <is>
          <t>7031_{"NpcNm":"NPC_10130","QuestNm":"","Head":{"Type":-1,"Id":2947,"NpcId":2,"QuestId":0}}</t>
        </is>
      </c>
      <c r="B1547" s="7" t="inlineStr">
        <is>
          <t>Well, that's somethin' to look
forward to. All right... See ya when I
get back!</t>
        </is>
      </c>
      <c r="C1547" s="7" t="inlineStr">
        <is>
          <t>Well, that's somethin' to
look forward to. All|right... See ya when I get
back!</t>
        </is>
      </c>
      <c r="D1547" s="6" t="inlineStr">
        <is>
          <t>そいつは楽しみだ。
じゃあ、行ってくるぜ。</t>
        </is>
      </c>
    </row>
    <row r="1548">
      <c r="A1548" s="5" t="inlineStr">
        <is>
          <t>7032_{"NpcNm":"CP_0004","QuestNm":"","Head":{"Type":-1,"Id":2948,"NpcId":2,"QuestId":0}}</t>
        </is>
      </c>
      <c r="B1548" s="7" t="inlineStr">
        <is>
          <t>What is this...?</t>
        </is>
      </c>
      <c r="C1548" s="7" t="inlineStr">
        <is>
          <t>Cái gì this...?</t>
        </is>
      </c>
      <c r="D1548" s="6" t="inlineStr">
        <is>
          <t xml:space="preserve">なんだ……今のは……。
</t>
        </is>
      </c>
    </row>
    <row r="1549">
      <c r="A1549" s="5" t="inlineStr">
        <is>
          <t>7033_{"NpcNm":"CP_0004","QuestNm":"","Head":{"Type":-1,"Id":2949,"NpcId":2,"QuestId":0}}</t>
        </is>
      </c>
      <c r="B1549" s="7" t="inlineStr">
        <is>
          <t>Not again...</t>
        </is>
      </c>
      <c r="C1549" s="7" t="inlineStr">
        <is>
          <t>Not again...</t>
        </is>
      </c>
      <c r="D1549" s="6" t="inlineStr">
        <is>
          <t xml:space="preserve">またかよ……。
</t>
        </is>
      </c>
    </row>
    <row r="1550">
      <c r="A1550" s="5" t="inlineStr">
        <is>
          <t>7034_{"NpcNm":"NPC_10130","QuestNm":"","Head":{"Type":-1,"Id":2950,"NpcId":2,"QuestId":0}}</t>
        </is>
      </c>
      <c r="B1550" s="7" t="inlineStr">
        <is>
          <t>Dammit! You're burnin' up...
This definitely ain't no case of the
flu...</t>
        </is>
      </c>
      <c r="C1550" s="7" t="inlineStr">
        <is>
          <t>Dammit! You're burnin'
up... This definitely ain't|no case of the flu...</t>
        </is>
      </c>
      <c r="D1550" s="6" t="inlineStr">
        <is>
          <t>ひどい熱だ……。
ただの風邪とは思えない。</t>
        </is>
      </c>
    </row>
    <row r="1551">
      <c r="A1551" s="5" t="inlineStr">
        <is>
          <t>7035_{"NpcNm":"NPC_10140","QuestNm":"","Head":{"Type":-1,"Id":2951,"NpcId":2,"QuestId":0}}</t>
        </is>
      </c>
      <c r="B1551" s="7" t="inlineStr">
        <is>
          <t>I'm sorry... I'm sorry to do this in
the middle of our journey...</t>
        </is>
      </c>
      <c r="C1551" s="7" t="inlineStr">
        <is>
          <t>I'm sorry... I'm sorry to
do this in the middle of|our chuyến hành trình...</t>
        </is>
      </c>
      <c r="D1551" s="6" t="inlineStr">
        <is>
          <t>ごめんなさい……。
まだ旅の途中なのに……。</t>
        </is>
      </c>
    </row>
    <row r="1552">
      <c r="A1552" s="5" t="inlineStr">
        <is>
          <t>7036_{"NpcNm":"NPC_10130","QuestNm":"","Head":{"Type":-1,"Id":2952,"NpcId":2,"QuestId":0}}</t>
        </is>
      </c>
      <c r="B1552" s="7" t="inlineStr">
        <is>
          <t>At this rate, you might not even
make it to the &lt;NAME=MA_0041_01&gt;.</t>
        </is>
      </c>
      <c r="C1552" s="7" t="inlineStr">
        <is>
          <t>At this rate, you might not
even make it to the &lt;NAME=MA_0041_01&gt;.</t>
        </is>
      </c>
      <c r="D1552" s="6" t="inlineStr">
        <is>
          <t>このままじゃ&lt;NAME=MA_0041_01&gt;まで
身体がもたないかもしれん。</t>
        </is>
      </c>
    </row>
    <row r="1553">
      <c r="A1553" s="5" t="inlineStr">
        <is>
          <t>7037_{"NpcNm":"NPC_10130","QuestNm":"","Head":{"Type":-1,"Id":2953,"NpcId":2,"QuestId":0}}</t>
        </is>
      </c>
      <c r="B1553" s="7" t="inlineStr">
        <is>
          <t>Let's turn back for now...</t>
        </is>
      </c>
      <c r="C1553" s="7" t="inlineStr">
        <is>
          <t>Let's turn back for now...</t>
        </is>
      </c>
      <c r="D1553" s="6" t="inlineStr">
        <is>
          <t xml:space="preserve">いったん引き返そう……。
</t>
        </is>
      </c>
    </row>
    <row r="1554">
      <c r="A1554" s="5" t="inlineStr">
        <is>
          <t>7038_{"NpcNm":"NPC_10140","QuestNm":"","Head":{"Type":-1,"Id":2954,"NpcId":2,"QuestId":0}}</t>
        </is>
      </c>
      <c r="B1554" s="7" t="inlineStr">
        <is>
          <t>No... We cannot...</t>
        </is>
      </c>
      <c r="C1554" s="7" t="inlineStr">
        <is>
          <t>No... We cannot...</t>
        </is>
      </c>
      <c r="D1554" s="6" t="inlineStr">
        <is>
          <t>ダメ……。
それだけはダメ……。</t>
        </is>
      </c>
    </row>
    <row r="1555">
      <c r="A1555" s="5" t="inlineStr">
        <is>
          <t>7039_{"NpcNm":"NPC_10140","QuestNm":"","Head":{"Type":-1,"Id":2955,"NpcId":2,"QuestId":0}}</t>
        </is>
      </c>
      <c r="B1555" s="7" t="inlineStr">
        <is>
          <t>I want to fulfill my duty...as
sacrifice...</t>
        </is>
      </c>
      <c r="C1555" s="7" t="inlineStr">
        <is>
          <t>I want to fulfill my
duty...as vật hiến tế...</t>
        </is>
      </c>
      <c r="D1555" s="6" t="inlineStr">
        <is>
          <t>私はいけにえとしての使命を
果たしたいの……。</t>
        </is>
      </c>
    </row>
    <row r="1556">
      <c r="A1556" s="5" t="inlineStr">
        <is>
          <t>7040_{"NpcNm":"NPC_10140","QuestNm":"","Head":{"Type":-1,"Id":2956,"NpcId":2,"QuestId":0}}</t>
        </is>
      </c>
      <c r="B1556" s="7" t="inlineStr">
        <is>
          <t>I'll be fine soon... Don't worry...
Please... Just wait...a little longer...</t>
        </is>
      </c>
      <c r="C1556" s="7" t="inlineStr">
        <is>
          <t>I'll be fine soon... Don't
worry... Please... Just|wait...a little longer...</t>
        </is>
      </c>
      <c r="D1556" s="6" t="inlineStr">
        <is>
          <t>大丈夫。すぐに良くなるから……。
もう少しだけ待って……。</t>
        </is>
      </c>
    </row>
    <row r="1557">
      <c r="A1557" s="5" t="inlineStr">
        <is>
          <t>7041_{"NpcNm":"NPC_10130","QuestNm":"","Head":{"Type":-1,"Id":2957,"NpcId":2,"QuestId":0}}</t>
        </is>
      </c>
      <c r="B1557" s="7" t="inlineStr">
        <is>
          <t>&lt;NAME=NPC_10140&gt;...</t>
        </is>
      </c>
      <c r="C1557" s="7" t="inlineStr">
        <is>
          <t>&lt;NAME=NPC_10140&gt;...</t>
        </is>
      </c>
      <c r="D1557" s="6" t="inlineStr">
        <is>
          <t xml:space="preserve">&lt;NAME=NPC_10140&gt;……。
</t>
        </is>
      </c>
    </row>
    <row r="1558">
      <c r="A1558" s="5" t="inlineStr">
        <is>
          <t>7042_{"NpcNm":"CP_0004","QuestNm":"","Head":{"Type":-1,"Id":2958,"NpcId":2,"QuestId":0}}</t>
        </is>
      </c>
      <c r="B1558" s="7" t="inlineStr">
        <is>
          <t>This... This is my...</t>
        </is>
      </c>
      <c r="C1558" s="7" t="inlineStr">
        <is>
          <t>This... Đây là my...</t>
        </is>
      </c>
      <c r="D1558" s="6" t="inlineStr">
        <is>
          <t>これは……まさか……。
俺の……。</t>
        </is>
      </c>
    </row>
    <row r="1559">
      <c r="A1559" s="5" t="inlineStr">
        <is>
          <t>7043_{"NpcNm":"CP_0004","QuestNm":"","Head":{"Type":-1,"Id":2959,"NpcId":2,"QuestId":0}}</t>
        </is>
      </c>
      <c r="B1559" s="7" t="inlineStr">
        <is>
          <t>What the hell's goin' on!?</t>
        </is>
      </c>
      <c r="C1559" s="7" t="inlineStr">
        <is>
          <t>What the hell's goin' on!?</t>
        </is>
      </c>
      <c r="D1559" s="6" t="inlineStr">
        <is>
          <t xml:space="preserve">何なんだよ……これは……！
</t>
        </is>
      </c>
    </row>
    <row r="1560">
      <c r="A1560" s="5" t="inlineStr">
        <is>
          <t>7044_{"NpcNm":"NPC_10130","QuestNm":"","Head":{"Type":-1,"Id":2960,"NpcId":2,"QuestId":0}}</t>
        </is>
      </c>
      <c r="B1560" s="7" t="inlineStr">
        <is>
          <t>&lt;NAME=NPC_10140&gt;! Hang in there!</t>
        </is>
      </c>
      <c r="C1560" s="7" t="inlineStr">
        <is>
          <t>&lt;NAME=NPC_10140&gt;! Hang in there!</t>
        </is>
      </c>
      <c r="D1560" s="6" t="inlineStr">
        <is>
          <t xml:space="preserve">しっかりしろ、&lt;NAME=NPC_10140&gt;！
</t>
        </is>
      </c>
    </row>
    <row r="1561">
      <c r="A1561" s="5" t="inlineStr">
        <is>
          <t>7045_{"NpcNm":"NPC_10140","QuestNm":"","Head":{"Type":-1,"Id":2961,"NpcId":2,"QuestId":0}}</t>
        </is>
      </c>
      <c r="B1561" s="7" t="inlineStr">
        <is>
          <t>I'm sorry...</t>
        </is>
      </c>
      <c r="C1561" s="7" t="inlineStr">
        <is>
          <t>I'm sorry...</t>
        </is>
      </c>
      <c r="D1561" s="6" t="inlineStr">
        <is>
          <t xml:space="preserve">ごめんなさい……。
</t>
        </is>
      </c>
    </row>
    <row r="1562">
      <c r="A1562" s="5" t="inlineStr">
        <is>
          <t>7046_{"NpcNm":"NPC_10140","QuestNm":"","Head":{"Type":-1,"Id":2962,"NpcId":2,"QuestId":0}}</t>
        </is>
      </c>
      <c r="B1562" s="7" t="inlineStr">
        <is>
          <t>I think this is...the end...for me...</t>
        </is>
      </c>
      <c r="C1562" s="7" t="inlineStr">
        <is>
          <t>I think this is...the
end...for me...</t>
        </is>
      </c>
      <c r="D1562" s="6" t="inlineStr">
        <is>
          <t xml:space="preserve">私はもう……ここまでみたい……。
</t>
        </is>
      </c>
    </row>
    <row r="1563">
      <c r="A1563" s="5" t="inlineStr">
        <is>
          <t>7047_{"NpcNm":"NPC_10130","QuestNm":"","Head":{"Type":-1,"Id":2963,"NpcId":2,"QuestId":0}}</t>
        </is>
      </c>
      <c r="B1563" s="7" t="inlineStr">
        <is>
          <t>No! You can't give up!</t>
        </is>
      </c>
      <c r="C1563" s="7" t="inlineStr">
        <is>
          <t>No! You can't give up!</t>
        </is>
      </c>
      <c r="D1563" s="6" t="inlineStr">
        <is>
          <t xml:space="preserve">あきらめるな！
</t>
        </is>
      </c>
    </row>
    <row r="1564">
      <c r="A1564" s="5" t="inlineStr">
        <is>
          <t>7048_{"NpcNm":"NPC_10130","QuestNm":"","Head":{"Type":-1,"Id":2964,"NpcId":2,"QuestId":0}}</t>
        </is>
      </c>
      <c r="B1564" s="7" t="inlineStr">
        <is>
          <t>I promised to get you to the
&lt;NAME=MA_0041_01&gt; no matter what!</t>
        </is>
      </c>
      <c r="C1564" s="7" t="inlineStr">
        <is>
          <t>I promised to get you to
the &lt;NAME=MA_0041_01&gt; no matter what!</t>
        </is>
      </c>
      <c r="D1564" s="6" t="inlineStr">
        <is>
          <t>絶対に&lt;NAME=MA_0041_01&gt;にお前を
届けると俺は約束したんだ。</t>
        </is>
      </c>
    </row>
    <row r="1565">
      <c r="A1565" s="5" t="inlineStr">
        <is>
          <t>7049_{"NpcNm":"NPC_10140","QuestNm":"","Head":{"Type":-1,"Id":2965,"NpcId":2,"QuestId":0}}</t>
        </is>
      </c>
      <c r="B1565" s="7" t="inlineStr">
        <is>
          <t>I know my own body...better than...
anyone...</t>
        </is>
      </c>
      <c r="C1565" s="7" t="inlineStr">
        <is>
          <t>I know my own body...better
than... anyone...</t>
        </is>
      </c>
      <c r="D1565" s="6" t="inlineStr">
        <is>
          <t>自分の身体のことは……
私が一番……知ってるわ……。</t>
        </is>
      </c>
    </row>
    <row r="1566">
      <c r="A1566" s="5" t="inlineStr">
        <is>
          <t>7050_{"NpcNm":"NPC_10130","QuestNm":"","Head":{"Type":-1,"Id":2966,"NpcId":2,"QuestId":0}}</t>
        </is>
      </c>
      <c r="B1566" s="7" t="inlineStr">
        <is>
          <t>So you knew your illness was this
bad? Why didn't you say somethin'!?</t>
        </is>
      </c>
      <c r="C1566" s="7" t="inlineStr">
        <is>
          <t>So you knew your illness
was this bad? Tại sao|didn't you say somethin'!?</t>
        </is>
      </c>
      <c r="D1566" s="6" t="inlineStr">
        <is>
          <t>そんなに病気が悪化していたのか？
なぜ、黙っていた！？</t>
        </is>
      </c>
    </row>
    <row r="1567">
      <c r="A1567" s="5" t="inlineStr">
        <is>
          <t>7051_{"NpcNm":"NPC_10140","QuestNm":"","Head":{"Type":-1,"Id":2967,"NpcId":2,"QuestId":0}}</t>
        </is>
      </c>
      <c r="B1567" s="7" t="inlineStr">
        <is>
          <t>No... In truth, it is not my illness
that ails me...</t>
        </is>
      </c>
      <c r="C1567" s="7" t="inlineStr">
        <is>
          <t>No... In truth, it is not
my illness that ails me...</t>
        </is>
      </c>
      <c r="D1567" s="6" t="inlineStr">
        <is>
          <t>違うわ……。病気よりも本当に
私の胸を苛んでいたのは……</t>
        </is>
      </c>
    </row>
    <row r="1568">
      <c r="A1568" s="5" t="inlineStr">
        <is>
          <t>7052_{"NpcNm":"NPC_10140","QuestNm":"","Head":{"Type":-1,"Id":2968,"NpcId":2,"QuestId":0}}</t>
        </is>
      </c>
      <c r="B1568" s="7" t="inlineStr">
        <is>
          <t>It is my love for you...</t>
        </is>
      </c>
      <c r="C1568" s="7" t="inlineStr">
        <is>
          <t>It is my love for you...</t>
        </is>
      </c>
      <c r="D1568" s="6" t="inlineStr">
        <is>
          <t xml:space="preserve">あなたへの想い……。
</t>
        </is>
      </c>
    </row>
    <row r="1569">
      <c r="A1569" s="5" t="inlineStr">
        <is>
          <t>7053_{"NpcNm":"NPC_10130","QuestNm":"","Head":{"Type":-1,"Id":2969,"NpcId":2,"QuestId":0}}</t>
        </is>
      </c>
      <c r="B1569" s="7" t="inlineStr">
        <is>
          <t>What...?</t>
        </is>
      </c>
      <c r="C1569" s="7" t="inlineStr">
        <is>
          <t>What...?</t>
        </is>
      </c>
      <c r="D1569" s="6" t="inlineStr">
        <is>
          <t xml:space="preserve">何だって……。
</t>
        </is>
      </c>
    </row>
    <row r="1570">
      <c r="A1570" s="5" t="inlineStr">
        <is>
          <t>7054_{"NpcNm":"NPC_10140","QuestNm":"","Head":{"Type":-1,"Id":2970,"NpcId":2,"QuestId":0}}</t>
        </is>
      </c>
      <c r="B1570" s="7" t="inlineStr">
        <is>
          <t>But in your heart...there is only
room for my sister, &lt;NAME=NPC_10150&gt;.</t>
        </is>
      </c>
      <c r="C1570" s="7" t="inlineStr">
        <is>
          <t>But in your heart...there
is only căn phòng for my|sister, &lt;NAME=NPC_10150&gt;.</t>
        </is>
      </c>
      <c r="D1570" s="6" t="inlineStr">
        <is>
          <t>でも、あなたの心には
妹の&lt;NAME=NPC_10150&gt;しかいない。</t>
        </is>
      </c>
    </row>
    <row r="1571">
      <c r="A1571" s="5" t="inlineStr">
        <is>
          <t>7055_{"NpcNm":"NPC_10140","QuestNm":"","Head":{"Type":-1,"Id":2971,"NpcId":2,"QuestId":0}}</t>
        </is>
      </c>
      <c r="B1571" s="7" t="inlineStr">
        <is>
          <t>Knowing that has been so hard for
me... So painful...</t>
        </is>
      </c>
      <c r="C1571" s="7" t="inlineStr">
        <is>
          <t>Knowing that has been so
hard for me... So|painful...</t>
        </is>
      </c>
      <c r="D1571" s="6" t="inlineStr">
        <is>
          <t xml:space="preserve">私にはそれが辛く、苦しかった……。
</t>
        </is>
      </c>
    </row>
    <row r="1572">
      <c r="A1572" s="5" t="inlineStr">
        <is>
          <t>7056_{"NpcNm":"NPC_10130","QuestNm":"","Head":{"Type":-1,"Id":2972,"NpcId":2,"QuestId":0}}</t>
        </is>
      </c>
      <c r="B1572" s="7" t="inlineStr">
        <is>
          <t>......</t>
        </is>
      </c>
      <c r="C1572" s="7" t="inlineStr">
        <is>
          <t>......</t>
        </is>
      </c>
      <c r="D1572" s="6" t="inlineStr">
        <is>
          <t xml:space="preserve">………。
</t>
        </is>
      </c>
    </row>
    <row r="1573">
      <c r="A1573" s="5" t="inlineStr">
        <is>
          <t>7057_{"NpcNm":"NPC_10140","QuestNm":"","Head":{"Type":-1,"Id":2973,"NpcId":2,"QuestId":0}}</t>
        </is>
      </c>
      <c r="B1573" s="7" t="inlineStr">
        <is>
          <t>If my love is to be unrequited...
then at least as sacrifice...</t>
        </is>
      </c>
      <c r="C1573" s="7" t="inlineStr">
        <is>
          <t>If my love is to be
unrequited... then at least|as vật hiến tế...</t>
        </is>
      </c>
      <c r="D1573" s="6" t="inlineStr">
        <is>
          <t>決して報われぬ想いなら、
せめて、いけにえとなって……</t>
        </is>
      </c>
    </row>
    <row r="1574">
      <c r="A1574" s="5" t="inlineStr">
        <is>
          <t>7058_{"NpcNm":"NPC_10140","QuestNm":"","Head":{"Type":-1,"Id":2974,"NpcId":2,"QuestId":0}}</t>
        </is>
      </c>
      <c r="B1574" s="7" t="inlineStr">
        <is>
          <t>I wanted to be able to watch over
this world... I wanted to protect it...
I wanted to protect you...</t>
        </is>
      </c>
      <c r="C1574" s="7" t="inlineStr">
        <is>
          <t>I wanted to be able to
watch over this thế giới...|I wanted to bảo vệ it... I
wanted to bảo vệ you...</t>
        </is>
      </c>
      <c r="D1574" s="6" t="inlineStr">
        <is>
          <t>この世界……ううん、あなたを
遠くから……見守りたかった……。</t>
        </is>
      </c>
    </row>
    <row r="1575">
      <c r="A1575" s="5" t="inlineStr">
        <is>
          <t>7059_{"NpcNm":"NPC_10130","QuestNm":"","Head":{"Type":-1,"Id":2975,"NpcId":2,"QuestId":0}}</t>
        </is>
      </c>
      <c r="B1575" s="7" t="inlineStr">
        <is>
          <t>Hey! Stop it!
&lt;NAME=NPC_10140&gt;! Open your eyes!</t>
        </is>
      </c>
      <c r="C1575" s="7" t="inlineStr">
        <is>
          <t>Hey! Stop it! &lt;NAME=NPC_10140&gt;! Open your
eyes!</t>
        </is>
      </c>
      <c r="D1575" s="6" t="inlineStr">
        <is>
          <t>おい、よせ！
目を開けろ、&lt;NAME=NPC_10140&gt;！</t>
        </is>
      </c>
    </row>
    <row r="1576">
      <c r="A1576" s="5" t="inlineStr">
        <is>
          <t>7060_{"NpcNm":"NPC_10130","QuestNm":"","Head":{"Type":-1,"Id":2976,"NpcId":2,"QuestId":0}}</t>
        </is>
      </c>
      <c r="B1576" s="7" t="inlineStr">
        <is>
          <t>&lt;NAME=NPC_10140&gt;!!!</t>
        </is>
      </c>
      <c r="C1576" s="7" t="inlineStr">
        <is>
          <t>&lt;NAME=NPC_10140&gt;!!!</t>
        </is>
      </c>
      <c r="D1576" s="6" t="inlineStr">
        <is>
          <t xml:space="preserve">&lt;NAME=NPC_10140&gt;ーっ！
</t>
        </is>
      </c>
    </row>
    <row r="1577">
      <c r="A1577" s="5" t="inlineStr">
        <is>
          <t>7061_{"NpcNm":"CP_0004","QuestNm":"","Head":{"Type":-1,"Id":2977,"NpcId":2,"QuestId":0}}</t>
        </is>
      </c>
      <c r="B1577" s="7" t="inlineStr">
        <is>
          <t>......</t>
        </is>
      </c>
      <c r="C1577" s="7" t="inlineStr">
        <is>
          <t>......</t>
        </is>
      </c>
      <c r="D1577" s="6" t="inlineStr">
        <is>
          <t xml:space="preserve">…………。
</t>
        </is>
      </c>
    </row>
    <row r="1578">
      <c r="A1578" s="5" t="inlineStr">
        <is>
          <t>7062_{"NpcNm":"NPC_10130","QuestNm":"","Head":{"Type":-1,"Id":2978,"NpcId":2,"QuestId":0}}</t>
        </is>
      </c>
      <c r="B1578" s="7" t="inlineStr">
        <is>
          <t>Is that it!? Is that all you've got!?</t>
        </is>
      </c>
      <c r="C1578" s="7" t="inlineStr">
        <is>
          <t>Is that it!? Is that all
you've got!?</t>
        </is>
      </c>
      <c r="D1578" s="6" t="inlineStr">
        <is>
          <t>もう終わりか？
これじゃ全然、足りないんだよ！</t>
        </is>
      </c>
    </row>
    <row r="1579">
      <c r="A1579" s="5" t="inlineStr">
        <is>
          <t>7063_{"NpcNm":"NPC_10130","QuestNm":"","Head":{"Type":-1,"Id":2979,"NpcId":2,"QuestId":0}}</t>
        </is>
      </c>
      <c r="B1579" s="7" t="inlineStr">
        <is>
          <t>This guilt... This pain... It won't go
away!</t>
        </is>
      </c>
      <c r="C1579" s="7" t="inlineStr">
        <is>
          <t>This guilt... This pain...
It won't go away!</t>
        </is>
      </c>
      <c r="D1579" s="6" t="inlineStr">
        <is>
          <t>こんなんじゃ、
俺は……俺の罪は……！</t>
        </is>
      </c>
    </row>
    <row r="1580">
      <c r="A1580" s="5" t="inlineStr">
        <is>
          <t>7064_{"NpcNm":"NPC_10130","QuestNm":"","Head":{"Type":-1,"Id":2980,"NpcId":2,"QuestId":0}}</t>
        </is>
      </c>
      <c r="B1580" s="7" t="inlineStr">
        <is>
          <t>C'mon! Let's go, dammit!
I ain't gonna be pullin' no punches!</t>
        </is>
      </c>
      <c r="C1580" s="7" t="inlineStr">
        <is>
          <t>C'mon! Let's go, dammit! I
ain't gonna be pullin' no|punches!</t>
        </is>
      </c>
      <c r="D1580" s="6" t="inlineStr">
        <is>
          <t>おら！　容赦はしねえぞ！
かかってこい！</t>
        </is>
      </c>
    </row>
    <row r="1581">
      <c r="A1581" s="5" t="inlineStr">
        <is>
          <t>7065_{"NpcNm":"CP_0004","QuestNm":"","Head":{"Type":-1,"Id":2981,"NpcId":2,"QuestId":0}}</t>
        </is>
      </c>
      <c r="B1581" s="7" t="inlineStr">
        <is>
          <t>Stop it...
Please...stop...</t>
        </is>
      </c>
      <c r="C1581" s="7" t="inlineStr">
        <is>
          <t>Stop it... Please...stop...</t>
        </is>
      </c>
      <c r="D1581" s="6" t="inlineStr">
        <is>
          <t>よせ……。
もうやめてくれ……。</t>
        </is>
      </c>
    </row>
    <row r="1582">
      <c r="A1582" s="5" t="inlineStr">
        <is>
          <t>7066_{"NpcNm":"NPC_10130","QuestNm":"","Head":{"Type":-1,"Id":2982,"NpcId":2,"QuestId":0}}</t>
        </is>
      </c>
      <c r="B1582" s="7" t="inlineStr">
        <is>
          <t>You know it yourself, don't ya...?</t>
        </is>
      </c>
      <c r="C1582" s="7" t="inlineStr">
        <is>
          <t>You know it yourself, don't
ya...?</t>
        </is>
      </c>
      <c r="D1582" s="6" t="inlineStr">
        <is>
          <t>本当は自分でも
わかっているんだろ？</t>
        </is>
      </c>
    </row>
    <row r="1583">
      <c r="A1583" s="5" t="inlineStr">
        <is>
          <t>7067_{"NpcNm":"NPC_10130","QuestNm":"","Head":{"Type":-1,"Id":2983,"NpcId":2,"QuestId":0}}</t>
        </is>
      </c>
      <c r="B1583" s="7" t="inlineStr">
        <is>
          <t>No matter how many monsters you
kill, that guilt ain't never goin'
away...</t>
        </is>
      </c>
      <c r="C1583" s="7" t="inlineStr">
        <is>
          <t>No matter how many quái vật
you kill, that guilt ain't|never goin' away...</t>
        </is>
      </c>
      <c r="D1583" s="6" t="inlineStr">
        <is>
          <t>ユラルでいくら魔物を倒そうと
貴様の罪が消えることはないと。</t>
        </is>
      </c>
    </row>
    <row r="1584">
      <c r="A1584" s="5" t="inlineStr">
        <is>
          <t>7068_{"NpcNm":"","QuestNm":"","Head":{"Type":-1,"Id":2984,"NpcId":2,"QuestId":0}}</t>
        </is>
      </c>
      <c r="B1584" s="7" t="inlineStr">
        <is>
          <t>Get ahold of yourself!</t>
        </is>
      </c>
      <c r="C1584" s="7" t="inlineStr">
        <is>
          <t>Get ahold of yourself!</t>
        </is>
      </c>
      <c r="D1584" s="6" t="inlineStr">
        <is>
          <t>しっかりしろ！</t>
        </is>
      </c>
    </row>
    <row r="1585">
      <c r="A1585" s="5" t="inlineStr">
        <is>
          <t>7069_{"NpcNm":"","QuestNm":"","Head":{"Type":-1,"Id":2985,"NpcId":2,"QuestId":0}}</t>
        </is>
      </c>
      <c r="B1585" s="7" t="inlineStr">
        <is>
          <t>Be strong!</t>
        </is>
      </c>
      <c r="C1585" s="7" t="inlineStr">
        <is>
          <t>Be strong!</t>
        </is>
      </c>
      <c r="D1585" s="6" t="inlineStr">
        <is>
          <t>気を強く持て！</t>
        </is>
      </c>
    </row>
    <row r="1586">
      <c r="A1586" s="5" t="inlineStr">
        <is>
          <t>7070_{"NpcNm":"CP_0004","QuestNm":"","Head":{"Type":-1,"Id":2986,"NpcId":2,"QuestId":0}}</t>
        </is>
      </c>
      <c r="B1586" s="7" t="inlineStr">
        <is>
          <t>I've spent this whole time runnin'
away...</t>
        </is>
      </c>
      <c r="C1586" s="7" t="inlineStr">
        <is>
          <t>I've spent this whole thời
gian runnin' away...</t>
        </is>
      </c>
      <c r="D1586" s="6" t="inlineStr">
        <is>
          <t xml:space="preserve">俺は今まで逃げていた……。
</t>
        </is>
      </c>
    </row>
    <row r="1587">
      <c r="A1587" s="5" t="inlineStr">
        <is>
          <t>7071_{"NpcNm":"CP_0004","QuestNm":"","Head":{"Type":-1,"Id":2987,"NpcId":2,"QuestId":0}}</t>
        </is>
      </c>
      <c r="B1587" s="7" t="inlineStr">
        <is>
          <t>Blockin' out the past, and tryin' to
lose myself in battle...</t>
        </is>
      </c>
      <c r="C1587" s="7" t="inlineStr">
        <is>
          <t>Blockin' out the past, and
tryin' to lose myself in|battle...</t>
        </is>
      </c>
      <c r="D1587" s="6" t="inlineStr">
        <is>
          <t>過去から目をそらし、
戦いだけに没頭した。</t>
        </is>
      </c>
    </row>
    <row r="1588">
      <c r="A1588" s="5" t="inlineStr">
        <is>
          <t>7072_{"NpcNm":"CP_0004","QuestNm":"","Head":{"Type":-1,"Id":2988,"NpcId":2,"QuestId":0}}</t>
        </is>
      </c>
      <c r="B1588" s="7" t="inlineStr">
        <is>
          <t>All because of somethin' I can
never change...</t>
        </is>
      </c>
      <c r="C1588" s="7" t="inlineStr">
        <is>
          <t>All because of somethin' I
can never change...</t>
        </is>
      </c>
      <c r="D1588" s="6" t="inlineStr">
        <is>
          <t>すべては、取り戻せない
過去のため……。</t>
        </is>
      </c>
    </row>
    <row r="1589">
      <c r="A1589" s="5" t="inlineStr">
        <is>
          <t>7073_{"NpcNm":"CP_0004","QuestNm":"","Head":{"Type":-1,"Id":2989,"NpcId":2,"QuestId":0}}</t>
        </is>
      </c>
      <c r="B1589" s="7" t="inlineStr">
        <is>
          <t>It's no use...</t>
        </is>
      </c>
      <c r="C1589" s="7" t="inlineStr">
        <is>
          <t>It's no use...</t>
        </is>
      </c>
      <c r="D1589" s="6" t="inlineStr">
        <is>
          <t xml:space="preserve">無理だ……。
</t>
        </is>
      </c>
    </row>
    <row r="1590">
      <c r="A1590" s="5" t="inlineStr">
        <is>
          <t>7074_{"NpcNm":"CP_0004","QuestNm":"","Head":{"Type":-1,"Id":2990,"NpcId":2,"QuestId":0}}</t>
        </is>
      </c>
      <c r="B1590" s="7" t="inlineStr">
        <is>
          <t>No matter how much I regret it, I
can never change the past.</t>
        </is>
      </c>
      <c r="C1590" s="7" t="inlineStr">
        <is>
          <t>No matter how much I regret
it, I can never change the|past.</t>
        </is>
      </c>
      <c r="D1590" s="6" t="inlineStr">
        <is>
          <t>どんなに後悔していても
過去は変えられない。</t>
        </is>
      </c>
    </row>
    <row r="1591">
      <c r="A1591" s="5" t="inlineStr">
        <is>
          <t>7075_{"NpcNm":"CP_0004","QuestNm":"","Head":{"Type":-1,"Id":2991,"NpcId":2,"QuestId":0}}</t>
        </is>
      </c>
      <c r="B1591" s="7" t="inlineStr">
        <is>
          <t>What I did can never be undone...</t>
        </is>
      </c>
      <c r="C1591" s="7" t="inlineStr">
        <is>
          <t>What I did can never be
undone...</t>
        </is>
      </c>
      <c r="D1591" s="6" t="inlineStr">
        <is>
          <t xml:space="preserve">俺は取り返しのつかないことを……。
</t>
        </is>
      </c>
    </row>
    <row r="1592">
      <c r="A1592" s="5" t="inlineStr">
        <is>
          <t>7076_{"NpcNm":"NPC_10130","QuestNm":"","Head":{"Type":-1,"Id":2992,"NpcId":2,"QuestId":0}}</t>
        </is>
      </c>
      <c r="B1592" s="7" t="inlineStr">
        <is>
          <t>A pathetic, miserable swordsman
with nothin' left to live for except
his own guilt...</t>
        </is>
      </c>
      <c r="C1592" s="7" t="inlineStr">
        <is>
          <t>A pathetic, miserable
swordsman with nothin' left|to live for except his own
guilt...</t>
        </is>
      </c>
      <c r="D1592" s="6" t="inlineStr">
        <is>
          <t>罪滅ぼしにすがるしかない
哀れな剣士めが！</t>
        </is>
      </c>
    </row>
    <row r="1593">
      <c r="A1593" s="5" t="inlineStr">
        <is>
          <t>7077_{"NpcNm":"NPC_10130","QuestNm":"","Head":{"Type":-1,"Id":2993,"NpcId":2,"QuestId":0}}</t>
        </is>
      </c>
      <c r="B1593" s="7" t="inlineStr">
        <is>
          <t>You bring unhappiness to everyone
around you!</t>
        </is>
      </c>
      <c r="C1593" s="7" t="inlineStr">
        <is>
          <t>You bring unhappiness to
everyone around you!</t>
        </is>
      </c>
      <c r="D1593" s="6" t="inlineStr">
        <is>
          <t>貴様は周りをすべて不幸にする
存在だ！</t>
        </is>
      </c>
    </row>
    <row r="1594">
      <c r="A1594" s="5" t="inlineStr">
        <is>
          <t>7078_{"NpcNm":"NPC_10130","QuestNm":"","Head":{"Type":-1,"Id":2994,"NpcId":2,"QuestId":0}}</t>
        </is>
      </c>
      <c r="B1594" s="7" t="inlineStr">
        <is>
          <t>Why don't you just die!?</t>
        </is>
      </c>
      <c r="C1594" s="7" t="inlineStr">
        <is>
          <t>Tại sao don't you just
die!?</t>
        </is>
      </c>
      <c r="D1594" s="6" t="inlineStr">
        <is>
          <t xml:space="preserve">消えてしまえ！
</t>
        </is>
      </c>
    </row>
    <row r="1595">
      <c r="A1595" s="5" t="inlineStr">
        <is>
          <t>7079_{"NpcNm":"","QuestNm":"","Head":{"Type":-1,"Id":2995,"NpcId":2,"QuestId":0}}</t>
        </is>
      </c>
      <c r="B1595" s="7" t="inlineStr">
        <is>
          <t>Look carefully at your foe!</t>
        </is>
      </c>
      <c r="C1595" s="7" t="inlineStr">
        <is>
          <t>Look carefully at your foe!</t>
        </is>
      </c>
      <c r="D1595" s="6" t="inlineStr">
        <is>
          <t>敵をよく見ろ！</t>
        </is>
      </c>
    </row>
    <row r="1596">
      <c r="A1596" s="5" t="inlineStr">
        <is>
          <t>7080_{"NpcNm":"","QuestNm":"","Head":{"Type":-1,"Id":2996,"NpcId":2,"QuestId":0}}</t>
        </is>
      </c>
      <c r="B1596" s="7" t="inlineStr">
        <is>
          <t>Don't lose sight of yourself!</t>
        </is>
      </c>
      <c r="C1596" s="7" t="inlineStr">
        <is>
          <t>Don't lose sight of
yourself!</t>
        </is>
      </c>
      <c r="D1596" s="6" t="inlineStr">
        <is>
          <t>自分を見失うな！</t>
        </is>
      </c>
    </row>
    <row r="1597">
      <c r="A1597" s="5" t="inlineStr">
        <is>
          <t>7081_{"NpcNm":"CP_0004","QuestNm":"","Head":{"Type":-1,"Id":2997,"NpcId":2,"QuestId":0}}</t>
        </is>
      </c>
      <c r="B1597" s="7" t="inlineStr">
        <is>
          <t>It's no use... I've lost everythin'...</t>
        </is>
      </c>
      <c r="C1597" s="7" t="inlineStr">
        <is>
          <t>It's no use... I've lost
everythin'...</t>
        </is>
      </c>
      <c r="D1597" s="6" t="inlineStr">
        <is>
          <t>ダメだ……。
俺はすべてを失った……。</t>
        </is>
      </c>
    </row>
    <row r="1598">
      <c r="A1598" s="5" t="inlineStr">
        <is>
          <t>7082_{"NpcNm":"CP_0004","QuestNm":"","Head":{"Type":-1,"Id":2998,"NpcId":2,"QuestId":0}}</t>
        </is>
      </c>
      <c r="B1598" s="7" t="inlineStr">
        <is>
          <t>Knowin' my enemy ain't gonna do
me no good now...</t>
        </is>
      </c>
      <c r="C1598" s="7" t="inlineStr">
        <is>
          <t>Knowin' my enemy ain't
gonna do me no good now...</t>
        </is>
      </c>
      <c r="D1598" s="6" t="inlineStr">
        <is>
          <t>今さら敵を知ったところで
意味はない。</t>
        </is>
      </c>
    </row>
    <row r="1599">
      <c r="A1599" s="5" t="inlineStr">
        <is>
          <t>7083_{"NpcNm":"CP_0004","QuestNm":"","Head":{"Type":-1,"Id":2999,"NpcId":2,"QuestId":0}}</t>
        </is>
      </c>
      <c r="B1599" s="7" t="inlineStr">
        <is>
          <t>This is the end for me...</t>
        </is>
      </c>
      <c r="C1599" s="7" t="inlineStr">
        <is>
          <t>Đây là the end for me...</t>
        </is>
      </c>
      <c r="D1599" s="6" t="inlineStr">
        <is>
          <t xml:space="preserve">俺はここで終わるべきなんだ。
</t>
        </is>
      </c>
    </row>
    <row r="1600">
      <c r="A1600" s="5" t="inlineStr">
        <is>
          <t>7084_{"NpcNm":"CP_0004","QuestNm":"","Head":{"Type":-1,"Id":3000,"NpcId":2,"QuestId":0}}</t>
        </is>
      </c>
      <c r="B1600" s="7" t="inlineStr">
        <is>
          <t>I will protect the sacrifice...
Nothin' else.</t>
        </is>
      </c>
      <c r="C1600" s="7" t="inlineStr">
        <is>
          <t>I will bảo vệ the vật hiến
tế... Nothin' else.</t>
        </is>
      </c>
      <c r="D1600" s="6" t="inlineStr">
        <is>
          <t>俺は、いけにえを守る……。
ただ、それだけだ。</t>
        </is>
      </c>
    </row>
    <row r="1601">
      <c r="A1601" s="5" t="inlineStr">
        <is>
          <t>7085_{"NpcNm":"CP_0004","QuestNm":"","Head":{"Type":-1,"Id":3001,"NpcId":2,"QuestId":0}}</t>
        </is>
      </c>
      <c r="B1601" s="7" t="inlineStr">
        <is>
          <t>That's all I have now.
I ain't got nothin' else left...</t>
        </is>
      </c>
      <c r="C1601" s="7" t="inlineStr">
        <is>
          <t>That's all I have now. I
ain't got nothin' else|left...</t>
        </is>
      </c>
      <c r="D1601" s="6" t="inlineStr">
        <is>
          <t>それだけが今の俺なんだ。
俺にはそれしかないんだ。</t>
        </is>
      </c>
    </row>
    <row r="1602">
      <c r="A1602" s="5" t="inlineStr">
        <is>
          <t>7086_{"NpcNm":"NPC_10130","QuestNm":"","Head":{"Type":-1,"Id":3002,"NpcId":2,"QuestId":0}}</t>
        </is>
      </c>
      <c r="B1602" s="7" t="inlineStr">
        <is>
          <t>In the end, you couldn't make
either girl happy!</t>
        </is>
      </c>
      <c r="C1602" s="7" t="inlineStr">
        <is>
          <t>In the end, you couldn't
make either girl happy!</t>
        </is>
      </c>
      <c r="D1602" s="6" t="inlineStr">
        <is>
          <t>結局、お前は女ふたりを
幸せにはできなかった！</t>
        </is>
      </c>
    </row>
    <row r="1603">
      <c r="A1603" s="5" t="inlineStr">
        <is>
          <t>7087_{"NpcNm":"CP_0004","QuestNm":"","Head":{"Type":-1,"Id":3003,"NpcId":2,"QuestId":0}}</t>
        </is>
      </c>
      <c r="B1603" s="7" t="inlineStr">
        <is>
          <t>I...but I...</t>
        </is>
      </c>
      <c r="C1603" s="7" t="inlineStr">
        <is>
          <t>I...but I...</t>
        </is>
      </c>
      <c r="D1603" s="6" t="inlineStr">
        <is>
          <t xml:space="preserve">俺は……俺は……。
</t>
        </is>
      </c>
    </row>
    <row r="1604">
      <c r="A1604" s="5" t="inlineStr">
        <is>
          <t>7088_{"NpcNm":"NPC_10130","QuestNm":"","Head":{"Type":-1,"Id":3004,"NpcId":2,"QuestId":0}}</t>
        </is>
      </c>
      <c r="B1604" s="7" t="inlineStr">
        <is>
          <t>And now you've blindly agreed to
serve as guard once more...</t>
        </is>
      </c>
      <c r="C1604" s="7" t="inlineStr">
        <is>
          <t>And now you've blindly
agreed to serve as bảo vệ|once more...</t>
        </is>
      </c>
      <c r="D1604" s="6" t="inlineStr">
        <is>
          <t>のこのこと再び護衛隊なんぞを
引き受けて……</t>
        </is>
      </c>
    </row>
    <row r="1605">
      <c r="A1605" s="5" t="inlineStr">
        <is>
          <t>7089_{"NpcNm":"NPC_10130","QuestNm":"","Head":{"Type":-1,"Id":3005,"NpcId":2,"QuestId":0}}</t>
        </is>
      </c>
      <c r="B1605" s="7" t="inlineStr">
        <is>
          <t>You plan on lettin' another sacrifice
die, do ya!?</t>
        </is>
      </c>
      <c r="C1605" s="7" t="inlineStr">
        <is>
          <t>You plan on lettin' another
vật hiến tế die, do ya!?</t>
        </is>
      </c>
      <c r="D1605" s="6" t="inlineStr">
        <is>
          <t xml:space="preserve">また、いけにえを死なせる気か！
</t>
        </is>
      </c>
    </row>
    <row r="1606">
      <c r="A1606" s="5" t="inlineStr">
        <is>
          <t>7090_{"NpcNm":"","QuestNm":"","Head":{"Type":-1,"Id":3006,"NpcId":2,"QuestId":0}}</t>
        </is>
      </c>
      <c r="B1606" s="7" t="inlineStr">
        <is>
          <t>Keep fighting, don't give up!</t>
        </is>
      </c>
      <c r="C1606" s="7" t="inlineStr">
        <is>
          <t>Keep fighting, don't give
up!</t>
        </is>
      </c>
      <c r="D1606" s="6" t="inlineStr">
        <is>
          <t>あきらめずに戦え</t>
        </is>
      </c>
    </row>
    <row r="1607">
      <c r="A1607" s="5" t="inlineStr">
        <is>
          <t>7091_{"NpcNm":"","QuestNm":"","Head":{"Type":-1,"Id":3007,"NpcId":2,"QuestId":0}}</t>
        </is>
      </c>
      <c r="B1607" s="7" t="inlineStr">
        <is>
          <t>Don't listen to your enemy!</t>
        </is>
      </c>
      <c r="C1607" s="7" t="inlineStr">
        <is>
          <t>Don't listen to your enemy!</t>
        </is>
      </c>
      <c r="D1607" s="6" t="inlineStr">
        <is>
          <t>敵の言葉に耳を貸すな</t>
        </is>
      </c>
    </row>
    <row r="1608">
      <c r="A1608" s="5" t="inlineStr">
        <is>
          <t>7092_{"NpcNm":"CP_0004","QuestNm":"","Head":{"Type":-1,"Id":3008,"NpcId":2,"QuestId":0}}</t>
        </is>
      </c>
      <c r="B1608" s="7" t="inlineStr">
        <is>
          <t>Yeah, I know...
Fightin' is all I'm good for now.</t>
        </is>
      </c>
      <c r="C1608" s="7" t="inlineStr">
        <is>
          <t>Yeah, I know... Fightin' is
all I'm good for now.</t>
        </is>
      </c>
      <c r="D1608" s="6" t="inlineStr">
        <is>
          <t>ああ、わかっている。
俺は戦うしか能がないんだ。</t>
        </is>
      </c>
    </row>
    <row r="1609">
      <c r="A1609" s="5" t="inlineStr">
        <is>
          <t>7093_{"NpcNm":"CP_0004","QuestNm":"","Head":{"Type":-1,"Id":3009,"NpcId":2,"QuestId":0}}</t>
        </is>
      </c>
      <c r="B1609" s="7" t="inlineStr">
        <is>
          <t>The only way I'll ever make up for
the past is through battle...</t>
        </is>
      </c>
      <c r="C1609" s="7" t="inlineStr">
        <is>
          <t>The only way I'll ever make
up for the past is through|battle...</t>
        </is>
      </c>
      <c r="D1609" s="6" t="inlineStr">
        <is>
          <t>戦うことでしか……
過去を清算できない。</t>
        </is>
      </c>
    </row>
    <row r="1610">
      <c r="A1610" s="5" t="inlineStr">
        <is>
          <t>7094_{"NpcNm":"CP_0004","QuestNm":"","Head":{"Type":-1,"Id":3010,"NpcId":2,"QuestId":0}}</t>
        </is>
      </c>
      <c r="B1610" s="7" t="inlineStr">
        <is>
          <t>All I can do is fight...</t>
        </is>
      </c>
      <c r="C1610" s="7" t="inlineStr">
        <is>
          <t>All I can do is fight...</t>
        </is>
      </c>
      <c r="D1610" s="6" t="inlineStr">
        <is>
          <t xml:space="preserve">俺は戦うしか……。
</t>
        </is>
      </c>
    </row>
    <row r="1611">
      <c r="A1611" s="5" t="inlineStr">
        <is>
          <t>7095_{"NpcNm":"CP_0004","QuestNm":"","Head":{"Type":-1,"Id":3011,"NpcId":2,"QuestId":0}}</t>
        </is>
      </c>
      <c r="B1611" s="7" t="inlineStr">
        <is>
          <t>I know...</t>
        </is>
      </c>
      <c r="C1611" s="7" t="inlineStr">
        <is>
          <t>I know...</t>
        </is>
      </c>
      <c r="D1611" s="6" t="inlineStr">
        <is>
          <t xml:space="preserve">わかっている……。
</t>
        </is>
      </c>
    </row>
    <row r="1612">
      <c r="A1612" s="5" t="inlineStr">
        <is>
          <t>7096_{"NpcNm":"CP_0004","QuestNm":"","Head":{"Type":-1,"Id":3012,"NpcId":2,"QuestId":0}}</t>
        </is>
      </c>
      <c r="B1612" s="7" t="inlineStr">
        <is>
          <t>But his words are like a knife...</t>
        </is>
      </c>
      <c r="C1612" s="7" t="inlineStr">
        <is>
          <t>But his words are like a
knife...</t>
        </is>
      </c>
      <c r="D1612" s="6" t="inlineStr">
        <is>
          <t>わかっているんだが、奴の言葉が
無性に突き刺さるんだ。</t>
        </is>
      </c>
    </row>
    <row r="1613">
      <c r="A1613" s="5" t="inlineStr">
        <is>
          <t>7097_{"NpcNm":"CP_0004","QuestNm":"","Head":{"Type":-1,"Id":3013,"NpcId":2,"QuestId":0}}</t>
        </is>
      </c>
      <c r="B1613" s="7" t="inlineStr">
        <is>
          <t>They're like a knife stabbin' right
into my heart...</t>
        </is>
      </c>
      <c r="C1613" s="7" t="inlineStr">
        <is>
          <t>They're like a knife
stabbin' right into my|heart...</t>
        </is>
      </c>
      <c r="D1613" s="6" t="inlineStr">
        <is>
          <t xml:space="preserve">俺の耳にじゃなく、俺の心に……。
</t>
        </is>
      </c>
    </row>
    <row r="1614">
      <c r="A1614" s="5" t="inlineStr">
        <is>
          <t>7098_{"NpcNm":"CP_0004","QuestNm":"","Head":{"Type":-1,"Id":3014,"NpcId":2,"QuestId":0}}</t>
        </is>
      </c>
      <c r="B1614" s="7" t="inlineStr">
        <is>
          <t>But...</t>
        </is>
      </c>
      <c r="C1614" s="7" t="inlineStr">
        <is>
          <t>But...</t>
        </is>
      </c>
      <c r="D1614" s="6" t="inlineStr">
        <is>
          <t xml:space="preserve">でも……。
</t>
        </is>
      </c>
    </row>
    <row r="1615">
      <c r="A1615" s="5" t="inlineStr">
        <is>
          <t>7099_{"NpcNm":"CP_0004","QuestNm":"","Head":{"Type":-1,"Id":3015,"NpcId":2,"QuestId":0}}</t>
        </is>
      </c>
      <c r="B1615" s="7" t="inlineStr">
        <is>
          <t>What am I fightin' against now?
Who am I fightin' against?</t>
        </is>
      </c>
      <c r="C1615" s="7" t="inlineStr">
        <is>
          <t>What am I fightin' against
now? Who am I fightin'|against?</t>
        </is>
      </c>
      <c r="D1615" s="6" t="inlineStr">
        <is>
          <t>俺は今、何と戦っているんだ？
誰と戦っているんだ……？</t>
        </is>
      </c>
    </row>
    <row r="1616">
      <c r="A1616" s="5" t="inlineStr">
        <is>
          <t>7100_{"NpcNm":"NPC_10130","QuestNm":"","Head":{"Type":-1,"Id":3016,"NpcId":2,"QuestId":0}}</t>
        </is>
      </c>
      <c r="B1616" s="7" t="inlineStr">
        <is>
          <t>You failed to guard the sacrifice...
You brought sorrow to the world...</t>
        </is>
      </c>
      <c r="C1616" s="7" t="inlineStr">
        <is>
          <t>You failed to bảo vệ the
vật hiến tế... You brought|sorrow to the thế giới...</t>
        </is>
      </c>
      <c r="D1616" s="6" t="inlineStr">
        <is>
          <t>貴様は結局、いけにえの護衛に
失敗して、世界を不幸にし……、</t>
        </is>
      </c>
    </row>
    <row r="1617">
      <c r="A1617" s="5" t="inlineStr">
        <is>
          <t>7101_{"NpcNm":"NPC_10130","QuestNm":"","Head":{"Type":-1,"Id":3017,"NpcId":2,"QuestId":0}}</t>
        </is>
      </c>
      <c r="B1617" s="7" t="inlineStr">
        <is>
          <t>In the end, you couldn't even
protect the people you love.</t>
        </is>
      </c>
      <c r="C1617" s="7" t="inlineStr">
        <is>
          <t>In the end, you couldn't
even bảo vệ the mọi người|you love.</t>
        </is>
      </c>
      <c r="D1617" s="6" t="inlineStr">
        <is>
          <t>自分の愛する者たちでさえも
守ることはできなかった。</t>
        </is>
      </c>
    </row>
    <row r="1618">
      <c r="A1618" s="5" t="inlineStr">
        <is>
          <t>7102_{"NpcNm":"NPC_10130","QuestNm":"","Head":{"Type":-1,"Id":3018,"NpcId":2,"QuestId":0}}</t>
        </is>
      </c>
      <c r="B1618" s="7" t="inlineStr">
        <is>
          <t>Your life is worthless!
You don't deserve to live!</t>
        </is>
      </c>
      <c r="C1618" s="7" t="inlineStr">
        <is>
          <t>Your life is worthless! You
don't deserve to live!</t>
        </is>
      </c>
      <c r="D1618" s="6" t="inlineStr">
        <is>
          <t>貴様には生きる資格も
値打ちもないんだ！</t>
        </is>
      </c>
    </row>
    <row r="1619">
      <c r="A1619" s="5" t="inlineStr">
        <is>
          <t>7103_{"NpcNm":"CP_0004","QuestNm":"","Head":{"Type":-1,"Id":3019,"NpcId":2,"QuestId":0}}</t>
        </is>
      </c>
      <c r="B1619" s="7" t="inlineStr">
        <is>
          <t>You...
Are you...</t>
        </is>
      </c>
      <c r="C1619" s="7" t="inlineStr">
        <is>
          <t>You... Are you...</t>
        </is>
      </c>
      <c r="D1619" s="6" t="inlineStr">
        <is>
          <t>お前は……。
まさか、お前は……。</t>
        </is>
      </c>
    </row>
    <row r="1620">
      <c r="A1620" s="5" t="inlineStr">
        <is>
          <t>7104_{"NpcNm":"NPC_10130","QuestNm":"","Head":{"Type":-1,"Id":3020,"NpcId":2,"QuestId":0}}</t>
        </is>
      </c>
      <c r="B1620" s="7" t="inlineStr">
        <is>
          <t>Finally figured it out, eh?
That's right. I'm you.</t>
        </is>
      </c>
      <c r="C1620" s="7" t="inlineStr">
        <is>
          <t>Finally figured it out, eh?
That's right. I'm you.</t>
        </is>
      </c>
      <c r="D1620" s="6" t="inlineStr">
        <is>
          <t>長い間、気づくのを待っていたよ。
ああ……俺はお前自身さ……。</t>
        </is>
      </c>
    </row>
    <row r="1621">
      <c r="A1621" s="5" t="inlineStr">
        <is>
          <t>7105_{"NpcNm":"NPC_10130","QuestNm":"","Head":{"Type":-1,"Id":3021,"NpcId":2,"QuestId":0}}</t>
        </is>
      </c>
      <c r="B1621" s="7" t="inlineStr">
        <is>
          <t>I'm here to punish you for the
mistakes in your past...</t>
        </is>
      </c>
      <c r="C1621" s="7" t="inlineStr">
        <is>
          <t>I'm here to punish you for
the mistakes in your|past...</t>
        </is>
      </c>
      <c r="D1621" s="6" t="inlineStr">
        <is>
          <t>お前が犯した過去の過ちを
罰しに来てやったんだ。</t>
        </is>
      </c>
    </row>
    <row r="1622">
      <c r="A1622" s="5" t="inlineStr">
        <is>
          <t>7106_{"NpcNm":"CP_0004","QuestNm":"","Head":{"Type":-1,"Id":3022,"NpcId":2,"QuestId":0}}</t>
        </is>
      </c>
      <c r="B1622" s="7" t="inlineStr">
        <is>
          <t>What...what should I do...?</t>
        </is>
      </c>
      <c r="C1622" s="7" t="inlineStr">
        <is>
          <t>What...what should I do...?</t>
        </is>
      </c>
      <c r="D1622" s="6" t="inlineStr">
        <is>
          <t xml:space="preserve">俺は……。俺はどうすれば……？
</t>
        </is>
      </c>
    </row>
    <row r="1623">
      <c r="A1623" s="5" t="inlineStr">
        <is>
          <t>7107_{"NpcNm":"","QuestNm":"","Head":{"Type":-1,"Id":3023,"NpcId":2,"QuestId":0}}</t>
        </is>
      </c>
      <c r="B1623" s="7" t="inlineStr">
        <is>
          <t>Forgive yourself!</t>
        </is>
      </c>
      <c r="C1623" s="7" t="inlineStr">
        <is>
          <t>Forgive yourself!</t>
        </is>
      </c>
      <c r="D1623" s="6" t="inlineStr">
        <is>
          <t>自分を許すんだ！</t>
        </is>
      </c>
    </row>
    <row r="1624">
      <c r="A1624" s="5" t="inlineStr">
        <is>
          <t>7108_{"NpcNm":"","QuestNm":"","Head":{"Type":-1,"Id":3024,"NpcId":2,"QuestId":0}}</t>
        </is>
      </c>
      <c r="B1624" s="7" t="inlineStr">
        <is>
          <t>Stop clinging to the past!</t>
        </is>
      </c>
      <c r="C1624" s="7" t="inlineStr">
        <is>
          <t>Stop clinging to the past!</t>
        </is>
      </c>
      <c r="D1624" s="6" t="inlineStr">
        <is>
          <t>過去にしがみつくな！</t>
        </is>
      </c>
    </row>
    <row r="1625">
      <c r="A1625" s="5" t="inlineStr">
        <is>
          <t>7109_{"NpcNm":"CP_0004","QuestNm":"","Head":{"Type":-1,"Id":3025,"NpcId":2,"QuestId":0}}</t>
        </is>
      </c>
      <c r="B1625" s="7" t="inlineStr">
        <is>
          <t>Forgive...myself...</t>
        </is>
      </c>
      <c r="C1625" s="7" t="inlineStr">
        <is>
          <t>Forgive...myself...</t>
        </is>
      </c>
      <c r="D1625" s="6" t="inlineStr">
        <is>
          <t xml:space="preserve">自分を……許す？
</t>
        </is>
      </c>
    </row>
    <row r="1626">
      <c r="A1626" s="5" t="inlineStr">
        <is>
          <t>7110_{"NpcNm":"CP_0004","QuestNm":"","Head":{"Type":-1,"Id":3026,"NpcId":2,"QuestId":0}}</t>
        </is>
      </c>
      <c r="B1626" s="7" t="inlineStr">
        <is>
          <t>All this time...I've been blamin'
myself...</t>
        </is>
      </c>
      <c r="C1626" s="7" t="inlineStr">
        <is>
          <t>All this thời gian...I've
been blamin' myself...</t>
        </is>
      </c>
      <c r="D1626" s="6" t="inlineStr">
        <is>
          <t>俺は今まで……自分で
自分を責めて……</t>
        </is>
      </c>
    </row>
    <row r="1627">
      <c r="A1627" s="5" t="inlineStr">
        <is>
          <t>7111_{"NpcNm":"CP_0004","QuestNm":"","Head":{"Type":-1,"Id":3027,"NpcId":2,"QuestId":0}}</t>
        </is>
      </c>
      <c r="B1627" s="7" t="inlineStr">
        <is>
          <t>Everythin' I've been doin'... Was it
all just to satisfy my own ego?</t>
        </is>
      </c>
      <c r="C1627" s="7" t="inlineStr">
        <is>
          <t>Everythin' I've been
doin'... Was it all just to|satisfy my own ego?</t>
        </is>
      </c>
      <c r="D1627" s="6" t="inlineStr">
        <is>
          <t>それで自己満足していただけ
なのか？</t>
        </is>
      </c>
    </row>
    <row r="1628">
      <c r="A1628" s="5" t="inlineStr">
        <is>
          <t>7112_{"NpcNm":"CP_0004","QuestNm":"","Head":{"Type":-1,"Id":3028,"NpcId":2,"QuestId":0}}</t>
        </is>
      </c>
      <c r="B1628" s="7" t="inlineStr">
        <is>
          <t>Clingin' to the past?</t>
        </is>
      </c>
      <c r="C1628" s="7" t="inlineStr">
        <is>
          <t>Clingin' to the past?</t>
        </is>
      </c>
      <c r="D1628" s="6" t="inlineStr">
        <is>
          <t xml:space="preserve">過去にしがみつく？
</t>
        </is>
      </c>
    </row>
    <row r="1629">
      <c r="A1629" s="5" t="inlineStr">
        <is>
          <t>7113_{"NpcNm":"CP_0004","QuestNm":"","Head":{"Type":-1,"Id":3029,"NpcId":2,"QuestId":0}}</t>
        </is>
      </c>
      <c r="B1629" s="7" t="inlineStr">
        <is>
          <t>But it's the past that I'm tryin' to
make up for, ain't it?</t>
        </is>
      </c>
      <c r="C1629" s="7" t="inlineStr">
        <is>
          <t>But it's the past that I'm
tryin' to make up for,|ain't it?</t>
        </is>
      </c>
      <c r="D1629" s="6" t="inlineStr">
        <is>
          <t>でも、俺が償うべきは
過去に対してじゃないのか……？</t>
        </is>
      </c>
    </row>
    <row r="1630">
      <c r="A1630" s="5" t="inlineStr">
        <is>
          <t>7114_{"NpcNm":"CP_0004","QuestNm":"","Head":{"Type":-1,"Id":3030,"NpcId":2,"QuestId":0}}</t>
        </is>
      </c>
      <c r="B1630" s="7" t="inlineStr">
        <is>
          <t>You mean I've been forgettin'
about the future, do ya...?</t>
        </is>
      </c>
      <c r="C1630" s="7" t="inlineStr">
        <is>
          <t>You mean I've been
forgettin' about the|future, do ya...?</t>
        </is>
      </c>
      <c r="D1630" s="6" t="inlineStr">
        <is>
          <t>それは未来への責任を
放棄していることなのか？</t>
        </is>
      </c>
    </row>
    <row r="1631">
      <c r="A1631" s="5" t="inlineStr">
        <is>
          <t>7115_{"NpcNm":"CP_0004","QuestNm":"","Head":{"Type":-1,"Id":3031,"NpcId":2,"QuestId":0}}</t>
        </is>
      </c>
      <c r="B1631" s="7" t="inlineStr">
        <is>
          <t>So all this time...I've been fightin'
against...</t>
        </is>
      </c>
      <c r="C1631" s="7" t="inlineStr">
        <is>
          <t>So all this thời
gian...I've been fightin'|against...</t>
        </is>
      </c>
      <c r="D1631" s="6" t="inlineStr">
        <is>
          <t>それじゃ、俺の目の前にいる
こいつは……</t>
        </is>
      </c>
    </row>
    <row r="1632">
      <c r="A1632" s="5" t="inlineStr">
        <is>
          <t>7116_{"NpcNm":"CP_0004","QuestNm":"","Head":{"Type":-1,"Id":3032,"NpcId":2,"QuestId":0}}</t>
        </is>
      </c>
      <c r="B1632" s="7" t="inlineStr">
        <is>
          <t>Finally... I understand now...</t>
        </is>
      </c>
      <c r="C1632" s="7" t="inlineStr">
        <is>
          <t>Finally... I understand
now...</t>
        </is>
      </c>
      <c r="D1632" s="6" t="inlineStr">
        <is>
          <t xml:space="preserve">ようやく……わかった。
</t>
        </is>
      </c>
    </row>
    <row r="1633">
      <c r="A1633" s="5" t="inlineStr">
        <is>
          <t>7117_{"NpcNm":"CP_0004","QuestNm":"","Head":{"Type":-1,"Id":3033,"NpcId":2,"QuestId":0}}</t>
        </is>
      </c>
      <c r="B1633" s="7" t="inlineStr">
        <is>
          <t>It ain't the past havin' its revenge
against me...</t>
        </is>
      </c>
      <c r="C1633" s="7" t="inlineStr">
        <is>
          <t>It ain't the past havin'
its revenge against me...</t>
        </is>
      </c>
      <c r="D1633" s="6" t="inlineStr">
        <is>
          <t xml:space="preserve">過去が俺に復讐してるんじゃない。
</t>
        </is>
      </c>
    </row>
    <row r="1634">
      <c r="A1634" s="5" t="inlineStr">
        <is>
          <t>7118_{"NpcNm":"CP_0004","QuestNm":"","Head":{"Type":-1,"Id":3034,"NpcId":2,"QuestId":0}}</t>
        </is>
      </c>
      <c r="B1634" s="7" t="inlineStr">
        <is>
          <t>It's just me who's clingin' onto it,
and hurtin' myself by doin' so.</t>
        </is>
      </c>
      <c r="C1634" s="7" t="inlineStr">
        <is>
          <t>It's just me who's clingin'
onto it, and hurtin' myself|by doin' so.</t>
        </is>
      </c>
      <c r="D1634" s="6" t="inlineStr">
        <is>
          <t>俺が過去にしがみついて
自分を痛めつけているだけなんだ。</t>
        </is>
      </c>
    </row>
    <row r="1635">
      <c r="A1635" s="5" t="inlineStr">
        <is>
          <t>7119_{"NpcNm":"CP_0004","QuestNm":"","Head":{"Type":-1,"Id":3035,"NpcId":2,"QuestId":0}}</t>
        </is>
      </c>
      <c r="B1635" s="7" t="inlineStr">
        <is>
          <t>It was my own self-pity makin' me
cling to the past...</t>
        </is>
      </c>
      <c r="C1635" s="7" t="inlineStr">
        <is>
          <t>It was my own self-pity
makin' me cling to the|past...</t>
        </is>
      </c>
      <c r="D1635" s="6" t="inlineStr">
        <is>
          <t>自分を憐れむことで俺は
いつまでも過去にすがろうとしていた。</t>
        </is>
      </c>
    </row>
    <row r="1636">
      <c r="A1636" s="5" t="inlineStr">
        <is>
          <t>7120_{"NpcNm":"CP_0004","QuestNm":"","Head":{"Type":-1,"Id":3036,"NpcId":2,"QuestId":0}}</t>
        </is>
      </c>
      <c r="B1636" s="7" t="inlineStr">
        <is>
          <t>......</t>
        </is>
      </c>
      <c r="C1636" s="7" t="inlineStr">
        <is>
          <t>......</t>
        </is>
      </c>
      <c r="D1636" s="6" t="inlineStr">
        <is>
          <t xml:space="preserve">………。
</t>
        </is>
      </c>
    </row>
    <row r="1637">
      <c r="A1637" s="5" t="inlineStr">
        <is>
          <t>7121_{"NpcNm":"CP_0004","QuestNm":"","Head":{"Type":-1,"Id":3037,"NpcId":2,"QuestId":0}}</t>
        </is>
      </c>
      <c r="B1637" s="7" t="inlineStr">
        <is>
          <t>I need to...forgive myself...</t>
        </is>
      </c>
      <c r="C1637" s="7" t="inlineStr">
        <is>
          <t>I need to...forgive
myself...</t>
        </is>
      </c>
      <c r="D1637" s="6" t="inlineStr">
        <is>
          <t xml:space="preserve">俺は……俺を許す……。
</t>
        </is>
      </c>
    </row>
    <row r="1638">
      <c r="A1638" s="5" t="inlineStr">
        <is>
          <t>7122_{"NpcNm":"NPC_10130","QuestNm":"","Head":{"Type":-1,"Id":3038,"NpcId":2,"QuestId":0}}</t>
        </is>
      </c>
      <c r="B1638" s="7" t="inlineStr">
        <is>
          <t>......</t>
        </is>
      </c>
      <c r="C1638" s="7" t="inlineStr">
        <is>
          <t>......</t>
        </is>
      </c>
      <c r="D1638" s="6" t="inlineStr">
        <is>
          <t xml:space="preserve">………。
</t>
        </is>
      </c>
    </row>
    <row r="1639">
      <c r="A1639" s="5" t="inlineStr">
        <is>
          <t>7123_{"NpcNm":"CP_0004","QuestNm":"","Head":{"Type":-1,"Id":3039,"NpcId":2,"QuestId":0}}</t>
        </is>
      </c>
      <c r="B1639" s="7" t="inlineStr">
        <is>
          <t>Sorry... I think it's time to let you
go... To let the past go...</t>
        </is>
      </c>
      <c r="C1639" s="7" t="inlineStr">
        <is>
          <t>Sorry... I think it's thời
gian to let you go... To|let the past go...</t>
        </is>
      </c>
      <c r="D1639" s="6" t="inlineStr">
        <is>
          <t>ごめんよ。もう、お前は……
過去は……解放されていいんだ。</t>
        </is>
      </c>
    </row>
    <row r="1640">
      <c r="A1640" s="5" t="inlineStr">
        <is>
          <t>7124_{"NpcNm":"CP_0004","QuestNm":"","Head":{"Type":-1,"Id":3040,"NpcId":2,"QuestId":0}}</t>
        </is>
      </c>
      <c r="B1640" s="7" t="inlineStr">
        <is>
          <t>Thanks...</t>
        </is>
      </c>
      <c r="C1640" s="7" t="inlineStr">
        <is>
          <t>Thanks...</t>
        </is>
      </c>
      <c r="D1640" s="6" t="inlineStr">
        <is>
          <t xml:space="preserve">ありがとう……。
</t>
        </is>
      </c>
    </row>
    <row r="1641">
      <c r="A1641" s="5" t="inlineStr">
        <is>
          <t>7125_{"NpcNm":"CP_0004","QuestNm":"","Head":{"Type":-1,"Id":3041,"NpcId":2,"QuestId":0}}</t>
        </is>
      </c>
      <c r="B1641" s="7" t="inlineStr">
        <is>
          <t>Thanks for bein' with me all this
time.</t>
        </is>
      </c>
      <c r="C1641" s="7" t="inlineStr">
        <is>
          <t>Thanks for bein' with me
all this thời gian.</t>
        </is>
      </c>
      <c r="D1641" s="6" t="inlineStr">
        <is>
          <t xml:space="preserve">今まで俺を支えていてくれて。
</t>
        </is>
      </c>
    </row>
    <row r="1642">
      <c r="A1642" s="5" t="inlineStr">
        <is>
          <t>7126_{"NpcNm":"NPC_10150","QuestNm":"","Head":{"Type":-1,"Id":3042,"NpcId":2,"QuestId":0}}</t>
        </is>
      </c>
      <c r="B1642" s="7" t="inlineStr">
        <is>
          <t>Finally...</t>
        </is>
      </c>
      <c r="C1642" s="7" t="inlineStr">
        <is>
          <t>Finally...</t>
        </is>
      </c>
      <c r="D1642" s="6" t="inlineStr">
        <is>
          <t xml:space="preserve">ようやく……。
</t>
        </is>
      </c>
    </row>
    <row r="1643">
      <c r="A1643" s="5" t="inlineStr">
        <is>
          <t>7127_{"NpcNm":"NPC_10150","QuestNm":"","Head":{"Type":-1,"Id":3043,"NpcId":2,"QuestId":0}}</t>
        </is>
      </c>
      <c r="B1643" s="7" t="inlineStr">
        <is>
          <t>Finally, you listened to me,
&lt;NAME=CP_0004&gt;...</t>
        </is>
      </c>
      <c r="C1643" s="7" t="inlineStr">
        <is>
          <t>Finally, you listened to
me, &lt;NAME=CP_0004&gt;...</t>
        </is>
      </c>
      <c r="D1643" s="6" t="inlineStr">
        <is>
          <t>ようやく、気づいてくれたのね……。
&lt;NAME=CP_0004&gt;……。</t>
        </is>
      </c>
    </row>
    <row r="1644">
      <c r="A1644" s="5" t="inlineStr">
        <is>
          <t>7128_{"NpcNm":"CP_0004","QuestNm":"","Head":{"Type":-1,"Id":3044,"NpcId":2,"QuestId":0}}</t>
        </is>
      </c>
      <c r="B1644" s="7" t="inlineStr">
        <is>
          <t>&lt;NAME=NPC_10150&gt;...
Is that you, &lt;NAME=NPC_10150&gt;?</t>
        </is>
      </c>
      <c r="C1644" s="7" t="inlineStr">
        <is>
          <t>&lt;NAME=NPC_10150&gt;... Is that you, &lt;NAME=NPC_10150&gt;?</t>
        </is>
      </c>
      <c r="D1644" s="6" t="inlineStr">
        <is>
          <t>&lt;NAME=NPC_10150&gt;……。
お前、&lt;NAME=NPC_10150&gt;なのか？</t>
        </is>
      </c>
    </row>
    <row r="1645">
      <c r="A1645" s="5" t="inlineStr">
        <is>
          <t>7129_{"NpcNm":"CP_0004","QuestNm":"","Head":{"Type":-1,"Id":3045,"NpcId":2,"QuestId":0}}</t>
        </is>
      </c>
      <c r="B1645" s="7" t="inlineStr">
        <is>
          <t>Who's that li'l girl?</t>
        </is>
      </c>
      <c r="C1645" s="7" t="inlineStr">
        <is>
          <t>Who's that li'l girl?</t>
        </is>
      </c>
      <c r="D1645" s="6" t="inlineStr">
        <is>
          <t xml:space="preserve">その女の子は？
</t>
        </is>
      </c>
    </row>
    <row r="1646">
      <c r="A1646" s="5" t="inlineStr">
        <is>
          <t>7130_{"NpcNm":"CP_0004","QuestNm":"","Head":{"Type":-1,"Id":3046,"NpcId":2,"QuestId":0}}</t>
        </is>
      </c>
      <c r="B1646" s="7" t="inlineStr">
        <is>
          <t>It's strange...</t>
        </is>
      </c>
      <c r="C1646" s="7" t="inlineStr">
        <is>
          <t>It's strange...</t>
        </is>
      </c>
      <c r="D1646" s="6" t="inlineStr">
        <is>
          <t>どこかで会ったことが
あるような……。</t>
        </is>
      </c>
    </row>
    <row r="1647">
      <c r="A1647" s="5" t="inlineStr">
        <is>
          <t>7131_{"NpcNm":"CP_0004","QuestNm":"","Head":{"Type":-1,"Id":3047,"NpcId":2,"QuestId":0}}</t>
        </is>
      </c>
      <c r="B1647" s="7" t="inlineStr">
        <is>
          <t>It's like...I've met her somewhere
before...</t>
        </is>
      </c>
      <c r="C1647" s="7" t="inlineStr">
        <is>
          <t>It's like...I've met her
somewhere before...</t>
        </is>
      </c>
      <c r="D1647" s="6" t="inlineStr">
        <is>
          <t xml:space="preserve">不思議な気持ちだ……。
</t>
        </is>
      </c>
    </row>
    <row r="1648">
      <c r="A1648" s="5" t="inlineStr">
        <is>
          <t>7132_{"NpcNm":"NPC_10150","QuestNm":"","Head":{"Type":-1,"Id":3048,"NpcId":2,"QuestId":0}}</t>
        </is>
      </c>
      <c r="B1648" s="7" t="inlineStr">
        <is>
          <t>She's your daughter.</t>
        </is>
      </c>
      <c r="C1648" s="7" t="inlineStr">
        <is>
          <t>She's your daughter.</t>
        </is>
      </c>
      <c r="D1648" s="6" t="inlineStr">
        <is>
          <t xml:space="preserve">あなたの子よ。
</t>
        </is>
      </c>
    </row>
    <row r="1649">
      <c r="A1649" s="5" t="inlineStr">
        <is>
          <t>7133_{"NpcNm":"CP_0004","QuestNm":"","Head":{"Type":-1,"Id":3049,"NpcId":2,"QuestId":0}}</t>
        </is>
      </c>
      <c r="B1649" s="7" t="inlineStr">
        <is>
          <t>My daughter...?</t>
        </is>
      </c>
      <c r="C1649" s="7" t="inlineStr">
        <is>
          <t>My daughter...?</t>
        </is>
      </c>
      <c r="D1649" s="6" t="inlineStr">
        <is>
          <t xml:space="preserve">俺の子……？
</t>
        </is>
      </c>
    </row>
    <row r="1650">
      <c r="A1650" s="5" t="inlineStr">
        <is>
          <t>7134_{"NpcNm":"NPC_10150","QuestNm":"","Head":{"Type":-1,"Id":3050,"NpcId":2,"QuestId":0}}</t>
        </is>
      </c>
      <c r="B1650" s="7" t="inlineStr">
        <is>
          <t>Her name is &lt;NAME=CP_0002&gt;...</t>
        </is>
      </c>
      <c r="C1650" s="7" t="inlineStr">
        <is>
          <t>Her name is &lt;NAME=CP_0002&gt;...</t>
        </is>
      </c>
      <c r="D1650" s="6" t="inlineStr">
        <is>
          <t xml:space="preserve">名前は&lt;NAME=CP_0002&gt;……。
</t>
        </is>
      </c>
    </row>
    <row r="1651">
      <c r="A1651" s="5" t="inlineStr">
        <is>
          <t>7135_{"NpcNm":"CP_0004","QuestNm":"","Head":{"Type":-1,"Id":3051,"NpcId":2,"QuestId":0}}</t>
        </is>
      </c>
      <c r="B1651" s="7" t="inlineStr">
        <is>
          <t>Yes... I know...</t>
        </is>
      </c>
      <c r="C1651" s="7" t="inlineStr">
        <is>
          <t>Yes... I know...</t>
        </is>
      </c>
      <c r="D1651" s="6" t="inlineStr">
        <is>
          <t xml:space="preserve">わかってる……。
</t>
        </is>
      </c>
    </row>
    <row r="1652">
      <c r="A1652" s="5" t="inlineStr">
        <is>
          <t>7136_{"NpcNm":"NPC_10150","QuestNm":"","Head":{"Type":-1,"Id":3052,"NpcId":2,"QuestId":0}}</t>
        </is>
      </c>
      <c r="B1652" s="7" t="inlineStr">
        <is>
          <t>When you set off on your journey,
I said I had something to talk about,
didn't I?</t>
        </is>
      </c>
      <c r="C1652" s="7" t="inlineStr">
        <is>
          <t>When you set off on your
chuyến hành trình, I said I|had something to talk
about, didn't I?</t>
        </is>
      </c>
      <c r="D1652" s="6" t="inlineStr">
        <is>
          <t>あなたが旅立つとき、大事な話が
あるって言ったでしょ……。</t>
        </is>
      </c>
    </row>
    <row r="1653">
      <c r="A1653" s="5" t="inlineStr">
        <is>
          <t>7137_{"NpcNm":"NPC_10150","QuestNm":"","Head":{"Type":-1,"Id":3053,"NpcId":2,"QuestId":0}}</t>
        </is>
      </c>
      <c r="B1653" s="7" t="inlineStr">
        <is>
          <t>I had a new life inside me...</t>
        </is>
      </c>
      <c r="C1653" s="7" t="inlineStr">
        <is>
          <t>I had a new life inside
me...</t>
        </is>
      </c>
      <c r="D1653" s="6" t="inlineStr">
        <is>
          <t>あのとき、私は新しい命を
宿していたの……。</t>
        </is>
      </c>
    </row>
    <row r="1654">
      <c r="A1654" s="5" t="inlineStr">
        <is>
          <t>7138_{"NpcNm":"NPC_10150","QuestNm":"","Head":{"Type":-1,"Id":3054,"NpcId":2,"QuestId":0}}</t>
        </is>
      </c>
      <c r="B1654" s="7" t="inlineStr">
        <is>
          <t>A life created by the two of us...</t>
        </is>
      </c>
      <c r="C1654" s="7" t="inlineStr">
        <is>
          <t>A life created by the two
of us...</t>
        </is>
      </c>
      <c r="D1654" s="6" t="inlineStr">
        <is>
          <t xml:space="preserve">あなたと私の……。
</t>
        </is>
      </c>
    </row>
    <row r="1655">
      <c r="A1655" s="5" t="inlineStr">
        <is>
          <t>7139_{"NpcNm":"CP_0004","QuestNm":"","Head":{"Type":-1,"Id":3055,"NpcId":2,"QuestId":0}}</t>
        </is>
      </c>
      <c r="B1655" s="7" t="inlineStr">
        <is>
          <t>Thank you, &lt;NAME=NPC_10150&gt;...</t>
        </is>
      </c>
      <c r="C1655" s="7" t="inlineStr">
        <is>
          <t>Thank you, &lt;NAME=NPC_10150&gt;...</t>
        </is>
      </c>
      <c r="D1655" s="6" t="inlineStr">
        <is>
          <t xml:space="preserve">ありがとう……&lt;NAME=NPC_10150&gt;。
</t>
        </is>
      </c>
    </row>
    <row r="1656">
      <c r="A1656" s="5" t="inlineStr">
        <is>
          <t>7140_{"NpcNm":"CP_0004","QuestNm":"","Head":{"Type":-1,"Id":3056,"NpcId":2,"QuestId":0}}</t>
        </is>
      </c>
      <c r="B1656" s="7" t="inlineStr">
        <is>
          <t>Thank you, &lt;NAME=CP_0002&gt;...</t>
        </is>
      </c>
      <c r="C1656" s="7" t="inlineStr">
        <is>
          <t>Thank you, &lt;NAME=CP_0002&gt;...</t>
        </is>
      </c>
      <c r="D1656" s="6" t="inlineStr">
        <is>
          <t xml:space="preserve">ありがとう……&lt;NAME=CP_0002&gt;。
</t>
        </is>
      </c>
    </row>
    <row r="1657">
      <c r="A1657" s="5" t="inlineStr">
        <is>
          <t>7141_{"NpcNm":"NPC_10150","QuestNm":"","Head":{"Type":-1,"Id":3057,"NpcId":2,"QuestId":0}}</t>
        </is>
      </c>
      <c r="B1657" s="7" t="inlineStr">
        <is>
          <t>Please, look after our daughter...
Protect her...as her father...</t>
        </is>
      </c>
      <c r="C1657" s="7" t="inlineStr">
        <is>
          <t>Please, look after our
daughter... Protect|her...as her father...</t>
        </is>
      </c>
      <c r="D1657" s="6" t="inlineStr">
        <is>
          <t>娘を……頼みます。
父親として……守ってあげて。</t>
        </is>
      </c>
    </row>
    <row r="1658">
      <c r="A1658" s="5" t="inlineStr">
        <is>
          <t>7142_{"NpcNm":"NPC_10150","QuestNm":"","Head":{"Type":-1,"Id":3058,"NpcId":2,"QuestId":0}}</t>
        </is>
      </c>
      <c r="B1658" s="7" t="inlineStr">
        <is>
          <t>She is this world's last hope...</t>
        </is>
      </c>
      <c r="C1658" s="7" t="inlineStr">
        <is>
          <t>She is this thế giới's last
hi vọng...</t>
        </is>
      </c>
      <c r="D1658" s="6" t="inlineStr">
        <is>
          <t>&lt;NAME=CP_0002&gt;だけが、この世界の
最後の希望……。</t>
        </is>
      </c>
    </row>
    <row r="1659">
      <c r="A1659" s="5" t="inlineStr">
        <is>
          <t>7143_{"NpcNm":"CP_0005","QuestNm":"","Head":{"Type":-1,"Id":3059,"NpcId":2,"QuestId":0}}</t>
        </is>
      </c>
      <c r="B1659" s="7" t="inlineStr">
        <is>
          <t>Finally! They opened their eyes!</t>
        </is>
      </c>
      <c r="C1659" s="7" t="inlineStr">
        <is>
          <t>Finally! They opened their
eyes!</t>
        </is>
      </c>
      <c r="D1659" s="6" t="inlineStr">
        <is>
          <t xml:space="preserve">やった！　目を覚ましたよ！
</t>
        </is>
      </c>
    </row>
    <row r="1660">
      <c r="A1660" s="5" t="inlineStr">
        <is>
          <t>7144_{"NpcNm":"CP_0002","QuestNm":"","Head":{"Type":-1,"Id":3060,"NpcId":2,"QuestId":0}}</t>
        </is>
      </c>
      <c r="B1660" s="7" t="inlineStr">
        <is>
          <t>Thank goodness...
You're both all right...</t>
        </is>
      </c>
      <c r="C1660" s="7" t="inlineStr">
        <is>
          <t>Thank goodness... You're
both all right...</t>
        </is>
      </c>
      <c r="D1660" s="6" t="inlineStr">
        <is>
          <t>よかった……。
ふたりとも無事で……。</t>
        </is>
      </c>
    </row>
    <row r="1661">
      <c r="A1661" s="5" t="inlineStr">
        <is>
          <t>7145_{"NpcNm":"CP_0004","QuestNm":"","Head":{"Type":-1,"Id":3061,"NpcId":2,"QuestId":0}}</t>
        </is>
      </c>
      <c r="B1661" s="7" t="inlineStr">
        <is>
          <t>......?</t>
        </is>
      </c>
      <c r="C1661" s="7" t="inlineStr">
        <is>
          <t>......?</t>
        </is>
      </c>
      <c r="D1661" s="6" t="inlineStr">
        <is>
          <t xml:space="preserve">…………？
</t>
        </is>
      </c>
    </row>
    <row r="1662">
      <c r="A1662" s="5" t="inlineStr">
        <is>
          <t>7146_{"NpcNm":"CP_0002","QuestNm":"","Head":{"Type":-1,"Id":3062,"NpcId":2,"QuestId":0}}</t>
        </is>
      </c>
      <c r="B1662" s="7" t="inlineStr">
        <is>
          <t>You both passed out all of a
sudden! Don't you remember
anything?</t>
        </is>
      </c>
      <c r="C1662" s="7" t="inlineStr">
        <is>
          <t>You both passed out all of
a sudden! Don't you|remember anything?</t>
        </is>
      </c>
      <c r="D1662" s="6" t="inlineStr">
        <is>
          <t>ふたりとも、突然倒れたのよ？
何も覚えてない？</t>
        </is>
      </c>
    </row>
    <row r="1663">
      <c r="A1663" s="5" t="inlineStr">
        <is>
          <t>7147_{"NpcNm":"CP_0004","QuestNm":"","Head":{"Type":-1,"Id":3063,"NpcId":2,"QuestId":0}}</t>
        </is>
      </c>
      <c r="B1663" s="7" t="inlineStr">
        <is>
          <t>&lt;NAME=CP_0002&gt;...</t>
        </is>
      </c>
      <c r="C1663" s="7" t="inlineStr">
        <is>
          <t>&lt;NAME=CP_0002&gt;...</t>
        </is>
      </c>
      <c r="D1663" s="6" t="inlineStr">
        <is>
          <t xml:space="preserve">&lt;NAME=CP_0002&gt;……。
</t>
        </is>
      </c>
    </row>
    <row r="1664">
      <c r="A1664" s="5" t="inlineStr">
        <is>
          <t>7148_{"NpcNm":"CP_0002","QuestNm":"","Head":{"Type":-1,"Id":3064,"NpcId":2,"QuestId":0}}</t>
        </is>
      </c>
      <c r="B1664" s="7" t="inlineStr">
        <is>
          <t>What's wrong?</t>
        </is>
      </c>
      <c r="C1664" s="7" t="inlineStr">
        <is>
          <t>What's wrong?</t>
        </is>
      </c>
      <c r="D1664" s="6" t="inlineStr">
        <is>
          <t xml:space="preserve">私がどうかした？
</t>
        </is>
      </c>
    </row>
    <row r="1665">
      <c r="A1665" s="5" t="inlineStr">
        <is>
          <t>7149_{"NpcNm":"CP_0004","QuestNm":"","Head":{"Type":-1,"Id":3065,"NpcId":2,"QuestId":0}}</t>
        </is>
      </c>
      <c r="B1665" s="7" t="inlineStr">
        <is>
          <t>Oh...uh...I...</t>
        </is>
      </c>
      <c r="C1665" s="7" t="inlineStr">
        <is>
          <t>Oh...uh...I...</t>
        </is>
      </c>
      <c r="D1665" s="6" t="inlineStr">
        <is>
          <t xml:space="preserve">あ、いや、別に……。
</t>
        </is>
      </c>
    </row>
    <row r="1666">
      <c r="A1666" s="5" t="inlineStr">
        <is>
          <t>7150_{"NpcNm":"CP_0004","QuestNm":"","Head":{"Type":-1,"Id":3066,"NpcId":2,"QuestId":0}}</t>
        </is>
      </c>
      <c r="B1666" s="7" t="inlineStr">
        <is>
          <t>No, I don't remember anything...
Sorry for worryin' all of you.</t>
        </is>
      </c>
      <c r="C1666" s="7" t="inlineStr">
        <is>
          <t>No, I don't remember
anything... Sorry for|worryin' all of you.</t>
        </is>
      </c>
      <c r="D1666" s="6" t="inlineStr">
        <is>
          <t>何も覚えてないな……。
迷惑かけたみたいですまない。</t>
        </is>
      </c>
    </row>
    <row r="1667">
      <c r="A1667" s="5" t="inlineStr">
        <is>
          <t>7151_{"NpcNm":"CP_0005","QuestNm":"","Head":{"Type":-1,"Id":3067,"NpcId":2,"QuestId":0}}</t>
        </is>
      </c>
      <c r="B1667" s="7" t="inlineStr">
        <is>
          <t>Forget it.</t>
        </is>
      </c>
      <c r="C1667" s="7" t="inlineStr">
        <is>
          <t>Forget it.</t>
        </is>
      </c>
      <c r="D1667" s="6" t="inlineStr">
        <is>
          <t xml:space="preserve">いいよ、気にしなくて。
</t>
        </is>
      </c>
    </row>
    <row r="1668">
      <c r="A1668" s="5" t="inlineStr">
        <is>
          <t>7152_{"NpcNm":"CP_0005","QuestNm":"","Head":{"Type":-1,"Id":3068,"NpcId":2,"QuestId":0}}</t>
        </is>
      </c>
      <c r="B1668" s="7" t="inlineStr">
        <is>
          <t>Do you think that was some sort
of enemy attack?</t>
        </is>
      </c>
      <c r="C1668" s="7" t="inlineStr">
        <is>
          <t>Do you think that was some
sort of enemy attack?</t>
        </is>
      </c>
      <c r="D1668" s="6" t="inlineStr">
        <is>
          <t>でもこれって、
敵の攻撃とかだったのかな？</t>
        </is>
      </c>
    </row>
    <row r="1669">
      <c r="A1669" s="5" t="inlineStr">
        <is>
          <t>7153_{"NpcNm":"CP_0005","QuestNm":"","Head":{"Type":-1,"Id":3069,"NpcId":2,"QuestId":0}}</t>
        </is>
      </c>
      <c r="B1669" s="7" t="inlineStr">
        <is>
          <t>Why would it only affect
&lt;NAME=CP_0001&gt; and
&lt;NAME=CP_0004&gt;, though...?</t>
        </is>
      </c>
      <c r="C1669" s="7" t="inlineStr">
        <is>
          <t>Tại sao would it only
affect &lt;NAME=CP_0001&gt; and &lt;NAME=CP_0004&gt;, though...?</t>
        </is>
      </c>
      <c r="D1669" s="6" t="inlineStr">
        <is>
          <t>&lt;NAME=CP_0001&gt;と&lt;NAME=CP_0004&gt;だけが
こんなことになるなんて……。</t>
        </is>
      </c>
    </row>
    <row r="1670">
      <c r="A1670" s="5" t="inlineStr">
        <is>
          <t>7154_{"NpcNm":"CP_0004","QuestNm":"","Head":{"Type":-1,"Id":3070,"NpcId":2,"QuestId":0}}</t>
        </is>
      </c>
      <c r="B1670" s="7" t="inlineStr">
        <is>
          <t>No...that was no enemy.</t>
        </is>
      </c>
      <c r="C1670" s="7" t="inlineStr">
        <is>
          <t>No...that was no enemy.</t>
        </is>
      </c>
      <c r="D1670" s="6" t="inlineStr">
        <is>
          <t xml:space="preserve">いや……。敵なんかじゃない。
</t>
        </is>
      </c>
    </row>
    <row r="1671">
      <c r="A1671" s="5" t="inlineStr">
        <is>
          <t>7155_{"NpcNm":"CP_0004","QuestNm":"","Head":{"Type":-1,"Id":3071,"NpcId":2,"QuestId":0}}</t>
        </is>
      </c>
      <c r="B1671" s="7" t="inlineStr">
        <is>
          <t>I was just too damn thickheaded...
and I had some people really
worried...</t>
        </is>
      </c>
      <c r="C1671" s="7" t="inlineStr">
        <is>
          <t>I was just too damn
thickheaded... and I had|some mọi người really
worried...</t>
        </is>
      </c>
      <c r="D1671" s="6" t="inlineStr">
        <is>
          <t>俺が鈍感で気づかねえから、
やきもきしていた人たちがいるのさ。</t>
        </is>
      </c>
    </row>
    <row r="1672">
      <c r="A1672" s="5" t="inlineStr">
        <is>
          <t>7156_{"NpcNm":"CP_0005","QuestNm":"","Head":{"Type":-1,"Id":3072,"NpcId":2,"QuestId":0}}</t>
        </is>
      </c>
      <c r="B1672" s="7" t="inlineStr">
        <is>
          <t>What's that supposed to mean?
Did you knock your head, old man?</t>
        </is>
      </c>
      <c r="C1672" s="7" t="inlineStr">
        <is>
          <t>What's that supposed to
mean? Did you knock your|head, old man?</t>
        </is>
      </c>
      <c r="D1672" s="6" t="inlineStr">
        <is>
          <t>何それ？
おっちゃん、どこかで頭打った？</t>
        </is>
      </c>
    </row>
    <row r="1673">
      <c r="A1673" s="5" t="inlineStr">
        <is>
          <t>7157_{"NpcNm":"CP_0004","QuestNm":"","Head":{"Type":-1,"Id":3073,"NpcId":2,"QuestId":0}}</t>
        </is>
      </c>
      <c r="B1673" s="7" t="inlineStr">
        <is>
          <t>Can I talk to you for a minute,
&lt;NAME=CP_0001&gt;?</t>
        </is>
      </c>
      <c r="C1673" s="7" t="inlineStr">
        <is>
          <t>Can I talk to you for a
minute, &lt;NAME=CP_0001&gt;?</t>
        </is>
      </c>
      <c r="D1673" s="6" t="inlineStr">
        <is>
          <t xml:space="preserve">&lt;NAME=CP_0001&gt;、ちょっといいか？
</t>
        </is>
      </c>
    </row>
    <row r="1674">
      <c r="A1674" s="5" t="inlineStr">
        <is>
          <t>7158_{"NpcNm":"CP_0004","QuestNm":"","Head":{"Type":-1,"Id":3074,"NpcId":2,"QuestId":0}}</t>
        </is>
      </c>
      <c r="B1674" s="7" t="inlineStr">
        <is>
          <t>I saw a strange dream...</t>
        </is>
      </c>
      <c r="C1674" s="7" t="inlineStr">
        <is>
          <t>I saw a strange dream...</t>
        </is>
      </c>
      <c r="D1674" s="6" t="inlineStr">
        <is>
          <t xml:space="preserve">不思議な夢を見ていた……。
</t>
        </is>
      </c>
    </row>
    <row r="1675">
      <c r="A1675" s="5" t="inlineStr">
        <is>
          <t>7159_{"NpcNm":"","QuestNm":"","Head":{"Type":-1,"Id":3075,"NpcId":2,"QuestId":0}}</t>
        </is>
      </c>
      <c r="B1675" s="7" t="inlineStr">
        <is>
          <t>I think I saw the same one.</t>
        </is>
      </c>
      <c r="C1675" s="7" t="inlineStr">
        <is>
          <t>I think I saw the same one.</t>
        </is>
      </c>
      <c r="D1675" s="6" t="inlineStr">
        <is>
          <t>たぶん同じ夢を見た</t>
        </is>
      </c>
    </row>
    <row r="1676">
      <c r="A1676" s="5" t="inlineStr">
        <is>
          <t>7160_{"NpcNm":"","QuestNm":"","Head":{"Type":-1,"Id":3076,"NpcId":2,"QuestId":0}}</t>
        </is>
      </c>
      <c r="B1676" s="7" t="inlineStr">
        <is>
          <t>That was no dream.</t>
        </is>
      </c>
      <c r="C1676" s="7" t="inlineStr">
        <is>
          <t>That was no dream.</t>
        </is>
      </c>
      <c r="D1676" s="6" t="inlineStr">
        <is>
          <t>あれは夢じゃない</t>
        </is>
      </c>
    </row>
    <row r="1677">
      <c r="A1677" s="5" t="inlineStr">
        <is>
          <t>7161_{"NpcNm":"CP_0004","QuestNm":"","Head":{"Type":-1,"Id":3077,"NpcId":2,"QuestId":0}}</t>
        </is>
      </c>
      <c r="B1677" s="7" t="inlineStr">
        <is>
          <t>I see...</t>
        </is>
      </c>
      <c r="C1677" s="7" t="inlineStr">
        <is>
          <t>I see...</t>
        </is>
      </c>
      <c r="D1677" s="6" t="inlineStr">
        <is>
          <t xml:space="preserve">そうか……。
</t>
        </is>
      </c>
    </row>
    <row r="1678">
      <c r="A1678" s="5" t="inlineStr">
        <is>
          <t>7162_{"NpcNm":"CP_0004","QuestNm":"","Head":{"Type":-1,"Id":3078,"NpcId":2,"QuestId":0}}</t>
        </is>
      </c>
      <c r="B1678" s="7" t="inlineStr">
        <is>
          <t>So you know everything.</t>
        </is>
      </c>
      <c r="C1678" s="7" t="inlineStr">
        <is>
          <t>So you know everything.</t>
        </is>
      </c>
      <c r="D1678" s="6" t="inlineStr">
        <is>
          <t>じゃあ、やっぱり
全部知られちまったんだな。</t>
        </is>
      </c>
    </row>
    <row r="1679">
      <c r="A1679" s="5" t="inlineStr">
        <is>
          <t>7163_{"NpcNm":"CP_0004","QuestNm":"","Head":{"Type":-1,"Id":3079,"NpcId":2,"QuestId":0}}</t>
        </is>
      </c>
      <c r="B1679" s="7" t="inlineStr">
        <is>
          <t>......</t>
        </is>
      </c>
      <c r="C1679" s="7" t="inlineStr">
        <is>
          <t>......</t>
        </is>
      </c>
      <c r="D1679" s="6" t="inlineStr">
        <is>
          <t xml:space="preserve">…………。
</t>
        </is>
      </c>
    </row>
    <row r="1680">
      <c r="A1680" s="5" t="inlineStr">
        <is>
          <t>7164_{"NpcNm":"CP_0004","QuestNm":"","Head":{"Type":-1,"Id":3080,"NpcId":2,"QuestId":0}}</t>
        </is>
      </c>
      <c r="B1680" s="7" t="inlineStr">
        <is>
          <t>&lt;NAME=CP_0002&gt; is...
&lt;NAME=CP_0002&gt; is my
daughter...</t>
        </is>
      </c>
      <c r="C1680" s="7" t="inlineStr">
        <is>
          <t>&lt;NAME=CP_0002&gt; is... &lt;NAME=CP_0002&gt; is my daughter...</t>
        </is>
      </c>
      <c r="D1680" s="6" t="inlineStr">
        <is>
          <t xml:space="preserve">&lt;NAME=CP_0002&gt;は……俺の娘だ。
</t>
        </is>
      </c>
    </row>
    <row r="1681">
      <c r="A1681" s="5" t="inlineStr">
        <is>
          <t>7165_{"NpcNm":"CP_0004","QuestNm":"","Head":{"Type":-1,"Id":3081,"NpcId":2,"QuestId":0}}</t>
        </is>
      </c>
      <c r="B1681" s="7" t="inlineStr">
        <is>
          <t>But for now...</t>
        </is>
      </c>
      <c r="C1681" s="7" t="inlineStr">
        <is>
          <t>But for now...</t>
        </is>
      </c>
      <c r="D1681" s="6" t="inlineStr">
        <is>
          <t xml:space="preserve">しかし……
</t>
        </is>
      </c>
    </row>
    <row r="1682">
      <c r="A1682" s="5" t="inlineStr">
        <is>
          <t>7166_{"NpcNm":"CP_0004","QuestNm":"","Head":{"Type":-1,"Id":3082,"NpcId":2,"QuestId":0}}</t>
        </is>
      </c>
      <c r="B1682" s="7" t="inlineStr">
        <is>
          <t>I want to keep this between us.</t>
        </is>
      </c>
      <c r="C1682" s="7" t="inlineStr">
        <is>
          <t>I want to keep this between
us.</t>
        </is>
      </c>
      <c r="D1682" s="6" t="inlineStr">
        <is>
          <t>……今はまだ、俺たちだけの
秘密にさせてくれ。</t>
        </is>
      </c>
    </row>
    <row r="1683">
      <c r="A1683" s="5" t="inlineStr">
        <is>
          <t>7167_{"NpcNm":"","QuestNm":"","Head":{"Type":-1,"Id":3083,"NpcId":2,"QuestId":0}}</t>
        </is>
      </c>
      <c r="B1683" s="7" t="inlineStr">
        <is>
          <t>Why would you do that?</t>
        </is>
      </c>
      <c r="C1683" s="7" t="inlineStr">
        <is>
          <t>Tại sao would you do that?</t>
        </is>
      </c>
      <c r="D1683" s="6" t="inlineStr">
        <is>
          <t>なぜだ？</t>
        </is>
      </c>
    </row>
    <row r="1684">
      <c r="A1684" s="5" t="inlineStr">
        <is>
          <t>7168_{"NpcNm":"","QuestNm":"","Head":{"Type":-1,"Id":3084,"NpcId":2,"QuestId":0}}</t>
        </is>
      </c>
      <c r="B1684" s="7" t="inlineStr">
        <is>
          <t>I understand.</t>
        </is>
      </c>
      <c r="C1684" s="7" t="inlineStr">
        <is>
          <t>I understand.</t>
        </is>
      </c>
      <c r="D1684" s="6" t="inlineStr">
        <is>
          <t>わかった</t>
        </is>
      </c>
    </row>
    <row r="1685">
      <c r="A1685" s="5" t="inlineStr">
        <is>
          <t>7169_{"NpcNm":"CP_0004","QuestNm":"","Head":{"Type":-1,"Id":3085,"NpcId":2,"QuestId":0}}</t>
        </is>
      </c>
      <c r="B1685" s="7" t="inlineStr">
        <is>
          <t>I know what you must be thinkin'...
but it's for the sake of this journey.</t>
        </is>
      </c>
      <c r="C1685" s="7" t="inlineStr">
        <is>
          <t>I know what you must be
thinkin'... but it's for|the sake of this chuyến
hành trình.</t>
        </is>
      </c>
      <c r="D1685" s="6" t="inlineStr">
        <is>
          <t>気持ちはわかる。
だが、この旅を成功させるためだ。</t>
        </is>
      </c>
    </row>
    <row r="1686">
      <c r="A1686" s="5" t="inlineStr">
        <is>
          <t>7170_{"NpcNm":"CP_0004","QuestNm":"","Head":{"Type":-1,"Id":3086,"NpcId":2,"QuestId":0}}</t>
        </is>
      </c>
      <c r="B1686" s="7" t="inlineStr">
        <is>
          <t>I know I can trust you.</t>
        </is>
      </c>
      <c r="C1686" s="7" t="inlineStr">
        <is>
          <t>I know I can trust you.</t>
        </is>
      </c>
      <c r="D1686" s="6" t="inlineStr">
        <is>
          <t xml:space="preserve">お前なら信じられる。
</t>
        </is>
      </c>
    </row>
    <row r="1687">
      <c r="A1687" s="5" t="inlineStr">
        <is>
          <t>7171_{"NpcNm":"CP_0004","QuestNm":"","Head":{"Type":-1,"Id":3087,"NpcId":2,"QuestId":0}}</t>
        </is>
      </c>
      <c r="B1687" s="7" t="inlineStr">
        <is>
          <t>&lt;NAME=CP_0002&gt; is better off
not knowin' about me.</t>
        </is>
      </c>
      <c r="C1687" s="7" t="inlineStr">
        <is>
          <t>&lt;NAME=CP_0002&gt; is better off not knowin'
about me.</t>
        </is>
      </c>
      <c r="D1687" s="6" t="inlineStr">
        <is>
          <t>&lt;NAME=CP_0002&gt;は俺のことを
知らないほうがいい。</t>
        </is>
      </c>
    </row>
    <row r="1688">
      <c r="A1688" s="5" t="inlineStr">
        <is>
          <t>7172_{"NpcNm":"CP_0004","QuestNm":"","Head":{"Type":-1,"Id":3088,"NpcId":2,"QuestId":0}}</t>
        </is>
      </c>
      <c r="B1688" s="7" t="inlineStr">
        <is>
          <t>If she found out, she'd be real shook
up, and that'd affect our journey.</t>
        </is>
      </c>
      <c r="C1688" s="7" t="inlineStr">
        <is>
          <t>If she found out, she'd be
real shook up, and that'd|affect our chuyến hành
trình.</t>
        </is>
      </c>
      <c r="D1688" s="6" t="inlineStr">
        <is>
          <t>知れば、必ず動揺し、
旅に支障が出る。</t>
        </is>
      </c>
    </row>
    <row r="1689">
      <c r="A1689" s="5" t="inlineStr">
        <is>
          <t>7173_{"NpcNm":"CP_0004","QuestNm":"","Head":{"Type":-1,"Id":3089,"NpcId":2,"QuestId":0}}</t>
        </is>
      </c>
      <c r="B1689" s="7" t="inlineStr">
        <is>
          <t>And anyway...I want to protect her
not as her father, but as a
swordsman...as her guard.</t>
        </is>
      </c>
      <c r="C1689" s="7" t="inlineStr">
        <is>
          <t>And anyway...I want to bảo
vệ her not as her father,|but as a swordsman...as her
bảo vệ.</t>
        </is>
      </c>
      <c r="D1689" s="6" t="inlineStr">
        <is>
          <t>それに俺はひとりの剣士として
あの子を守りたい。</t>
        </is>
      </c>
    </row>
    <row r="1690">
      <c r="A1690" s="5" t="inlineStr">
        <is>
          <t>7174_{"NpcNm":"CP_0004","QuestNm":"","Head":{"Type":-1,"Id":3090,"NpcId":2,"QuestId":0}}</t>
        </is>
      </c>
      <c r="B1690" s="7" t="inlineStr">
        <is>
          <t>I hope you can understand.</t>
        </is>
      </c>
      <c r="C1690" s="7" t="inlineStr">
        <is>
          <t>I hi vọng you can
understand.</t>
        </is>
      </c>
      <c r="D1690" s="6" t="inlineStr">
        <is>
          <t xml:space="preserve">わかってくれ。
</t>
        </is>
      </c>
    </row>
    <row r="1691">
      <c r="A1691" s="5" t="inlineStr">
        <is>
          <t>7175_{"NpcNm":"CP_0004","QuestNm":"","Head":{"Type":-1,"Id":3091,"NpcId":2,"QuestId":0}}</t>
        </is>
      </c>
      <c r="B1691" s="7" t="inlineStr">
        <is>
          <t>Now that I think about it, I haven't
thanked you yet, have I?</t>
        </is>
      </c>
      <c r="C1691" s="7" t="inlineStr">
        <is>
          <t>Now that I think about it,
I haven't thanked you yet,|have I?</t>
        </is>
      </c>
      <c r="D1691" s="6" t="inlineStr">
        <is>
          <t>それと、まだ礼を
言ってなかったよな。</t>
        </is>
      </c>
    </row>
    <row r="1692">
      <c r="A1692" s="5" t="inlineStr">
        <is>
          <t>7176_{"NpcNm":"CP_0004","QuestNm":"","Head":{"Type":-1,"Id":3092,"NpcId":2,"QuestId":0}}</t>
        </is>
      </c>
      <c r="B1692" s="7" t="inlineStr">
        <is>
          <t>Thanks for saving me,
&lt;NAME=CP_0001&gt;.</t>
        </is>
      </c>
      <c r="C1692" s="7" t="inlineStr">
        <is>
          <t>Thanks for saving me, &lt;NAME=CP_0001&gt;.</t>
        </is>
      </c>
      <c r="D1692" s="6" t="inlineStr">
        <is>
          <t>&lt;NAME=CP_0001&gt;、
助けてくれて、ありがとよ。</t>
        </is>
      </c>
    </row>
    <row r="1693">
      <c r="A1693" s="5" t="inlineStr">
        <is>
          <t>7177_{"NpcNm":"CP_0004","QuestNm":"","Head":{"Type":-1,"Id":3093,"NpcId":2,"QuestId":0}}</t>
        </is>
      </c>
      <c r="B1693" s="7" t="inlineStr">
        <is>
          <t>Looks like this time it ain't no
illusion!</t>
        </is>
      </c>
      <c r="C1693" s="7" t="inlineStr">
        <is>
          <t>Looks like this thời gian
it ain't no illusion!</t>
        </is>
      </c>
      <c r="D1693" s="6" t="inlineStr">
        <is>
          <t>今度は……
幻覚じゃあなさそうだな！！</t>
        </is>
      </c>
    </row>
    <row r="1694">
      <c r="A1694" s="5" t="inlineStr">
        <is>
          <t>7178_{"NpcNm":"NPC_00070","QuestNm":"","Head":{"Type":-1,"Id":3094,"NpcId":2,"QuestId":0}}</t>
        </is>
      </c>
      <c r="B1694" s="7" t="inlineStr">
        <is>
          <t>So you are here...
I am surprised...</t>
        </is>
      </c>
      <c r="C1694" s="7" t="inlineStr">
        <is>
          <t>So you are here... Tôi là
surprised...</t>
        </is>
      </c>
      <c r="D1694" s="6" t="inlineStr">
        <is>
          <t>ここまで来て……
まだ予測の……上をいくのか……。</t>
        </is>
      </c>
    </row>
    <row r="1695">
      <c r="A1695" s="5" t="inlineStr">
        <is>
          <t>7179_{"NpcNm":"NPC_00070","QuestNm":"","Head":{"Type":-1,"Id":3095,"NpcId":2,"QuestId":0}}</t>
        </is>
      </c>
      <c r="B1695" s="7" t="inlineStr">
        <is>
          <t>However...</t>
        </is>
      </c>
      <c r="C1695" s="7" t="inlineStr">
        <is>
          <t>However...</t>
        </is>
      </c>
      <c r="D1695" s="6" t="inlineStr">
        <is>
          <t xml:space="preserve">だが……
</t>
        </is>
      </c>
    </row>
    <row r="1696">
      <c r="A1696" s="5" t="inlineStr">
        <is>
          <t>7180_{"NpcNm":"NPC_00070","QuestNm":"","Head":{"Type":-1,"Id":3096,"NpcId":2,"QuestId":0}}</t>
        </is>
      </c>
      <c r="B1696" s="7" t="inlineStr">
        <is>
          <t>This time...you will meet your
deaths...</t>
        </is>
      </c>
      <c r="C1696" s="7" t="inlineStr">
        <is>
          <t>This thời gian...you will
meet your deaths...</t>
        </is>
      </c>
      <c r="D1696" s="6" t="inlineStr">
        <is>
          <t>お前たちは今度こそ……
ここで死ぬ……。</t>
        </is>
      </c>
    </row>
    <row r="1697">
      <c r="A1697" s="5" t="inlineStr">
        <is>
          <t>7181_{"NpcNm":"CP_0003","QuestNm":"","Head":{"Type":-1,"Id":3097,"NpcId":2,"QuestId":0}}</t>
        </is>
      </c>
      <c r="B1697" s="7" t="inlineStr">
        <is>
          <t>This isn't good...</t>
        </is>
      </c>
      <c r="C1697" s="7" t="inlineStr">
        <is>
          <t>This isn't good...</t>
        </is>
      </c>
      <c r="D1697" s="6" t="inlineStr">
        <is>
          <t xml:space="preserve">まずいわね……。
</t>
        </is>
      </c>
    </row>
    <row r="1698">
      <c r="A1698" s="5" t="inlineStr">
        <is>
          <t>7182_{"NpcNm":"CP_0003","QuestNm":"","Head":{"Type":-1,"Id":3098,"NpcId":2,"QuestId":0}}</t>
        </is>
      </c>
      <c r="B1698" s="7" t="inlineStr">
        <is>
          <t>His magical energy has increased
tenfold since last time!</t>
        </is>
      </c>
      <c r="C1698" s="7" t="inlineStr">
        <is>
          <t>His magical energy has
increased tenfold since|last thời gian!</t>
        </is>
      </c>
      <c r="D1698" s="6" t="inlineStr">
        <is>
          <t>以前よりも、あいつの魔力が
何倍にも増してるわ！</t>
        </is>
      </c>
    </row>
    <row r="1699">
      <c r="A1699" s="5" t="inlineStr">
        <is>
          <t>7183_{"NpcNm":"NPC_00070","QuestNm":"","Head":{"Type":-1,"Id":3099,"NpcId":2,"QuestId":0}}</t>
        </is>
      </c>
      <c r="B1699" s="7" t="inlineStr">
        <is>
          <t>I have finally grown accustomed to
this body... I can release...my true
power...</t>
        </is>
      </c>
      <c r="C1699" s="7" t="inlineStr">
        <is>
          <t>I have finally grown
accustomed to this body...|I can release...my true sức
mạnh...</t>
        </is>
      </c>
      <c r="D1699" s="6" t="inlineStr">
        <is>
          <t>ようやく身体が馴染んできた。
本気の……魔力を放てる……。</t>
        </is>
      </c>
    </row>
    <row r="1700">
      <c r="A1700" s="5" t="inlineStr">
        <is>
          <t>7184_{"NpcNm":"CP_0005","QuestNm":"","Head":{"Type":-1,"Id":3100,"NpcId":2,"QuestId":0}}</t>
        </is>
      </c>
      <c r="B1700" s="7" t="inlineStr">
        <is>
          <t>Uh-oh! If we get hit with that magic,
then...</t>
        </is>
      </c>
      <c r="C1700" s="7" t="inlineStr">
        <is>
          <t>Uh-oh! If we get hit with
that ma thuật, then...</t>
        </is>
      </c>
      <c r="D1700" s="6" t="inlineStr">
        <is>
          <t>や、やばいよ……！
あんな魔法を受けたら……！</t>
        </is>
      </c>
    </row>
    <row r="1701">
      <c r="A1701" s="5" t="inlineStr">
        <is>
          <t>7185_{"NpcNm":"NPC_00070","QuestNm":"","Head":{"Type":-1,"Id":3101,"NpcId":2,"QuestId":0}}</t>
        </is>
      </c>
      <c r="B1701" s="7" t="inlineStr">
        <is>
          <t>Why? Why do you not run...?
You have no hope...of victory...</t>
        </is>
      </c>
      <c r="C1701" s="7" t="inlineStr">
        <is>
          <t>Tại sao? Tại sao do you not
run...? You have no hi|vọng...of victory...</t>
        </is>
      </c>
      <c r="D1701" s="6" t="inlineStr">
        <is>
          <t>なぜ……逃げない……？
もう……勝ち目はない……。</t>
        </is>
      </c>
    </row>
    <row r="1702">
      <c r="A1702" s="5" t="inlineStr">
        <is>
          <t>7186_{"NpcNm":"NPC_00070","QuestNm":"","Head":{"Type":-1,"Id":3102,"NpcId":2,"QuestId":0}}</t>
        </is>
      </c>
      <c r="B1702" s="7" t="inlineStr">
        <is>
          <t>Do you not value...your lives...?
You are humans, after all...</t>
        </is>
      </c>
      <c r="C1702" s="7" t="inlineStr">
        <is>
          <t>Do you not value...your
lives...? Bạn là humans,|after all...</t>
        </is>
      </c>
      <c r="D1702" s="6" t="inlineStr">
        <is>
          <t>命が……惜しいはずだ……。
人間ならば……。</t>
        </is>
      </c>
    </row>
    <row r="1703">
      <c r="A1703" s="5" t="inlineStr">
        <is>
          <t>7187_{"NpcNm":"CP_0003","QuestNm":"","Head":{"Type":-1,"Id":3103,"NpcId":2,"QuestId":0}}</t>
        </is>
      </c>
      <c r="B1703" s="7" t="inlineStr">
        <is>
          <t>Well...</t>
        </is>
      </c>
      <c r="C1703" s="7" t="inlineStr">
        <is>
          <t>Well...</t>
        </is>
      </c>
      <c r="D1703" s="6" t="inlineStr">
        <is>
          <t xml:space="preserve">どうやら……
</t>
        </is>
      </c>
    </row>
    <row r="1704">
      <c r="A1704" s="5" t="inlineStr">
        <is>
          <t>7188_{"NpcNm":"CP_0003","QuestNm":"","Head":{"Type":-1,"Id":3104,"NpcId":2,"QuestId":0}}</t>
        </is>
      </c>
      <c r="B1704" s="7" t="inlineStr">
        <is>
          <t>Maybe we're a little different from
the other humans you've met!</t>
        </is>
      </c>
      <c r="C1704" s="7" t="inlineStr">
        <is>
          <t>Maybe we're a little
different from the other|humans you've met!</t>
        </is>
      </c>
      <c r="D1704" s="6" t="inlineStr">
        <is>
          <t>あなたが知ってる人間とは
ちょっと違うのかもね。</t>
        </is>
      </c>
    </row>
    <row r="1705">
      <c r="A1705" s="5" t="inlineStr">
        <is>
          <t>7189_{"NpcNm":"CP_0003","QuestNm":"","Head":{"Type":-1,"Id":3105,"NpcId":2,"QuestId":0}}</t>
        </is>
      </c>
      <c r="B1705" s="7" t="inlineStr">
        <is>
          <t>This journey is our last hope...</t>
        </is>
      </c>
      <c r="C1705" s="7" t="inlineStr">
        <is>
          <t>This chuyến hành trình is
our last hi vọng...</t>
        </is>
      </c>
      <c r="D1705" s="6" t="inlineStr">
        <is>
          <t xml:space="preserve">この旅は、残された最後の希望……。
</t>
        </is>
      </c>
    </row>
    <row r="1706">
      <c r="A1706" s="5" t="inlineStr">
        <is>
          <t>7190_{"NpcNm":"CP_0003","QuestNm":"","Head":{"Type":-1,"Id":3106,"NpcId":2,"QuestId":0}}</t>
        </is>
      </c>
      <c r="B1706" s="7" t="inlineStr">
        <is>
          <t>I won't let you get in our way!</t>
        </is>
      </c>
      <c r="C1706" s="7" t="inlineStr">
        <is>
          <t>I won't let you get in our
way!</t>
        </is>
      </c>
      <c r="D1706" s="6" t="inlineStr">
        <is>
          <t xml:space="preserve">決して邪魔はさせない！
</t>
        </is>
      </c>
    </row>
    <row r="1707">
      <c r="A1707" s="5" t="inlineStr">
        <is>
          <t>7190.001_{"NpcNm":"NPC_00070","QuestNm":"","Head":{"Type":-1,"Id":3107,"NpcId":2,"QuestId":0}}</t>
        </is>
      </c>
      <c r="B1707" s="7" t="inlineStr">
        <is>
          <t>!</t>
        </is>
      </c>
      <c r="C1707" s="7" t="inlineStr">
        <is>
          <t>!</t>
        </is>
      </c>
      <c r="D1707" s="6" t="inlineStr">
        <is>
          <t xml:space="preserve">…………！！
</t>
        </is>
      </c>
    </row>
    <row r="1708">
      <c r="A1708" s="5" t="inlineStr">
        <is>
          <t>7191_{"NpcNm":"CP_0003","QuestNm":"","Head":{"Type":-1,"Id":3108,"NpcId":2,"QuestId":0}}</t>
        </is>
      </c>
      <c r="B1708" s="7" t="inlineStr">
        <is>
          <t>Now!</t>
        </is>
      </c>
      <c r="C1708" s="7" t="inlineStr">
        <is>
          <t>Now!</t>
        </is>
      </c>
      <c r="D1708" s="6" t="inlineStr">
        <is>
          <t xml:space="preserve">今なら……！
</t>
        </is>
      </c>
    </row>
    <row r="1709">
      <c r="A1709" s="5" t="inlineStr">
        <is>
          <t>7192_{"NpcNm":"CP_0003","QuestNm":"","Head":{"Type":-1,"Id":3109,"NpcId":2,"QuestId":0}}</t>
        </is>
      </c>
      <c r="B1709" s="7" t="inlineStr">
        <is>
          <t>We did it...</t>
        </is>
      </c>
      <c r="C1709" s="7" t="inlineStr">
        <is>
          <t>We did it...</t>
        </is>
      </c>
      <c r="D1709" s="6" t="inlineStr">
        <is>
          <t xml:space="preserve">やったわね……。
</t>
        </is>
      </c>
    </row>
    <row r="1710">
      <c r="A1710" s="5" t="inlineStr">
        <is>
          <t>7193_{"NpcNm":"CP_0002","QuestNm":"","Head":{"Type":-1,"Id":3110,"NpcId":2,"QuestId":0}}</t>
        </is>
      </c>
      <c r="B1710" s="7" t="inlineStr">
        <is>
          <t>&lt;NAME=CP_0003&gt;!
Hang in there!</t>
        </is>
      </c>
      <c r="C1710" s="7" t="inlineStr">
        <is>
          <t>&lt;NAME=CP_0003&gt;! Hang in there!</t>
        </is>
      </c>
      <c r="D1710" s="6" t="inlineStr">
        <is>
          <t xml:space="preserve">&lt;NAME=CP_0003&gt;！　しっかりして！
</t>
        </is>
      </c>
    </row>
    <row r="1711">
      <c r="A1711" s="5" t="inlineStr">
        <is>
          <t>7194_{"NpcNm":"CP_0006","QuestNm":"","Head":{"Type":-1,"Id":3111,"NpcId":2,"QuestId":0}}</t>
        </is>
      </c>
      <c r="B1711" s="7" t="inlineStr">
        <is>
          <t>Who on earth is this girl...?</t>
        </is>
      </c>
      <c r="C1711" s="7" t="inlineStr">
        <is>
          <t>Who on earth is this
girl...?</t>
        </is>
      </c>
      <c r="D1711" s="6" t="inlineStr">
        <is>
          <t xml:space="preserve">ヤツと互角の魔力を発揮するとは……。
</t>
        </is>
      </c>
    </row>
    <row r="1712">
      <c r="A1712" s="5" t="inlineStr">
        <is>
          <t>7195_{"NpcNm":"CP_0006","QuestNm":"","Head":{"Type":-1,"Id":3112,"NpcId":2,"QuestId":0}}</t>
        </is>
      </c>
      <c r="B1712" s="7" t="inlineStr">
        <is>
          <t>How was she able to demonstrate
magical energy on par with his?</t>
        </is>
      </c>
      <c r="C1712" s="7" t="inlineStr">
        <is>
          <t>Làm sao was she able to
demonstrate magical energy|on par with his?</t>
        </is>
      </c>
      <c r="D1712" s="6" t="inlineStr">
        <is>
          <t xml:space="preserve">この娘、いったい……。
</t>
        </is>
      </c>
    </row>
    <row r="1713">
      <c r="A1713" s="5" t="inlineStr">
        <is>
          <t>7196_{"NpcNm":"CP_0002","QuestNm":"","Head":{"Type":-1,"Id":3113,"NpcId":2,"QuestId":0}}</t>
        </is>
      </c>
      <c r="B1713" s="7" t="inlineStr">
        <is>
          <t>&lt;NAME=CP_0003&gt;...
Thank goodness!</t>
        </is>
      </c>
      <c r="C1713" s="7" t="inlineStr">
        <is>
          <t>&lt;NAME=CP_0003&gt;... Thank goodness!</t>
        </is>
      </c>
      <c r="D1713" s="6" t="inlineStr">
        <is>
          <t>&lt;NAME=CP_0003&gt;……
無事でよかった……。</t>
        </is>
      </c>
    </row>
    <row r="1714">
      <c r="A1714" s="5" t="inlineStr">
        <is>
          <t>7197_{"NpcNm":"CP_0003","QuestNm":"","Head":{"Type":-1,"Id":3114,"NpcId":2,"QuestId":0}}</t>
        </is>
      </c>
      <c r="B1714" s="7" t="inlineStr">
        <is>
          <t>Don't be so dramatic. I'm fine.
Come on, let's hurry up and get out
of here.</t>
        </is>
      </c>
      <c r="C1714" s="7" t="inlineStr">
        <is>
          <t>Don't be so dramatic. I'm
fine. Come on, let's hurry|up and get out of here.</t>
        </is>
      </c>
      <c r="D1714" s="6" t="inlineStr">
        <is>
          <t>大げさね。あたしなら大丈夫よ。
それよりも早くここを抜けましょ。</t>
        </is>
      </c>
    </row>
    <row r="1715">
      <c r="A1715" s="9" t="inlineStr">
        <is>
          <t>7198_{"NpcNm":"CP_0004","QuestNm":"","Head":{"Type":-1,"Id":3115,"NpcId":2,"QuestId":0}}</t>
        </is>
      </c>
      <c r="B1715" s="11" t="inlineStr">
        <is>
          <t>Yeah... I don't wanna hang around
here any longer than I gotta...</t>
        </is>
      </c>
      <c r="C1715" s="11" t="inlineStr">
        <is>
          <t>Yeah... I don't wanna hang
around here any longer than|I gotta...</t>
        </is>
      </c>
      <c r="D1715" s="12" t="inlineStr">
        <is>
          <t xml:space="preserve">ああ。こんな所に長居は無用だ。
</t>
        </is>
      </c>
    </row>
  </sheetData>
  <conditionalFormatting sqref="C2:C1715">
    <cfRule type="expression" priority="1" dxfId="0">
      <formula>ISFORMULA(C2:C1715)</formula>
    </cfRule>
  </conditionalFormatting>
  <hyperlinks>
    <hyperlink ref="A1" location="TOC!A33" display="ID"/>
  </hyperlinks>
  <pageMargins left="0.7" right="0.7" top="0.75" bottom="0.75" header="0" footer="0"/>
  <pageSetup orientation="landscape"/>
</worksheet>
</file>

<file path=xl/worksheets/sheet34.xml><?xml version="1.0" encoding="utf-8"?>
<worksheet xmlns="http://schemas.openxmlformats.org/spreadsheetml/2006/main">
  <sheetPr>
    <outlinePr summaryBelow="0" summaryRight="0"/>
    <pageSetUpPr/>
  </sheetPr>
  <dimension ref="A1:D1346"/>
  <sheetViews>
    <sheetView workbookViewId="0">
      <selection activeCell="A1" sqref="A1"/>
    </sheetView>
  </sheetViews>
  <sheetFormatPr baseColWidth="8" defaultColWidth="14.43" defaultRowHeight="15" customHeight="1" outlineLevelCol="0"/>
  <cols>
    <col width="7.86" customWidth="1" style="17" min="1" max="1"/>
    <col width="89.86" customWidth="1" style="17" min="2" max="3"/>
    <col width="66.43000000000001" customWidth="1" style="17" min="4" max="4"/>
  </cols>
  <sheetData>
    <row r="1">
      <c r="A1" s="2" t="inlineStr">
        <is>
          <t>ID</t>
        </is>
      </c>
      <c r="B1" s="1" t="inlineStr">
        <is>
          <t>English</t>
        </is>
      </c>
      <c r="C1" s="1" t="inlineStr">
        <is>
          <t>Vietnamese</t>
        </is>
      </c>
      <c r="D1" s="1" t="inlineStr">
        <is>
          <t>Note</t>
        </is>
      </c>
    </row>
    <row r="2">
      <c r="A2" s="5" t="inlineStr">
        <is>
          <t>7198.001_</t>
        </is>
      </c>
      <c r="B2" s="7" t="inlineStr">
        <is>
          <t>1</t>
        </is>
      </c>
      <c r="C2" s="7" t="n"/>
      <c r="D2" s="6" t="n"/>
    </row>
    <row r="3">
      <c r="A3" s="5" t="inlineStr">
        <is>
          <t>7199_{"NpcNm":"NPC_28020","QuestNm":"","Head":{"Type":-1,"Id":3116,"NpcId":2,"QuestId":0}}</t>
        </is>
      </c>
      <c r="B3" s="7" t="inlineStr">
        <is>
          <t>Well, I never... Come 'ere through
the blizzard, 'ave ya?</t>
        </is>
      </c>
      <c r="C3" s="7" t="inlineStr">
        <is>
          <t>Well, I never... Come 'ere
through the blizzard, 'ave|ya?</t>
        </is>
      </c>
      <c r="D3" s="6" t="inlineStr">
        <is>
          <t>驚いたな……。あんたら、
この吹雪の中を来たのかね。</t>
        </is>
      </c>
    </row>
    <row r="4">
      <c r="A4" s="5" t="inlineStr">
        <is>
          <t>7200_{"NpcNm":"CP_0004","QuestNm":"","Head":{"Type":-1,"Id":3117,"NpcId":2,"QuestId":0}}</t>
        </is>
      </c>
      <c r="B4" s="7" t="inlineStr">
        <is>
          <t>Phew...</t>
        </is>
      </c>
      <c r="C4" s="7" t="inlineStr">
        <is>
          <t>Phew...</t>
        </is>
      </c>
      <c r="D4" s="6" t="inlineStr">
        <is>
          <t xml:space="preserve">いやぁ、まいったよ。
</t>
        </is>
      </c>
    </row>
    <row r="5">
      <c r="A5" s="5" t="inlineStr">
        <is>
          <t>7201_{"NpcNm":"CP_0004","QuestNm":"","Head":{"Type":-1,"Id":3118,"NpcId":2,"QuestId":0}}</t>
        </is>
      </c>
      <c r="B5" s="7" t="inlineStr">
        <is>
          <t>I knew it'd be colder here, but I
didn't think it was gonna be this
bad...</t>
        </is>
      </c>
      <c r="C5" s="7" t="inlineStr">
        <is>
          <t>I knew it'd be colder here,
but I didn't think it was|gonna be this bad...</t>
        </is>
      </c>
      <c r="D5" s="6" t="inlineStr">
        <is>
          <t>こっちの寒さが厳しいのは
知っていたが予想以上だった。</t>
        </is>
      </c>
    </row>
    <row r="6">
      <c r="A6" s="5" t="inlineStr">
        <is>
          <t>7202_{"NpcNm":"CP_0002","QuestNm":"","Head":{"Type":-1,"Id":3119,"NpcId":2,"QuestId":0}}</t>
        </is>
      </c>
      <c r="B6" s="7" t="inlineStr">
        <is>
          <t>&lt;NAME=CP_0006&gt;!</t>
        </is>
      </c>
      <c r="C6" s="7" t="inlineStr">
        <is>
          <t>&lt;NAME=CP_0006&gt;!</t>
        </is>
      </c>
      <c r="D6" s="6" t="inlineStr">
        <is>
          <t xml:space="preserve">&lt;NAME=CP_0006&gt;！！
</t>
        </is>
      </c>
    </row>
    <row r="7">
      <c r="A7" s="5" t="inlineStr">
        <is>
          <t>7203_{"NpcNm":"NPC_10171","QuestNm":"","Head":{"Type":-1,"Id":3120,"NpcId":2,"QuestId":0}}</t>
        </is>
      </c>
      <c r="B7" s="7" t="inlineStr">
        <is>
          <t>Young lady... Are you...</t>
        </is>
      </c>
      <c r="C7" s="7" t="inlineStr">
        <is>
          <t>Young lady... Are you...</t>
        </is>
      </c>
      <c r="D7" s="6" t="inlineStr">
        <is>
          <t xml:space="preserve">お主……まさか……。
</t>
        </is>
      </c>
    </row>
    <row r="8">
      <c r="A8" s="5" t="inlineStr">
        <is>
          <t>7204_{"NpcNm":"CP_0006","QuestNm":"","Head":{"Type":-1,"Id":3121,"NpcId":2,"QuestId":0}}</t>
        </is>
      </c>
      <c r="B8" s="7" t="inlineStr">
        <is>
          <t>There is no cause for alarm...
I am merely somewhat fatigued.</t>
        </is>
      </c>
      <c r="C8" s="7" t="inlineStr">
        <is>
          <t>There is no cause for
alarm... I am merely|somewhat fatigued.</t>
        </is>
      </c>
      <c r="D8" s="6" t="inlineStr">
        <is>
          <t>大事ない。
少し疲れただけだ。</t>
        </is>
      </c>
    </row>
    <row r="9">
      <c r="A9" s="5" t="inlineStr">
        <is>
          <t>7205_{"NpcNm":"NPC_10171","QuestNm":"","Head":{"Type":-1,"Id":3122,"NpcId":2,"QuestId":0}}</t>
        </is>
      </c>
      <c r="B9" s="7" t="inlineStr">
        <is>
          <t>......</t>
        </is>
      </c>
      <c r="C9" s="7" t="inlineStr">
        <is>
          <t>......</t>
        </is>
      </c>
      <c r="D9" s="6" t="inlineStr">
        <is>
          <t xml:space="preserve">…………。
</t>
        </is>
      </c>
    </row>
    <row r="10">
      <c r="A10" s="5" t="inlineStr">
        <is>
          <t>7206_{"NpcNm":"CP_0004","QuestNm":"","Head":{"Type":-1,"Id":3123,"NpcId":2,"QuestId":0}}</t>
        </is>
      </c>
      <c r="B10" s="7" t="inlineStr">
        <is>
          <t>Are you two from this town?
We're on a journey...</t>
        </is>
      </c>
      <c r="C10" s="7" t="inlineStr">
        <is>
          <t>Are you two from this town?
We're on a journey...</t>
        </is>
      </c>
      <c r="D10" s="6" t="inlineStr">
        <is>
          <t>あんたたち、この村の人かい？
俺たちは旅をしているんだが……</t>
        </is>
      </c>
    </row>
    <row r="11">
      <c r="A11" s="5" t="inlineStr">
        <is>
          <t>7207_{"NpcNm":"NPC_28020","QuestNm":"","Head":{"Type":-1,"Id":3124,"NpcId":2,"QuestId":0}}</t>
        </is>
      </c>
      <c r="B11" s="7" t="inlineStr">
        <is>
          <t>A journey? Where on earth to?</t>
        </is>
      </c>
      <c r="C11" s="7" t="inlineStr">
        <is>
          <t>A journey? Where on earth
to?</t>
        </is>
      </c>
      <c r="D11" s="6" t="inlineStr">
        <is>
          <t>……旅だって？
いったいどこへ？</t>
        </is>
      </c>
    </row>
    <row r="12">
      <c r="A12" s="5" t="inlineStr">
        <is>
          <t>7208_{"NpcNm":"CP_0004","QuestNm":"","Head":{"Type":-1,"Id":3125,"NpcId":2,"QuestId":0}}</t>
        </is>
      </c>
      <c r="B12" s="7" t="inlineStr">
        <is>
          <t>We're headin' for the &lt;NAME=MA_0041_01&gt;...
How far are they from here?</t>
        </is>
      </c>
      <c r="C12" s="7" t="inlineStr">
        <is>
          <t>We're headin' for the &lt;NAME=MA_0041_01&gt;...
How far are they from here?</t>
        </is>
      </c>
      <c r="D12" s="6" t="inlineStr">
        <is>
          <t>&lt;NAME=MA_0041_01&gt;を目指してる。
ここからどのくらいだ？</t>
        </is>
      </c>
    </row>
    <row r="13">
      <c r="A13" s="5" t="inlineStr">
        <is>
          <t>7209_{"NpcNm":"NPC_28020","QuestNm":"","Head":{"Type":-1,"Id":3126,"NpcId":2,"QuestId":0}}</t>
        </is>
      </c>
      <c r="B13" s="7" t="inlineStr">
        <is>
          <t>The &lt;NAME=MA_0041_01&gt;, eh?
They're on the other side of
&lt;NAME=MA_0033_01&gt;.</t>
        </is>
      </c>
      <c r="C13" s="7" t="inlineStr">
        <is>
          <t>The &lt;NAME=MA_0041_01&gt;, eh? They're on the
other side of &lt;NAME=MA_0033_01&gt;.</t>
        </is>
      </c>
      <c r="D13" s="6" t="inlineStr">
        <is>
          <t>&lt;NAME=MA_0041_01&gt;か……
そりゃ&lt;NAME=MA_0033_01&gt;の向こうさ。</t>
        </is>
      </c>
    </row>
    <row r="14">
      <c r="A14" s="5" t="inlineStr">
        <is>
          <t>7210_{"NpcNm":"NPC_28020","QuestNm":"","Head":{"Type":-1,"Id":3127,"NpcId":2,"QuestId":0}}</t>
        </is>
      </c>
      <c r="B14" s="7" t="inlineStr">
        <is>
          <t>But you'd be best off forgettin'
that idea, if you value yer life...
|
That mountain can no longer be
crossed.</t>
        </is>
      </c>
      <c r="C14" s="7" t="inlineStr">
        <is>
          <t>But you'd be best off
forgettin' that idea, if|you value yer life... That
mountain can no longer be|crossed.</t>
        </is>
      </c>
      <c r="D14" s="6" t="inlineStr">
        <is>
          <t>だがやめておけ。命が惜けりゃな。
もう越えられる山じゃない。</t>
        </is>
      </c>
    </row>
    <row r="15">
      <c r="A15" s="5" t="inlineStr">
        <is>
          <t>7211_{"NpcNm":"CP_0002","QuestNm":"","Head":{"Type":-1,"Id":3128,"NpcId":2,"QuestId":0}}</t>
        </is>
      </c>
      <c r="B15" s="7" t="inlineStr">
        <is>
          <t>What do you mean?</t>
        </is>
      </c>
      <c r="C15" s="7" t="inlineStr">
        <is>
          <t>What do you mean?</t>
        </is>
      </c>
      <c r="D15" s="6" t="inlineStr">
        <is>
          <t xml:space="preserve">……どういうことですか？
</t>
        </is>
      </c>
    </row>
    <row r="16">
      <c r="A16" s="5" t="inlineStr">
        <is>
          <t>7212_{"NpcNm":"NPC_28020","QuestNm":"","Head":{"Type":-1,"Id":3129,"NpcId":2,"QuestId":0}}</t>
        </is>
      </c>
      <c r="B16" s="7" t="inlineStr">
        <is>
          <t>You'll 'ave seen 'em during your
journey, no doubt...</t>
        </is>
      </c>
      <c r="C16" s="7" t="inlineStr">
        <is>
          <t>You'll 'ave seen 'em during
your journey, no doubt...</t>
        </is>
      </c>
      <c r="D16" s="6" t="inlineStr">
        <is>
          <t>旅をしてきたなら
この島のあちこちで見ただろ？</t>
        </is>
      </c>
    </row>
    <row r="17">
      <c r="A17" s="5" t="inlineStr">
        <is>
          <t>7213_{"NpcNm":"NPC_28020","QuestNm":"","Head":{"Type":-1,"Id":3130,"NpcId":2,"QuestId":0}}</t>
        </is>
      </c>
      <c r="B17" s="7" t="inlineStr">
        <is>
          <t>The distortions in space... We call
'em "blakkols" 'round these parts...</t>
        </is>
      </c>
      <c r="C17" s="7" t="inlineStr">
        <is>
          <t>The distortions in space...
We call 'em "blakkols"|'round these parts...</t>
        </is>
      </c>
      <c r="D17" s="6" t="inlineStr">
        <is>
          <t>空間の歪みを……ここらじゃ
「プゥラ・クォル」っていうんだが……</t>
        </is>
      </c>
    </row>
    <row r="18">
      <c r="A18" s="5" t="inlineStr">
        <is>
          <t>7214_{"NpcNm":"NPC_28020","QuestNm":"","Head":{"Type":-1,"Id":3131,"NpcId":2,"QuestId":0}}</t>
        </is>
      </c>
      <c r="B18" s="7" t="inlineStr">
        <is>
          <t>They're 'specially bad in the
mountains near 'ere, y'see...</t>
        </is>
      </c>
      <c r="C18" s="7" t="inlineStr">
        <is>
          <t>They're 'specially bad in
the mountains near 'ere,|y'see...</t>
        </is>
      </c>
      <c r="D18" s="6" t="inlineStr">
        <is>
          <t xml:space="preserve">この辺の山は特にそれがひでえのさ。
</t>
        </is>
      </c>
    </row>
    <row r="19">
      <c r="A19" s="5" t="inlineStr">
        <is>
          <t>7215_{"NpcNm":"","QuestNm":"","Head":{"Type":-1,"Id":3132,"NpcId":2,"QuestId":0}}</t>
        </is>
      </c>
      <c r="B19" s="7" t="inlineStr">
        <is>
          <t>Is there no other route?</t>
        </is>
      </c>
      <c r="C19" s="7" t="inlineStr">
        <is>
          <t>Is there no other route?</t>
        </is>
      </c>
      <c r="D19" s="6" t="inlineStr">
        <is>
          <t>他に道はないのか？</t>
        </is>
      </c>
    </row>
    <row r="20">
      <c r="A20" s="5" t="inlineStr">
        <is>
          <t>7216_{"NpcNm":"","QuestNm":"","Head":{"Type":-1,"Id":3133,"NpcId":2,"QuestId":0}}</t>
        </is>
      </c>
      <c r="B20" s="7" t="inlineStr">
        <is>
          <t>When will the distortions go away?</t>
        </is>
      </c>
      <c r="C20" s="7" t="inlineStr">
        <is>
          <t>When will the distortions
go away?</t>
        </is>
      </c>
      <c r="D20" s="6" t="inlineStr">
        <is>
          <t>歪みはいつ消える？</t>
        </is>
      </c>
    </row>
    <row r="21">
      <c r="A21" s="5" t="inlineStr">
        <is>
          <t>7217_{"NpcNm":"NPC_28020","QuestNm":"","Head":{"Type":-1,"Id":3134,"NpcId":2,"QuestId":0}}</t>
        </is>
      </c>
      <c r="B21" s="7" t="inlineStr">
        <is>
          <t>They grow worse by the year...
You'd be wise not to hold yer
breath, I'd say!</t>
        </is>
      </c>
      <c r="C21" s="7" t="inlineStr">
        <is>
          <t>They grow worse by the
year... You'd be wise not|to hold yer breath, I'd
say!</t>
        </is>
      </c>
      <c r="D21" s="6" t="inlineStr">
        <is>
          <t>年々ひどくなってる。
期待するだけムダかもな。</t>
        </is>
      </c>
    </row>
    <row r="22">
      <c r="A22" s="5" t="inlineStr">
        <is>
          <t>7218_{"NpcNm":"CP_0004","QuestNm":"","Head":{"Type":-1,"Id":3135,"NpcId":2,"QuestId":0}}</t>
        </is>
      </c>
      <c r="B22" s="7" t="inlineStr">
        <is>
          <t>Ain't there any other way to cross
&lt;NAME=MA_0033_01&gt;, then?</t>
        </is>
      </c>
      <c r="C22" s="7" t="inlineStr">
        <is>
          <t>Ain't there any other way
to cross &lt;NAME=MA_0033_01&gt;, then?</t>
        </is>
      </c>
      <c r="D22" s="6" t="inlineStr">
        <is>
          <t>他に&lt;NAME=MA_0033_01&gt;を
越えられる道はないのかい？</t>
        </is>
      </c>
    </row>
    <row r="23">
      <c r="A23" s="5" t="inlineStr">
        <is>
          <t>7219_{"NpcNm":"NPC_28020","QuestNm":"","Head":{"Type":-1,"Id":3136,"NpcId":2,"QuestId":0}}</t>
        </is>
      </c>
      <c r="B23" s="7" t="inlineStr">
        <is>
          <t>I did once know of a cave that led
through the mountain...</t>
        </is>
      </c>
      <c r="C23" s="7" t="inlineStr">
        <is>
          <t>I did once know of a cave
that led through the|mountain...</t>
        </is>
      </c>
      <c r="D23" s="6" t="inlineStr">
        <is>
          <t>昔は山を越えるための
抜け道もあったはずなんだが……。</t>
        </is>
      </c>
    </row>
    <row r="24">
      <c r="A24" s="5" t="inlineStr">
        <is>
          <t>7220_{"NpcNm":"CP_0004","QuestNm":"","Head":{"Type":-1,"Id":3137,"NpcId":2,"QuestId":0}}</t>
        </is>
      </c>
      <c r="B24" s="7" t="inlineStr">
        <is>
          <t>It's gone now, is it?</t>
        </is>
      </c>
      <c r="C24" s="7" t="inlineStr">
        <is>
          <t>It's gone now, is it?</t>
        </is>
      </c>
      <c r="D24" s="6" t="inlineStr">
        <is>
          <t xml:space="preserve">今はなくなっちまったのかい？
</t>
        </is>
      </c>
    </row>
    <row r="25">
      <c r="A25" s="5" t="inlineStr">
        <is>
          <t>7221_{"NpcNm":"NPC_28020","QuestNm":"","Head":{"Type":-1,"Id":3138,"NpcId":2,"QuestId":0}}</t>
        </is>
      </c>
      <c r="B25" s="7" t="inlineStr">
        <is>
          <t>No... I said I once knew of it.
For some reason, I can no longer
remember it...</t>
        </is>
      </c>
      <c r="C25" s="7" t="inlineStr">
        <is>
          <t>No... I said I once knew of
it. For some reason, I can|no longer remember it...</t>
        </is>
      </c>
      <c r="D25" s="6" t="inlineStr">
        <is>
          <t>いや……“あったはず”なんだ。
でもなぜか思い出せない……。</t>
        </is>
      </c>
    </row>
    <row r="26">
      <c r="A26" s="5" t="inlineStr">
        <is>
          <t>7222_{"NpcNm":"CP_0004","QuestNm":"","Head":{"Type":-1,"Id":3139,"NpcId":2,"QuestId":0}}</t>
        </is>
      </c>
      <c r="B26" s="7" t="inlineStr">
        <is>
          <t>So you forgot where it was?</t>
        </is>
      </c>
      <c r="C26" s="7" t="inlineStr">
        <is>
          <t>So you forgot where it was?</t>
        </is>
      </c>
      <c r="D26" s="6" t="inlineStr">
        <is>
          <t xml:space="preserve">忘れちまったってことか？
</t>
        </is>
      </c>
    </row>
    <row r="27">
      <c r="A27" s="5" t="inlineStr">
        <is>
          <t>7223_{"NpcNm":"NPC_28020","QuestNm":"","Head":{"Type":-1,"Id":3140,"NpcId":2,"QuestId":0}}</t>
        </is>
      </c>
      <c r="B27" s="7" t="inlineStr">
        <is>
          <t>I do not know...</t>
        </is>
      </c>
      <c r="C27" s="7" t="inlineStr">
        <is>
          <t>I do not know...</t>
        </is>
      </c>
      <c r="D27" s="6" t="inlineStr">
        <is>
          <t xml:space="preserve">わからない……。
</t>
        </is>
      </c>
    </row>
    <row r="28">
      <c r="A28" s="5" t="inlineStr">
        <is>
          <t>7224_{"NpcNm":"NPC_28020","QuestNm":"","Head":{"Type":-1,"Id":3141,"NpcId":2,"QuestId":0}}</t>
        </is>
      </c>
      <c r="B28" s="7" t="inlineStr">
        <is>
          <t>I shouldn't think yer gonna believe
this...</t>
        </is>
      </c>
      <c r="C28" s="7" t="inlineStr">
        <is>
          <t>I shouldn't think yer gonna
believe this...</t>
        </is>
      </c>
      <c r="D28" s="6" t="inlineStr">
        <is>
          <t>こんなことを言っても
信じてもらえないだろうが……</t>
        </is>
      </c>
    </row>
    <row r="29">
      <c r="A29" s="5" t="inlineStr">
        <is>
          <t>7225_{"NpcNm":"NPC_28020","QuestNm":"","Head":{"Type":-1,"Id":3142,"NpcId":2,"QuestId":0}}</t>
        </is>
      </c>
      <c r="B29" s="7" t="inlineStr">
        <is>
          <t>But a memory that should be
there...isn't.</t>
        </is>
      </c>
      <c r="C29" s="7" t="inlineStr">
        <is>
          <t>But a memory that should be
there...isn't.</t>
        </is>
      </c>
      <c r="D29" s="6" t="inlineStr">
        <is>
          <t>“あるはずの記憶”が
なくなっちまった気がするんだ。</t>
        </is>
      </c>
    </row>
    <row r="30">
      <c r="A30" s="5" t="inlineStr">
        <is>
          <t>7226_{"NpcNm":"CP_0003","QuestNm":"","Head":{"Type":-1,"Id":3143,"NpcId":2,"QuestId":0}}</t>
        </is>
      </c>
      <c r="B30" s="7" t="inlineStr">
        <is>
          <t>A memory that should be there
isn't...?</t>
        </is>
      </c>
      <c r="C30" s="7" t="inlineStr">
        <is>
          <t>A memory that should be
there isn't...?</t>
        </is>
      </c>
      <c r="D30" s="6" t="inlineStr">
        <is>
          <t xml:space="preserve">あるはずの記憶がない？
</t>
        </is>
      </c>
    </row>
    <row r="31">
      <c r="A31" s="5" t="inlineStr">
        <is>
          <t>7227_{"NpcNm":"NPC_28020","QuestNm":"","Head":{"Type":-1,"Id":3144,"NpcId":2,"QuestId":0}}</t>
        </is>
      </c>
      <c r="B31" s="7" t="inlineStr">
        <is>
          <t>A cave that led through the
mountain def'nitely did exist...</t>
        </is>
      </c>
      <c r="C31" s="7" t="inlineStr">
        <is>
          <t>A cave that led through the
mountain def'nitely did|exist...</t>
        </is>
      </c>
      <c r="D31" s="6" t="inlineStr">
        <is>
          <t>山を越えるための抜け道は
“存在していた”。</t>
        </is>
      </c>
    </row>
    <row r="32">
      <c r="A32" s="5" t="inlineStr">
        <is>
          <t>7228_{"NpcNm":"NPC_28020","QuestNm":"","Head":{"Type":-1,"Id":3145,"NpcId":2,"QuestId":0}}</t>
        </is>
      </c>
      <c r="B32" s="7" t="inlineStr">
        <is>
          <t>That much is certain.</t>
        </is>
      </c>
      <c r="C32" s="7" t="inlineStr">
        <is>
          <t>That much is certain.</t>
        </is>
      </c>
      <c r="D32" s="6" t="inlineStr">
        <is>
          <t xml:space="preserve">それは確かなことなんだ。
</t>
        </is>
      </c>
    </row>
    <row r="33">
      <c r="A33" s="5" t="inlineStr">
        <is>
          <t>7229_{"NpcNm":"CP_0005","QuestNm":"","Head":{"Type":-1,"Id":3146,"NpcId":2,"QuestId":0}}</t>
        </is>
      </c>
      <c r="B33" s="7" t="inlineStr">
        <is>
          <t>But how can you know that for
certain if you can't remember?</t>
        </is>
      </c>
      <c r="C33" s="7" t="inlineStr">
        <is>
          <t>But how can you know that
for certain if you can't|remember?</t>
        </is>
      </c>
      <c r="D33" s="6" t="inlineStr">
        <is>
          <t>思い出せないのに
どうしてそんなこと言い切れるのさ。</t>
        </is>
      </c>
    </row>
    <row r="34">
      <c r="A34" s="5" t="inlineStr">
        <is>
          <t>7230_{"NpcNm":"NPC_28020","QuestNm":"","Head":{"Type":-1,"Id":3147,"NpcId":2,"QuestId":0}}</t>
        </is>
      </c>
      <c r="B34" s="7" t="inlineStr">
        <is>
          <t>Many folks in this town say the
'xact same thing as me...</t>
        </is>
      </c>
      <c r="C34" s="7" t="inlineStr">
        <is>
          <t>Many folks in this town say
the 'xact same thing as|me...</t>
        </is>
      </c>
      <c r="D34" s="6" t="inlineStr">
        <is>
          <t>この村にオレと同じことを言ってる
連中が何人もいる。</t>
        </is>
      </c>
    </row>
    <row r="35">
      <c r="A35" s="5" t="inlineStr">
        <is>
          <t>7231_{"NpcNm":"NPC_28020","QuestNm":"","Head":{"Type":-1,"Id":3148,"NpcId":2,"QuestId":0}}</t>
        </is>
      </c>
      <c r="B35" s="7" t="inlineStr">
        <is>
          <t>Folks who've lived 'ere for a very
long time...</t>
        </is>
      </c>
      <c r="C35" s="7" t="inlineStr">
        <is>
          <t>Folks who've lived 'ere for
a very long time...</t>
        </is>
      </c>
      <c r="D35" s="6" t="inlineStr">
        <is>
          <t xml:space="preserve">古くからこの村に住んでる連中だ。
</t>
        </is>
      </c>
    </row>
    <row r="36">
      <c r="A36" s="5" t="inlineStr">
        <is>
          <t>7232_{"NpcNm":"NPC_28020","QuestNm":"","Head":{"Type":-1,"Id":3149,"NpcId":2,"QuestId":0}}</t>
        </is>
      </c>
      <c r="B36" s="7" t="inlineStr">
        <is>
          <t>If you think that nothin' more than
a coincidence...well, that's up to
you...</t>
        </is>
      </c>
      <c r="C36" s="7" t="inlineStr">
        <is>
          <t>If you think that nothin'
more than a|coincidence...well, that's
up to you...</t>
        </is>
      </c>
      <c r="D36" s="6" t="inlineStr">
        <is>
          <t>それがただの偶然と思うかは
あんたらの自由だが。</t>
        </is>
      </c>
    </row>
    <row r="37">
      <c r="A37" s="5" t="inlineStr">
        <is>
          <t>7233_{"NpcNm":"CP_0005","QuestNm":"","Head":{"Type":-1,"Id":3150,"NpcId":2,"QuestId":0}}</t>
        </is>
      </c>
      <c r="B37" s="7" t="inlineStr">
        <is>
          <t>If it's somewhere near here, why
don't we try looking for it?</t>
        </is>
      </c>
      <c r="C37" s="7" t="inlineStr">
        <is>
          <t>If it's somewhere near
here, why don't we try|looking for it?</t>
        </is>
      </c>
      <c r="D37" s="6" t="inlineStr">
        <is>
          <t>もし、それが村の近くなら
おれたちで探してみたら？</t>
        </is>
      </c>
    </row>
    <row r="38">
      <c r="A38" s="5" t="inlineStr">
        <is>
          <t>7234_{"NpcNm":"CP_0005","QuestNm":"","Head":{"Type":-1,"Id":3151,"NpcId":2,"QuestId":0}}</t>
        </is>
      </c>
      <c r="B38" s="7" t="inlineStr">
        <is>
          <t>You say it definitely existed, so
maybe we'll find it!</t>
        </is>
      </c>
      <c r="C38" s="7" t="inlineStr">
        <is>
          <t>You say it definitely
existed, so maybe we'll|find it!</t>
        </is>
      </c>
      <c r="D38" s="6" t="inlineStr">
        <is>
          <t>あったっていうんだから
見つかるかもしれないし！</t>
        </is>
      </c>
    </row>
    <row r="39">
      <c r="A39" s="5" t="inlineStr">
        <is>
          <t>7235_{"NpcNm":"NPC_10171","QuestNm":"","Head":{"Type":-1,"Id":3152,"NpcId":2,"QuestId":0}}</t>
        </is>
      </c>
      <c r="B39" s="7" t="inlineStr">
        <is>
          <t>You shall do no such thing!
There shall be no needless prying!</t>
        </is>
      </c>
      <c r="C39" s="7" t="inlineStr">
        <is>
          <t>You shall do no such thing!
There shall be no needless|prying!</t>
        </is>
      </c>
      <c r="D39" s="6" t="inlineStr">
        <is>
          <t>やめておけ！
無用な詮索をしてはならん！！</t>
        </is>
      </c>
    </row>
    <row r="40">
      <c r="A40" s="5" t="inlineStr">
        <is>
          <t>7236_{"NpcNm":"CP_0005","QuestNm":"","Head":{"Type":-1,"Id":3153,"NpcId":2,"QuestId":0}}</t>
        </is>
      </c>
      <c r="B40" s="7" t="inlineStr">
        <is>
          <t>AUGGH!
Phew... Don't scare me like that,
old lady!</t>
        </is>
      </c>
      <c r="C40" s="7" t="inlineStr">
        <is>
          <t>AUGGH! Phew... Don't scare
me like that, old lady!</t>
        </is>
      </c>
      <c r="D40" s="6" t="inlineStr">
        <is>
          <t>びっくりした！！
ばあちゃん！　急に大声出すなよ！</t>
        </is>
      </c>
    </row>
    <row r="41">
      <c r="A41" s="5" t="inlineStr">
        <is>
          <t>7237_{"NpcNm":"NPC_10171","QuestNm":"","Head":{"Type":-1,"Id":3154,"NpcId":2,"QuestId":0}}</t>
        </is>
      </c>
      <c r="B41" s="7" t="inlineStr">
        <is>
          <t>Some things are best left
unchanged...</t>
        </is>
      </c>
      <c r="C41" s="7" t="inlineStr">
        <is>
          <t>Some things are best left
unchanged...</t>
        </is>
      </c>
      <c r="D41" s="6" t="inlineStr">
        <is>
          <t xml:space="preserve">変えてはいけないものもある。
</t>
        </is>
      </c>
    </row>
    <row r="42">
      <c r="A42" s="5" t="inlineStr">
        <is>
          <t>7238_{"NpcNm":"NPC_10171","QuestNm":"","Head":{"Type":-1,"Id":3155,"NpcId":2,"QuestId":0}}</t>
        </is>
      </c>
      <c r="B42" s="7" t="inlineStr">
        <is>
          <t>Not that you are capable of
changing them, anyway...</t>
        </is>
      </c>
      <c r="C42" s="7" t="inlineStr">
        <is>
          <t>Not that you are capable of
changing them, anyway...</t>
        </is>
      </c>
      <c r="D42" s="6" t="inlineStr">
        <is>
          <t>変えることなど
できやしないだろうがね……。</t>
        </is>
      </c>
    </row>
    <row r="43">
      <c r="A43" s="5" t="inlineStr">
        <is>
          <t>7239_{"NpcNm":"CP_0003","QuestNm":"","Head":{"Type":-1,"Id":3156,"NpcId":2,"QuestId":0}}</t>
        </is>
      </c>
      <c r="B43" s="7" t="inlineStr">
        <is>
          <t>Come on, let's get a move on.
|
If no one knows where this path is,
our only option is to try and find a
way across ourselves.</t>
        </is>
      </c>
      <c r="C43" s="7" t="inlineStr">
        <is>
          <t>Come on, let's get a move
on. If no one knows where|this path is, our only
option is to try and find a|way across ourselves.</t>
        </is>
      </c>
      <c r="D43" s="6" t="inlineStr">
        <is>
          <t>誰も知らないというのなら
あたしたちで探すしかないわね。</t>
        </is>
      </c>
    </row>
    <row r="44">
      <c r="A44" s="5" t="inlineStr">
        <is>
          <t>7240_{"NpcNm":"CP_0003","QuestNm":"","Head":{"Type":-1,"Id":3157,"NpcId":2,"QuestId":0}}</t>
        </is>
      </c>
      <c r="B44" s="7" t="inlineStr">
        <is>
          <t>We don't have time to wait for this
blizzard to stop, or for the
distortions to disappear.</t>
        </is>
      </c>
      <c r="C44" s="7" t="inlineStr">
        <is>
          <t>We don't have time to wait
for this blizzard to stop,|or for the distortions to
disappear.</t>
        </is>
      </c>
      <c r="D44" s="6" t="inlineStr">
        <is>
          <t>吹雪がやむのも、歪みが消えるのも
どっちも待っていられない。</t>
        </is>
      </c>
    </row>
    <row r="45">
      <c r="A45" s="5" t="inlineStr">
        <is>
          <t>7241_{"NpcNm":"CP_0003","QuestNm":"","Head":{"Type":-1,"Id":3158,"NpcId":2,"QuestId":0}}</t>
        </is>
      </c>
      <c r="B45" s="7" t="inlineStr">
        <is>
          <t>Our journey must go on.</t>
        </is>
      </c>
      <c r="C45" s="7" t="inlineStr">
        <is>
          <t>Our journey must go on.</t>
        </is>
      </c>
      <c r="D45" s="6" t="inlineStr">
        <is>
          <t xml:space="preserve">旅を前に進めないと。
</t>
        </is>
      </c>
    </row>
    <row r="46">
      <c r="A46" s="5" t="inlineStr">
        <is>
          <t>7242_{"NpcNm":"CP_0005","QuestNm":"","Head":{"Type":-1,"Id":3159,"NpcId":2,"QuestId":0}}</t>
        </is>
      </c>
      <c r="B46" s="7" t="inlineStr">
        <is>
          <t>Exactly!
&lt;NAME=CP_0003&gt;'s right!</t>
        </is>
      </c>
      <c r="C46" s="7" t="inlineStr">
        <is>
          <t>Exactly! &lt;NAME=CP_0003&gt;'s right!</t>
        </is>
      </c>
      <c r="D46" s="6" t="inlineStr">
        <is>
          <t>そうだよ！
&lt;NAME=CP_0003&gt;の言うとおり！</t>
        </is>
      </c>
    </row>
    <row r="47">
      <c r="A47" s="5" t="inlineStr">
        <is>
          <t>7243_{"NpcNm":"CP_0005","QuestNm":"","Head":{"Type":-1,"Id":3160,"NpcId":2,"QuestId":0}}</t>
        </is>
      </c>
      <c r="B47" s="7" t="inlineStr">
        <is>
          <t>Let's find a way across
&lt;NAME=MA_0033_01&gt; by ourselves!</t>
        </is>
      </c>
      <c r="C47" s="7" t="inlineStr">
        <is>
          <t>Let's find a way across &lt;NAME=MA_0033_01&gt; by
ourselves!</t>
        </is>
      </c>
      <c r="D47" s="6" t="inlineStr">
        <is>
          <t>おれたちで&lt;NAME=MA_0033_01&gt;を
越える抜け道を探してみようよ！</t>
        </is>
      </c>
    </row>
    <row r="48">
      <c r="A48" s="5" t="inlineStr">
        <is>
          <t>7244_{"NpcNm":"CP_0005","QuestNm":"","Head":{"Type":-1,"Id":3161,"NpcId":2,"QuestId":0}}</t>
        </is>
      </c>
      <c r="B48" s="7" t="inlineStr">
        <is>
          <t>Huh!? Could this be it!?
Look! I think it is!</t>
        </is>
      </c>
      <c r="C48" s="7" t="inlineStr">
        <is>
          <t>Huh!? Could this be it!?
Look! I think it is!</t>
        </is>
      </c>
      <c r="D48" s="6" t="inlineStr">
        <is>
          <t>あれ！？　これかな！？
ねえ？　これじゃない！？</t>
        </is>
      </c>
    </row>
    <row r="49">
      <c r="A49" s="5" t="inlineStr">
        <is>
          <t>7245_{"NpcNm":"CP_0005","QuestNm":"","Head":{"Type":-1,"Id":3162,"NpcId":2,"QuestId":0}}</t>
        </is>
      </c>
      <c r="B49" s="7" t="inlineStr">
        <is>
          <t>This is the cave! It is, isn't it?</t>
        </is>
      </c>
      <c r="C49" s="7" t="inlineStr">
        <is>
          <t>This is the cave! It is,
isn't it?</t>
        </is>
      </c>
      <c r="D49" s="6" t="inlineStr">
        <is>
          <t>これが&lt;NAME=MA_0033_01&gt;の
抜け道なんじゃない！？</t>
        </is>
      </c>
    </row>
    <row r="50">
      <c r="A50" s="5" t="inlineStr">
        <is>
          <t>7246_{"NpcNm":"CP_0003","QuestNm":"","Head":{"Type":-1,"Id":3163,"NpcId":2,"QuestId":0}}</t>
        </is>
      </c>
      <c r="B50" s="7" t="inlineStr">
        <is>
          <t>You think the townspeople would
really forget about somewhere so
obvious?</t>
        </is>
      </c>
      <c r="C50" s="7" t="inlineStr">
        <is>
          <t>You think the townspeople
would really forget about|somewhere so obvious?</t>
        </is>
      </c>
      <c r="D50" s="6" t="inlineStr">
        <is>
          <t>どうかしら。こんな所なら村の人も
覚えていてよさそうなものだけど。</t>
        </is>
      </c>
    </row>
    <row r="51">
      <c r="A51" s="5" t="inlineStr">
        <is>
          <t>7247_{"NpcNm":"CP_0003","QuestNm":"","Head":{"Type":-1,"Id":3164,"NpcId":2,"QuestId":0}}</t>
        </is>
      </c>
      <c r="B51" s="7" t="inlineStr">
        <is>
          <t>......?</t>
        </is>
      </c>
      <c r="C51" s="7" t="inlineStr">
        <is>
          <t>......?</t>
        </is>
      </c>
      <c r="D51" s="6" t="inlineStr">
        <is>
          <t xml:space="preserve">…………？
</t>
        </is>
      </c>
    </row>
    <row r="52">
      <c r="A52" s="5" t="inlineStr">
        <is>
          <t>7248_{"NpcNm":"CP_0003","QuestNm":"","Head":{"Type":-1,"Id":3165,"NpcId":2,"QuestId":0}}</t>
        </is>
      </c>
      <c r="B52" s="7" t="inlineStr">
        <is>
          <t>Wait a minute...</t>
        </is>
      </c>
      <c r="C52" s="7" t="inlineStr">
        <is>
          <t>Wait a minute...</t>
        </is>
      </c>
      <c r="D52" s="6" t="inlineStr">
        <is>
          <t xml:space="preserve">待って……
</t>
        </is>
      </c>
    </row>
    <row r="53">
      <c r="A53" s="5" t="inlineStr">
        <is>
          <t>7249_{"NpcNm":"CP_0003","QuestNm":"","Head":{"Type":-1,"Id":3166,"NpcId":2,"QuestId":0}}</t>
        </is>
      </c>
      <c r="B53" s="7" t="inlineStr">
        <is>
          <t>It's only faint, but I can sense
magical energy coming from
here...</t>
        </is>
      </c>
      <c r="C53" s="7" t="inlineStr">
        <is>
          <t>It's only faint, but I can
sense magical energy coming|from here...</t>
        </is>
      </c>
      <c r="D53" s="6" t="inlineStr">
        <is>
          <t>ずいぶん弱くなっているけど
魔力を感じる……。</t>
        </is>
      </c>
    </row>
    <row r="54">
      <c r="A54" s="5" t="inlineStr">
        <is>
          <t>7250_{"NpcNm":"CP_0004","QuestNm":"","Head":{"Type":-1,"Id":3167,"NpcId":2,"QuestId":0}}</t>
        </is>
      </c>
      <c r="B54" s="7" t="inlineStr">
        <is>
          <t>So what does that mean?</t>
        </is>
      </c>
      <c r="C54" s="7" t="inlineStr">
        <is>
          <t>So what does that mean?</t>
        </is>
      </c>
      <c r="D54" s="6" t="inlineStr">
        <is>
          <t xml:space="preserve">どういうことだ？
</t>
        </is>
      </c>
    </row>
    <row r="55">
      <c r="A55" s="5" t="inlineStr">
        <is>
          <t>7251_{"NpcNm":"CP_0003","QuestNm":"","Head":{"Type":-1,"Id":3168,"NpcId":2,"QuestId":0}}</t>
        </is>
      </c>
      <c r="B55" s="7" t="inlineStr">
        <is>
          <t>Most likely, it means that a sealing
spell has been cast here...</t>
        </is>
      </c>
      <c r="C55" s="7" t="inlineStr">
        <is>
          <t>Most likely, it means that
a sealing spell has been|cast here...</t>
        </is>
      </c>
      <c r="D55" s="6" t="inlineStr">
        <is>
          <t>おそらく、ここには
封印術が施されている……。</t>
        </is>
      </c>
    </row>
    <row r="56">
      <c r="A56" s="5" t="inlineStr">
        <is>
          <t>7252_{"NpcNm":"CP_0002","QuestNm":"","Head":{"Type":-1,"Id":3169,"NpcId":2,"QuestId":0}}</t>
        </is>
      </c>
      <c r="B56" s="7" t="inlineStr">
        <is>
          <t>I can sense it, too...</t>
        </is>
      </c>
      <c r="C56" s="7" t="inlineStr">
        <is>
          <t>I can sense it, too...</t>
        </is>
      </c>
      <c r="D56" s="6" t="inlineStr">
        <is>
          <t xml:space="preserve">私も感じる。
</t>
        </is>
      </c>
    </row>
    <row r="57">
      <c r="A57" s="5" t="inlineStr">
        <is>
          <t>7253_{"NpcNm":"CP_0003","QuestNm":"","Head":{"Type":-1,"Id":3170,"NpcId":2,"QuestId":0}}</t>
        </is>
      </c>
      <c r="B57" s="7" t="inlineStr">
        <is>
          <t>Does this mean someone's trying to
keep this cave hidden...?</t>
        </is>
      </c>
      <c r="C57" s="7" t="inlineStr">
        <is>
          <t>Does this mean someone's
trying to keep this cave|hidden...?</t>
        </is>
      </c>
      <c r="D57" s="6" t="inlineStr">
        <is>
          <t>この洞窟の存在を
隠そうとしている者がいる……？</t>
        </is>
      </c>
    </row>
    <row r="58">
      <c r="A58" s="5" t="inlineStr">
        <is>
          <t>7254_{"NpcNm":"CP_0005","QuestNm":"","Head":{"Type":-1,"Id":3171,"NpcId":2,"QuestId":0}}</t>
        </is>
      </c>
      <c r="B58" s="7" t="inlineStr">
        <is>
          <t>So this is it, after all!?</t>
        </is>
      </c>
      <c r="C58" s="7" t="inlineStr">
        <is>
          <t>So this is it, after all!?</t>
        </is>
      </c>
      <c r="D58" s="6" t="inlineStr">
        <is>
          <t xml:space="preserve">やっぱりこれがそうなの！？
</t>
        </is>
      </c>
    </row>
    <row r="59">
      <c r="A59" s="5" t="inlineStr">
        <is>
          <t>7255_{"NpcNm":"CP_0005","QuestNm":"","Head":{"Type":-1,"Id":3172,"NpcId":2,"QuestId":0}}</t>
        </is>
      </c>
      <c r="B59" s="7" t="inlineStr">
        <is>
          <t>I said it was, didn't I!?</t>
        </is>
      </c>
      <c r="C59" s="7" t="inlineStr">
        <is>
          <t>I said it was, didn't I!?</t>
        </is>
      </c>
      <c r="D59" s="6" t="inlineStr">
        <is>
          <t xml:space="preserve">だから言ったでしょ！！
</t>
        </is>
      </c>
    </row>
    <row r="60">
      <c r="A60" s="5" t="inlineStr">
        <is>
          <t>7256_{"NpcNm":"CP_0005","QuestNm":"","Head":{"Type":-1,"Id":3173,"NpcId":2,"QuestId":0}}</t>
        </is>
      </c>
      <c r="B60" s="7" t="inlineStr">
        <is>
          <t>The people in that town didn't seem
like they were lying, though...</t>
        </is>
      </c>
      <c r="C60" s="7" t="inlineStr">
        <is>
          <t>The people in that town
didn't seem like they were|lying, though...</t>
        </is>
      </c>
      <c r="D60" s="6" t="inlineStr">
        <is>
          <t>でも、村の人たち嘘ついているようには
見えなかったけどな……。</t>
        </is>
      </c>
    </row>
    <row r="61">
      <c r="A61" s="5" t="inlineStr">
        <is>
          <t>7257_{"NpcNm":"CP_0006","QuestNm":"","Head":{"Type":-1,"Id":3174,"NpcId":2,"QuestId":0}}</t>
        </is>
      </c>
      <c r="B61" s="7" t="inlineStr">
        <is>
          <t>Then the memories of everyone
who knew of this cave must have
been erased...
|
Except perhaps the one who cast the
spell, or anyone else who knew it
had been cast...</t>
        </is>
      </c>
      <c r="C61" s="7" t="inlineStr">
        <is>
          <t>Then the memories of
everyone who knew of this|cave must have been
erased... Except perhaps|the one who cast the spell,
or anyone else who knew it|had been cast...</t>
        </is>
      </c>
      <c r="D61" s="6" t="inlineStr">
        <is>
          <t>……封印術を施した者、あるいは
それを知る者以外の記憶が消されたか。</t>
        </is>
      </c>
    </row>
    <row r="62">
      <c r="A62" s="5" t="inlineStr">
        <is>
          <t>7258_{"NpcNm":"CP_0005","QuestNm":"","Head":{"Type":-1,"Id":3175,"NpcId":2,"QuestId":0}}</t>
        </is>
      </c>
      <c r="B62" s="7" t="inlineStr">
        <is>
          <t>What!?</t>
        </is>
      </c>
      <c r="C62" s="7" t="inlineStr">
        <is>
          <t>What!?</t>
        </is>
      </c>
      <c r="D62" s="6" t="inlineStr">
        <is>
          <t xml:space="preserve">え！？ 
</t>
        </is>
      </c>
    </row>
    <row r="63">
      <c r="A63" s="5" t="inlineStr">
        <is>
          <t>7259_{"NpcNm":"CP_0002","QuestNm":"","Head":{"Type":-1,"Id":3176,"NpcId":2,"QuestId":0}}</t>
        </is>
      </c>
      <c r="B63" s="7" t="inlineStr">
        <is>
          <t>Maybe someone here is hiding
something...</t>
        </is>
      </c>
      <c r="C63" s="7" t="inlineStr">
        <is>
          <t>Maybe someone here is
hiding something...</t>
        </is>
      </c>
      <c r="D63" s="6" t="inlineStr">
        <is>
          <t>この場所には
何かが隠されているのかも。</t>
        </is>
      </c>
    </row>
    <row r="64">
      <c r="A64" s="5" t="inlineStr">
        <is>
          <t>7260_{"NpcNm":"CP_0005","QuestNm":"","Head":{"Type":-1,"Id":3177,"NpcId":2,"QuestId":0}}</t>
        </is>
      </c>
      <c r="B64" s="7" t="inlineStr">
        <is>
          <t>Who do you think sealed it off,
then!? No one in the town seemed
suspicious!</t>
        </is>
      </c>
      <c r="C64" s="7" t="inlineStr">
        <is>
          <t>Who do you think sealed it
off, then!? No one in the|town seemed suspicious!</t>
        </is>
      </c>
      <c r="D64" s="6" t="inlineStr">
        <is>
          <t>誰が封印したんだろ！？
村に怪しい人なんていた！？</t>
        </is>
      </c>
    </row>
    <row r="65">
      <c r="A65" s="5" t="inlineStr">
        <is>
          <t>7261_{"NpcNm":"CP_0004","QuestNm":"","Head":{"Type":-1,"Id":3178,"NpcId":2,"QuestId":0}}</t>
        </is>
      </c>
      <c r="B65" s="7" t="inlineStr">
        <is>
          <t>No, there was one person...</t>
        </is>
      </c>
      <c r="C65" s="7" t="inlineStr">
        <is>
          <t>No, there was one person...</t>
        </is>
      </c>
      <c r="D65" s="6" t="inlineStr">
        <is>
          <t>ああ……ひとり、
様子のおかしかったヤツがいたぜ？</t>
        </is>
      </c>
    </row>
    <row r="66">
      <c r="A66" s="5" t="inlineStr">
        <is>
          <t>7262_{"NpcNm":"","QuestNm":"","Head":{"Type":-1,"Id":3179,"NpcId":2,"QuestId":0}}</t>
        </is>
      </c>
      <c r="B66" s="7" t="inlineStr">
        <is>
          <t>The lumberjack.</t>
        </is>
      </c>
      <c r="C66" s="7" t="inlineStr">
        <is>
          <t>The lumberjack.</t>
        </is>
      </c>
      <c r="D66" s="6" t="inlineStr">
        <is>
          <t>木こりの男</t>
        </is>
      </c>
    </row>
    <row r="67">
      <c r="A67" s="5" t="inlineStr">
        <is>
          <t>7263_{"NpcNm":"","QuestNm":"","Head":{"Type":-1,"Id":3180,"NpcId":2,"QuestId":0}}</t>
        </is>
      </c>
      <c r="B67" s="7" t="inlineStr">
        <is>
          <t>The wrinkled old woman.</t>
        </is>
      </c>
      <c r="C67" s="7" t="inlineStr">
        <is>
          <t>The wrinkled old woman.</t>
        </is>
      </c>
      <c r="D67" s="6" t="inlineStr">
        <is>
          <t>しわしわの老婆</t>
        </is>
      </c>
    </row>
    <row r="68">
      <c r="A68" s="5" t="inlineStr">
        <is>
          <t>7264_{"NpcNm":"CP_0005","QuestNm":"","Head":{"Type":-1,"Id":3181,"NpcId":2,"QuestId":0}}</t>
        </is>
      </c>
      <c r="B68" s="7" t="inlineStr">
        <is>
          <t>Yeah, he did seem a little too
friendly... I thought something
was up!</t>
        </is>
      </c>
      <c r="C68" s="7" t="inlineStr">
        <is>
          <t>Yeah, he did seem a little
too friendly... I thought|something was up!</t>
        </is>
      </c>
      <c r="D68" s="6" t="inlineStr">
        <is>
          <t>たしかに、親切すぎだったし
おれも変だと思ったよ！</t>
        </is>
      </c>
    </row>
    <row r="69">
      <c r="A69" s="5" t="inlineStr">
        <is>
          <t>7265_{"NpcNm":"CP_0003","QuestNm":"","Head":{"Type":-1,"Id":3182,"NpcId":2,"QuestId":0}}</t>
        </is>
      </c>
      <c r="B69" s="7" t="inlineStr">
        <is>
          <t>Be quiet, both of you.</t>
        </is>
      </c>
      <c r="C69" s="7" t="inlineStr">
        <is>
          <t>Be quiet, both of you.</t>
        </is>
      </c>
      <c r="D69" s="6" t="inlineStr">
        <is>
          <t xml:space="preserve">あなたたちは黙ってて。
</t>
        </is>
      </c>
    </row>
    <row r="70">
      <c r="A70" s="5" t="inlineStr">
        <is>
          <t>7266_{"NpcNm":"CP_0003","QuestNm":"","Head":{"Type":-1,"Id":3183,"NpcId":2,"QuestId":0}}</t>
        </is>
      </c>
      <c r="B70" s="7" t="inlineStr">
        <is>
          <t>You mean that old lady, right?</t>
        </is>
      </c>
      <c r="C70" s="7" t="inlineStr">
        <is>
          <t>You mean that old lady,
right?</t>
        </is>
      </c>
      <c r="D70" s="6" t="inlineStr">
        <is>
          <t xml:space="preserve">あのお婆さんのことね？
</t>
        </is>
      </c>
    </row>
    <row r="71">
      <c r="A71" s="5" t="inlineStr">
        <is>
          <t>7267_{"NpcNm":"CP_0004","QuestNm":"","Head":{"Type":-1,"Id":3184,"NpcId":2,"QuestId":0}}</t>
        </is>
      </c>
      <c r="B71" s="7" t="inlineStr">
        <is>
          <t>Yeah...she definitely seemed like
she knew somethin', didn't she?</t>
        </is>
      </c>
      <c r="C71" s="7" t="inlineStr">
        <is>
          <t>Yeah...she definitely
seemed like she knew|somethin', didn't she?</t>
        </is>
      </c>
      <c r="D71" s="6" t="inlineStr">
        <is>
          <t>ああ……。
何か知ってる態度だろ、ありゃあ。</t>
        </is>
      </c>
    </row>
    <row r="72">
      <c r="A72" s="5" t="inlineStr">
        <is>
          <t>7268_{"NpcNm":"CP_0004","QuestNm":"","Head":{"Type":-1,"Id":3185,"NpcId":2,"QuestId":0}}</t>
        </is>
      </c>
      <c r="B72" s="7" t="inlineStr">
        <is>
          <t>&lt;NAME=CP_0001&gt;'s right.
She definitely knew somethin'.</t>
        </is>
      </c>
      <c r="C72" s="7" t="inlineStr">
        <is>
          <t>&lt;NAME=CP_0001&gt;'s right. She definitely
knew somethin'.</t>
        </is>
      </c>
      <c r="D72" s="6" t="inlineStr">
        <is>
          <t>&lt;NAME=CP_0001&gt;の言うとおり。
そいつが何か知ってるはずだ。</t>
        </is>
      </c>
    </row>
    <row r="73">
      <c r="A73" s="5" t="inlineStr">
        <is>
          <t>7269_{"NpcNm":"CP_0005","QuestNm":"","Head":{"Type":-1,"Id":3186,"NpcId":2,"QuestId":0}}</t>
        </is>
      </c>
      <c r="B73" s="7" t="inlineStr">
        <is>
          <t>What!? That old lady!?</t>
        </is>
      </c>
      <c r="C73" s="7" t="inlineStr">
        <is>
          <t>What!? That old lady!?</t>
        </is>
      </c>
      <c r="D73" s="6" t="inlineStr">
        <is>
          <t xml:space="preserve">えー！　あのばあちゃんが！？
</t>
        </is>
      </c>
    </row>
    <row r="74">
      <c r="A74" s="5" t="inlineStr">
        <is>
          <t>7270_{"NpcNm":"CP_0005","QuestNm":"","Head":{"Type":-1,"Id":3187,"NpcId":2,"QuestId":0}}</t>
        </is>
      </c>
      <c r="B74" s="7" t="inlineStr">
        <is>
          <t>She wasn't very friendly, but she
didn't seem like a bad person or
anything...</t>
        </is>
      </c>
      <c r="C74" s="7" t="inlineStr">
        <is>
          <t>She wasn't very friendly,
but she didn't seem like a|bad person or anything...</t>
        </is>
      </c>
      <c r="D74" s="6" t="inlineStr">
        <is>
          <t>感じは悪いけど、悪人てほどでも
なかったような……。</t>
        </is>
      </c>
    </row>
    <row r="75">
      <c r="A75" s="5" t="inlineStr">
        <is>
          <t>7271_{"NpcNm":"CP_0006","QuestNm":"","Head":{"Type":-1,"Id":3188,"NpcId":2,"QuestId":0}}</t>
        </is>
      </c>
      <c r="B75" s="7" t="inlineStr">
        <is>
          <t>She may well not be "bad"...</t>
        </is>
      </c>
      <c r="C75" s="7" t="inlineStr">
        <is>
          <t>She may well not be
"bad"...</t>
        </is>
      </c>
      <c r="D75" s="6" t="inlineStr">
        <is>
          <t xml:space="preserve">悪人とは限らんさ……。
</t>
        </is>
      </c>
    </row>
    <row r="76">
      <c r="A76" s="5" t="inlineStr">
        <is>
          <t>7272_{"NpcNm":"CP_0006","QuestNm":"","Head":{"Type":-1,"Id":3189,"NpcId":2,"QuestId":0}}</t>
        </is>
      </c>
      <c r="B76" s="7" t="inlineStr">
        <is>
          <t>But there is more to her than meets
the eye. I too could sense that.</t>
        </is>
      </c>
      <c r="C76" s="7" t="inlineStr">
        <is>
          <t>But there is more to her
than meets the eye. I too|could sense that.</t>
        </is>
      </c>
      <c r="D76" s="6" t="inlineStr">
        <is>
          <t>だが、ただ者でない。
それは私も感じていた。</t>
        </is>
      </c>
    </row>
    <row r="77">
      <c r="A77" s="5" t="inlineStr">
        <is>
          <t>7273_{"NpcNm":"CP_0003","QuestNm":"","Head":{"Type":-1,"Id":3190,"NpcId":2,"QuestId":0}}</t>
        </is>
      </c>
      <c r="B77" s="7" t="inlineStr">
        <is>
          <t>Looks like we better try talking to
her again...</t>
        </is>
      </c>
      <c r="C77" s="7" t="inlineStr">
        <is>
          <t>Looks like we better try
talking to her again...</t>
        </is>
      </c>
      <c r="D77" s="6" t="inlineStr">
        <is>
          <t>もう一度、聞きに行ってみるのが
良さそうね。</t>
        </is>
      </c>
    </row>
    <row r="78">
      <c r="A78" s="5" t="inlineStr">
        <is>
          <t>7274_{"NpcNm":"CP_0006","QuestNm":"","Head":{"Type":-1,"Id":3191,"NpcId":2,"QuestId":0}}</t>
        </is>
      </c>
      <c r="B78" s="7" t="inlineStr">
        <is>
          <t>Aughh...</t>
        </is>
      </c>
      <c r="C78" s="7" t="inlineStr">
        <is>
          <t>Aughh...</t>
        </is>
      </c>
      <c r="D78" s="6" t="inlineStr">
        <is>
          <t xml:space="preserve">うっ……。
</t>
        </is>
      </c>
    </row>
    <row r="79">
      <c r="A79" s="5" t="inlineStr">
        <is>
          <t>7275_{"NpcNm":"CP_0002","QuestNm":"","Head":{"Type":-1,"Id":3192,"NpcId":2,"QuestId":0}}</t>
        </is>
      </c>
      <c r="B79" s="7" t="inlineStr">
        <is>
          <t>&lt;NAME=CP_0006&gt;...?</t>
        </is>
      </c>
      <c r="C79" s="7" t="inlineStr">
        <is>
          <t>&lt;NAME=CP_0006&gt;...?</t>
        </is>
      </c>
      <c r="D79" s="6" t="inlineStr">
        <is>
          <t xml:space="preserve">……&lt;NAME=CP_0006&gt;？
</t>
        </is>
      </c>
    </row>
    <row r="80">
      <c r="A80" s="5" t="inlineStr">
        <is>
          <t>7276_{"NpcNm":"CP_0002","QuestNm":"","Head":{"Type":-1,"Id":3193,"NpcId":2,"QuestId":0}}</t>
        </is>
      </c>
      <c r="B80" s="7" t="inlineStr">
        <is>
          <t>Are you...</t>
        </is>
      </c>
      <c r="C80" s="7" t="inlineStr">
        <is>
          <t>Are you...</t>
        </is>
      </c>
      <c r="D80" s="6" t="inlineStr">
        <is>
          <t xml:space="preserve">あなたは……？
</t>
        </is>
      </c>
    </row>
    <row r="81">
      <c r="A81" s="5" t="inlineStr">
        <is>
          <t>7277_{"NpcNm":"NPC_10171","QuestNm":"","Head":{"Type":-1,"Id":3194,"NpcId":2,"QuestId":0}}</t>
        </is>
      </c>
      <c r="B81" s="7" t="inlineStr">
        <is>
          <t>Very well... Come inside.</t>
        </is>
      </c>
      <c r="C81" s="7" t="inlineStr">
        <is>
          <t>Very well... Come inside.</t>
        </is>
      </c>
      <c r="D81" s="6" t="inlineStr">
        <is>
          <t xml:space="preserve">仕方ないね。家にお入り。
</t>
        </is>
      </c>
    </row>
    <row r="82">
      <c r="A82" s="5" t="inlineStr">
        <is>
          <t>7278_{"NpcNm":"","QuestNm":"","Head":{"Type":-1,"Id":3195,"NpcId":2,"QuestId":0}}</t>
        </is>
      </c>
      <c r="B82" s="7" t="inlineStr">
        <is>
          <t>Let's wait and see what happens.</t>
        </is>
      </c>
      <c r="C82" s="7" t="inlineStr">
        <is>
          <t>Let's wait and see what
happens.</t>
        </is>
      </c>
      <c r="D82" s="6" t="inlineStr">
        <is>
          <t>様子を見よう</t>
        </is>
      </c>
    </row>
    <row r="83">
      <c r="A83" s="5" t="inlineStr">
        <is>
          <t>7279_{"NpcNm":"","QuestNm":"","Head":{"Type":-1,"Id":3196,"NpcId":2,"QuestId":0}}</t>
        </is>
      </c>
      <c r="B83" s="7" t="inlineStr">
        <is>
          <t>Let's take her inside.</t>
        </is>
      </c>
      <c r="C83" s="7" t="inlineStr">
        <is>
          <t>Let's take her inside.</t>
        </is>
      </c>
      <c r="D83" s="6" t="inlineStr">
        <is>
          <t>つれていこう</t>
        </is>
      </c>
    </row>
    <row r="84">
      <c r="A84" s="5" t="inlineStr">
        <is>
          <t>7280_{"NpcNm":"CP_0003","QuestNm":"","Head":{"Type":-1,"Id":3197,"NpcId":2,"QuestId":0}}</t>
        </is>
      </c>
      <c r="B84" s="7" t="inlineStr">
        <is>
          <t>We don't know what's causing this,
so we can't just leave her...</t>
        </is>
      </c>
      <c r="C84" s="7" t="inlineStr">
        <is>
          <t>We don't know what's
causing this, so we can't|just leave her...</t>
        </is>
      </c>
      <c r="D84" s="6" t="inlineStr">
        <is>
          <t>そうね、原因がわからない以上、
このままにしておけない。</t>
        </is>
      </c>
    </row>
    <row r="85">
      <c r="A85" s="5" t="inlineStr">
        <is>
          <t>7281_{"NpcNm":"CP_0002","QuestNm":"","Head":{"Type":-1,"Id":3198,"NpcId":2,"QuestId":0}}</t>
        </is>
      </c>
      <c r="B85" s="7" t="inlineStr">
        <is>
          <t>First of all, let's take her inside,
then we'll wait and see what
happens.</t>
        </is>
      </c>
      <c r="C85" s="7" t="inlineStr">
        <is>
          <t>First of all, let's take
her inside, then we'll wait|and see what happens.</t>
        </is>
      </c>
      <c r="D85" s="6" t="inlineStr">
        <is>
          <t>とりあえずお婆さんの家に運んで
様子をみようよ。</t>
        </is>
      </c>
    </row>
    <row r="86">
      <c r="A86" s="5" t="inlineStr">
        <is>
          <t>7282_{"NpcNm":"CP_0005","QuestNm":"","Head":{"Type":-1,"Id":3199,"NpcId":2,"QuestId":0}}</t>
        </is>
      </c>
      <c r="B86" s="7" t="inlineStr">
        <is>
          <t>That old lady seemed like she knew
what she was talking about...</t>
        </is>
      </c>
      <c r="C86" s="7" t="inlineStr">
        <is>
          <t>That old lady seemed like
she knew what she was|talking about...</t>
        </is>
      </c>
      <c r="D86" s="6" t="inlineStr">
        <is>
          <t>あのばあちゃん、適当なことを
言ってる感じじゃなかったしね。</t>
        </is>
      </c>
    </row>
    <row r="87">
      <c r="A87" s="5" t="inlineStr">
        <is>
          <t>7283_{"NpcNm":"CP_0005","QuestNm":"","Head":{"Type":-1,"Id":3200,"NpcId":2,"QuestId":0}}</t>
        </is>
      </c>
      <c r="B87" s="7" t="inlineStr">
        <is>
          <t>Maybe we should trust her...</t>
        </is>
      </c>
      <c r="C87" s="7" t="inlineStr">
        <is>
          <t>Maybe we should trust
her...</t>
        </is>
      </c>
      <c r="D87" s="6" t="inlineStr">
        <is>
          <t xml:space="preserve">信じてみない？
</t>
        </is>
      </c>
    </row>
    <row r="88">
      <c r="A88" s="5" t="inlineStr">
        <is>
          <t>7284_{"NpcNm":"NPC_10171","QuestNm":"","Head":{"Type":-1,"Id":3201,"NpcId":2,"QuestId":0}}</t>
        </is>
      </c>
      <c r="B88" s="7" t="inlineStr">
        <is>
          <t>Lay her down there...</t>
        </is>
      </c>
      <c r="C88" s="7" t="inlineStr">
        <is>
          <t>Lay her down there...</t>
        </is>
      </c>
      <c r="D88" s="6" t="inlineStr">
        <is>
          <t xml:space="preserve">そこに寝かせて……。
</t>
        </is>
      </c>
    </row>
    <row r="89">
      <c r="A89" s="5" t="inlineStr">
        <is>
          <t>7285_{"NpcNm":"NPC_10171","QuestNm":"","Head":{"Type":-1,"Id":3202,"NpcId":2,"QuestId":0}}</t>
        </is>
      </c>
      <c r="B89" s="7" t="inlineStr">
        <is>
          <t>You there, take that off your head
and give it to me for a moment...</t>
        </is>
      </c>
      <c r="C89" s="7" t="inlineStr">
        <is>
          <t>You there, take that off
your head and give it to me|for a moment...</t>
        </is>
      </c>
      <c r="D89" s="6" t="inlineStr">
        <is>
          <t>あんたが身につけてるそれ、
ちょっと貸してごらん。</t>
        </is>
      </c>
    </row>
    <row r="90">
      <c r="A90" s="5" t="inlineStr">
        <is>
          <t>7286_{"NpcNm":"CP_0002","QuestNm":"","Head":{"Type":-1,"Id":3203,"NpcId":2,"QuestId":0}}</t>
        </is>
      </c>
      <c r="B90" s="7" t="inlineStr">
        <is>
          <t>This?</t>
        </is>
      </c>
      <c r="C90" s="7" t="inlineStr">
        <is>
          <t>This?</t>
        </is>
      </c>
      <c r="D90" s="6" t="inlineStr">
        <is>
          <t xml:space="preserve">これ、ですか？
</t>
        </is>
      </c>
    </row>
    <row r="91">
      <c r="A91" s="5" t="inlineStr">
        <is>
          <t>7287_{"NpcNm":"CP_0002","QuestNm":"","Head":{"Type":-1,"Id":3204,"NpcId":2,"QuestId":0}}</t>
        </is>
      </c>
      <c r="B91" s="7" t="inlineStr">
        <is>
          <t>This magic...this is...</t>
        </is>
      </c>
      <c r="C91" s="7" t="inlineStr">
        <is>
          <t>This magic...this is...</t>
        </is>
      </c>
      <c r="D91" s="6" t="inlineStr">
        <is>
          <t xml:space="preserve">この魔法は……。
</t>
        </is>
      </c>
    </row>
    <row r="92">
      <c r="A92" s="5" t="inlineStr">
        <is>
          <t>7288_{"NpcNm":"CP_0006","QuestNm":"","Head":{"Type":-1,"Id":3205,"NpcId":2,"QuestId":0}}</t>
        </is>
      </c>
      <c r="B92" s="7" t="inlineStr">
        <is>
          <t>Where am I...?</t>
        </is>
      </c>
      <c r="C92" s="7" t="inlineStr">
        <is>
          <t>Where am I...?</t>
        </is>
      </c>
      <c r="D92" s="6" t="inlineStr">
        <is>
          <t xml:space="preserve">ここは……？
</t>
        </is>
      </c>
    </row>
    <row r="93">
      <c r="A93" s="5" t="inlineStr">
        <is>
          <t>7289_{"NpcNm":"CP_0002","QuestNm":"","Head":{"Type":-1,"Id":3206,"NpcId":2,"QuestId":0}}</t>
        </is>
      </c>
      <c r="B93" s="7" t="inlineStr">
        <is>
          <t>You suddenly collapsed and lost
consciousness...</t>
        </is>
      </c>
      <c r="C93" s="7" t="inlineStr">
        <is>
          <t>You suddenly collapsed and
lost consciousness...</t>
        </is>
      </c>
      <c r="D93" s="6" t="inlineStr">
        <is>
          <t xml:space="preserve">突然倒れて、意識を失ったのよ。
</t>
        </is>
      </c>
    </row>
    <row r="94">
      <c r="A94" s="5" t="inlineStr">
        <is>
          <t>7290_{"NpcNm":"CP_0002","QuestNm":"","Head":{"Type":-1,"Id":3207,"NpcId":2,"QuestId":0}}</t>
        </is>
      </c>
      <c r="B94" s="7" t="inlineStr">
        <is>
          <t>This lady healed you.</t>
        </is>
      </c>
      <c r="C94" s="7" t="inlineStr">
        <is>
          <t>This lady healed you.</t>
        </is>
      </c>
      <c r="D94" s="6" t="inlineStr">
        <is>
          <t>このお婆さんが
手当てをしてくださったの。</t>
        </is>
      </c>
    </row>
    <row r="95">
      <c r="A95" s="5" t="inlineStr">
        <is>
          <t>7291_{"NpcNm":"CP_0006","QuestNm":"","Head":{"Type":-1,"Id":3208,"NpcId":2,"QuestId":0}}</t>
        </is>
      </c>
      <c r="B95" s="7" t="inlineStr">
        <is>
          <t>Is that so... Then I am in your debt,
good woman.</t>
        </is>
      </c>
      <c r="C95" s="7" t="inlineStr">
        <is>
          <t>Is that so... Then I am in
your debt, good woman.</t>
        </is>
      </c>
      <c r="D95" s="6" t="inlineStr">
        <is>
          <t>そうであったか……。
ご婦人、礼を言う。</t>
        </is>
      </c>
    </row>
    <row r="96">
      <c r="A96" s="5" t="inlineStr">
        <is>
          <t>7292_{"NpcNm":"CP_0006","QuestNm":"","Head":{"Type":-1,"Id":3209,"NpcId":2,"QuestId":0}}</t>
        </is>
      </c>
      <c r="B96" s="7" t="inlineStr">
        <is>
          <t>If I may impose, would you kindly
tell me your name?</t>
        </is>
      </c>
      <c r="C96" s="7" t="inlineStr">
        <is>
          <t>If I may impose, would you
kindly tell me your name?</t>
        </is>
      </c>
      <c r="D96" s="6" t="inlineStr">
        <is>
          <t>差支えなければ
名前をお聞かせ願えるか？</t>
        </is>
      </c>
    </row>
    <row r="97">
      <c r="A97" s="5" t="inlineStr">
        <is>
          <t>7293_{"NpcNm":"NPC_10170","QuestNm":"","Head":{"Type":-1,"Id":3210,"NpcId":2,"QuestId":0}}</t>
        </is>
      </c>
      <c r="B97" s="7" t="inlineStr">
        <is>
          <t>...I am &lt;NAME=NPC_10170&gt;, the healer.</t>
        </is>
      </c>
      <c r="C97" s="7" t="inlineStr">
        <is>
          <t>...I am &lt;NAME=NPC_10170&gt;, the healer.</t>
        </is>
      </c>
      <c r="D97" s="6" t="inlineStr">
        <is>
          <t xml:space="preserve">……薬師の&lt;NAME=NPC_10170&gt;じゃ。
</t>
        </is>
      </c>
    </row>
    <row r="98">
      <c r="A98" s="5" t="inlineStr">
        <is>
          <t>7294_{"NpcNm":"CP_0005","QuestNm":"","Head":{"Type":-1,"Id":3211,"NpcId":2,"QuestId":0}}</t>
        </is>
      </c>
      <c r="B98" s="7" t="inlineStr">
        <is>
          <t>By the way...</t>
        </is>
      </c>
      <c r="C98" s="7" t="inlineStr">
        <is>
          <t>By the way...</t>
        </is>
      </c>
      <c r="D98" s="6" t="inlineStr">
        <is>
          <t xml:space="preserve">そうそう、ばあちゃん。
</t>
        </is>
      </c>
    </row>
    <row r="99">
      <c r="A99" s="5" t="inlineStr">
        <is>
          <t>7295_{"NpcNm":"CP_0005","QuestNm":"","Head":{"Type":-1,"Id":3212,"NpcId":2,"QuestId":0}}</t>
        </is>
      </c>
      <c r="B99" s="7" t="inlineStr">
        <is>
          <t>We found this suspicious-looking
entrance inside the caves...</t>
        </is>
      </c>
      <c r="C99" s="7" t="inlineStr">
        <is>
          <t>We found this
suspicious-looking entrance|inside the caves...</t>
        </is>
      </c>
      <c r="D99" s="6" t="inlineStr">
        <is>
          <t>おれたちさ、洞窟の中で
怪しい入り口見つけたんだ。</t>
        </is>
      </c>
    </row>
    <row r="100">
      <c r="A100" s="5" t="inlineStr">
        <is>
          <t>7296_{"NpcNm":"CP_0005","QuestNm":"","Head":{"Type":-1,"Id":3213,"NpcId":2,"QuestId":0}}</t>
        </is>
      </c>
      <c r="B100" s="7" t="inlineStr">
        <is>
          <t>You don't think it could be the
path through &lt;NAME=MA_0033_01&gt;,
do you?</t>
        </is>
      </c>
      <c r="C100" s="7" t="inlineStr">
        <is>
          <t>You don't think it could be
the path through &lt;NAME=MA_0033_01&gt;, do you?</t>
        </is>
      </c>
      <c r="D100" s="6" t="inlineStr">
        <is>
          <t>もしかして&lt;NAME=MA_0033_01&gt;に
通じてたりしないかな？</t>
        </is>
      </c>
    </row>
    <row r="101">
      <c r="A101" s="5" t="inlineStr">
        <is>
          <t>7297_{"NpcNm":"NPC_10170","QuestNm":"","Head":{"Type":-1,"Id":3214,"NpcId":2,"QuestId":0}}</t>
        </is>
      </c>
      <c r="B101" s="7" t="inlineStr">
        <is>
          <t>What!? This cannot be!
You found the entrance!?</t>
        </is>
      </c>
      <c r="C101" s="7" t="inlineStr">
        <is>
          <t>What!? This cannot be! You
found the entrance!?</t>
        </is>
      </c>
      <c r="D101" s="6" t="inlineStr">
        <is>
          <t>まさか！！！
入り口が見えたのかい？</t>
        </is>
      </c>
    </row>
    <row r="102">
      <c r="A102" s="5" t="inlineStr">
        <is>
          <t>7298_{"NpcNm":"CP_0005","QuestNm":"","Head":{"Type":-1,"Id":3215,"NpcId":2,"QuestId":0}}</t>
        </is>
      </c>
      <c r="B102" s="7" t="inlineStr">
        <is>
          <t>Huh? Uh... Yeah, we did...
Weren't we meant to?</t>
        </is>
      </c>
      <c r="C102" s="7" t="inlineStr">
        <is>
          <t>Huh? Uh... Yeah, we did...
Weren't we meant to?</t>
        </is>
      </c>
      <c r="D102" s="6" t="inlineStr">
        <is>
          <t>え？　あ、うん。そう。
なんか見えちゃったみたい。</t>
        </is>
      </c>
    </row>
    <row r="103">
      <c r="A103" s="5" t="inlineStr">
        <is>
          <t>7299_{"NpcNm":"CP_0003","QuestNm":"","Head":{"Type":-1,"Id":3216,"NpcId":2,"QuestId":0}}</t>
        </is>
      </c>
      <c r="B103" s="7" t="inlineStr">
        <is>
          <t>So you do know something, after
all...</t>
        </is>
      </c>
      <c r="C103" s="7" t="inlineStr">
        <is>
          <t>So you do know something,
after all...</t>
        </is>
      </c>
      <c r="D103" s="6" t="inlineStr">
        <is>
          <t xml:space="preserve">やはり何か知っていたようね。
</t>
        </is>
      </c>
    </row>
    <row r="104">
      <c r="A104" s="5" t="inlineStr">
        <is>
          <t>7300_{"NpcNm":"NPC_10170","QuestNm":"","Head":{"Type":-1,"Id":3217,"NpcId":2,"QuestId":0}}</t>
        </is>
      </c>
      <c r="B104" s="7" t="inlineStr">
        <is>
          <t>......</t>
        </is>
      </c>
      <c r="C104" s="7" t="inlineStr">
        <is>
          <t>......</t>
        </is>
      </c>
      <c r="D104" s="6" t="inlineStr">
        <is>
          <t xml:space="preserve">…………。
</t>
        </is>
      </c>
    </row>
    <row r="105">
      <c r="A105" s="5" t="inlineStr">
        <is>
          <t>7301_{"NpcNm":"CP_0002","QuestNm":"","Head":{"Type":-1,"Id":3218,"NpcId":2,"QuestId":0}}</t>
        </is>
      </c>
      <c r="B105" s="7" t="inlineStr">
        <is>
          <t>&lt;NAME=NPC_10170&gt;...
Who on earth are you...?</t>
        </is>
      </c>
      <c r="C105" s="7" t="inlineStr">
        <is>
          <t>&lt;NAME=NPC_10170&gt;... Who on earth are
you...?</t>
        </is>
      </c>
      <c r="D105" s="6" t="inlineStr">
        <is>
          <t xml:space="preserve">お婆さん、あなたはいったい……。
</t>
        </is>
      </c>
    </row>
    <row r="106">
      <c r="A106" s="5" t="inlineStr">
        <is>
          <t>7302_{"NpcNm":"CP_0002","QuestNm":"","Head":{"Type":-1,"Id":3219,"NpcId":2,"QuestId":0}}</t>
        </is>
      </c>
      <c r="B106" s="7" t="inlineStr">
        <is>
          <t>Is this yours, &lt;NAME=NPC_10170&gt;?</t>
        </is>
      </c>
      <c r="C106" s="7" t="inlineStr">
        <is>
          <t>Is this yours, &lt;NAME=NPC_10170&gt;?</t>
        </is>
      </c>
      <c r="D106" s="6" t="inlineStr">
        <is>
          <t xml:space="preserve">これは……。お婆さんの？
</t>
        </is>
      </c>
    </row>
    <row r="107">
      <c r="A107" s="5" t="inlineStr">
        <is>
          <t>7303_{"NpcNm":"NPC_10170","QuestNm":"","Head":{"Type":-1,"Id":3220,"NpcId":2,"QuestId":0}}</t>
        </is>
      </c>
      <c r="B107" s="7" t="inlineStr">
        <is>
          <t>Please do not touch it...</t>
        </is>
      </c>
      <c r="C107" s="7" t="inlineStr">
        <is>
          <t>Please do not touch it...</t>
        </is>
      </c>
      <c r="D107" s="6" t="inlineStr">
        <is>
          <t xml:space="preserve">触らんでくれ……。
</t>
        </is>
      </c>
    </row>
    <row r="108">
      <c r="A108" s="5" t="inlineStr">
        <is>
          <t>7304_{"NpcNm":"CP_0002","QuestNm":"","Head":{"Type":-1,"Id":3221,"NpcId":2,"QuestId":0}}</t>
        </is>
      </c>
      <c r="B108" s="7" t="inlineStr">
        <is>
          <t>This is... It's the same as mine...</t>
        </is>
      </c>
      <c r="C108" s="7" t="inlineStr">
        <is>
          <t>This is... It's the same as
mine...</t>
        </is>
      </c>
      <c r="D108" s="6" t="inlineStr">
        <is>
          <t xml:space="preserve">これは……私のものと同じ……。
</t>
        </is>
      </c>
    </row>
    <row r="109">
      <c r="A109" s="5" t="inlineStr">
        <is>
          <t>7305_{"NpcNm":"CP_0002","QuestNm":"","Head":{"Type":-1,"Id":3222,"NpcId":2,"QuestId":0}}</t>
        </is>
      </c>
      <c r="B109" s="7" t="inlineStr">
        <is>
          <t>This is a chakram that may only be
carried by those chosen as
sacrifices...</t>
        </is>
      </c>
      <c r="C109" s="7" t="inlineStr">
        <is>
          <t>This is a chakram that may
only be carried by those|chosen as sacrifices...</t>
        </is>
      </c>
      <c r="D109" s="6" t="inlineStr">
        <is>
          <t>いけにえに選ばれた者にのみ
所持が許される特別な武器……。</t>
        </is>
      </c>
    </row>
    <row r="110">
      <c r="A110" s="5" t="inlineStr">
        <is>
          <t>7306_{"NpcNm":"","QuestNm":"","Head":{"Type":-1,"Id":3223,"NpcId":2,"QuestId":0}}</t>
        </is>
      </c>
      <c r="B110" s="7" t="inlineStr">
        <is>
          <t>Were you a sacrifice, too?</t>
        </is>
      </c>
      <c r="C110" s="7" t="inlineStr">
        <is>
          <t>Were you a sacrifice, too?</t>
        </is>
      </c>
      <c r="D110" s="6" t="inlineStr">
        <is>
          <t>あんたもいけにえか？</t>
        </is>
      </c>
    </row>
    <row r="111">
      <c r="A111" s="5" t="inlineStr">
        <is>
          <t>7307_{"NpcNm":"","QuestNm":"","Head":{"Type":-1,"Id":3224,"NpcId":2,"QuestId":0}}</t>
        </is>
      </c>
      <c r="B111" s="7" t="inlineStr">
        <is>
          <t>Were you in the sacrifice's guard?</t>
        </is>
      </c>
      <c r="C111" s="7" t="inlineStr">
        <is>
          <t>Were you in the sacrifice's
guard?</t>
        </is>
      </c>
      <c r="D111" s="6" t="inlineStr">
        <is>
          <t>護衛隊にいたのか？</t>
        </is>
      </c>
    </row>
    <row r="112">
      <c r="A112" s="5" t="inlineStr">
        <is>
          <t>7308_{"NpcNm":"NPC_10170","QuestNm":"","Head":{"Type":-1,"Id":3225,"NpcId":2,"QuestId":0}}</t>
        </is>
      </c>
      <c r="B112" s="7" t="inlineStr">
        <is>
          <t>I was...but then again I wasn't.</t>
        </is>
      </c>
      <c r="C112" s="7" t="inlineStr">
        <is>
          <t>I was...but then again I
wasn't.</t>
        </is>
      </c>
      <c r="D112" s="6" t="inlineStr">
        <is>
          <t>そうだったとも……。
そうでなかったとも言える。</t>
        </is>
      </c>
    </row>
    <row r="113">
      <c r="A113" s="5" t="inlineStr">
        <is>
          <t>7309_{"NpcNm":"CP_0004","QuestNm":"","Head":{"Type":-1,"Id":3226,"NpcId":2,"QuestId":0}}</t>
        </is>
      </c>
      <c r="B113" s="7" t="inlineStr">
        <is>
          <t>What does that mean?</t>
        </is>
      </c>
      <c r="C113" s="7" t="inlineStr">
        <is>
          <t>What does that mean?</t>
        </is>
      </c>
      <c r="D113" s="6" t="inlineStr">
        <is>
          <t xml:space="preserve">どういうことだ？
</t>
        </is>
      </c>
    </row>
    <row r="114">
      <c r="A114" s="5" t="inlineStr">
        <is>
          <t>7310_{"NpcNm":"NPC_10170","QuestNm":"","Head":{"Type":-1,"Id":3227,"NpcId":2,"QuestId":0}}</t>
        </is>
      </c>
      <c r="B114" s="7" t="inlineStr">
        <is>
          <t>A sacrifice's guard did indeed once
pass through here. That is true...</t>
        </is>
      </c>
      <c r="C114" s="7" t="inlineStr">
        <is>
          <t>A sacrifice's guard did
indeed once pass through|here. That is true...</t>
        </is>
      </c>
      <c r="D114" s="6" t="inlineStr">
        <is>
          <t>過去、確かに護衛隊は
ここを通った。それは事実……。</t>
        </is>
      </c>
    </row>
    <row r="115">
      <c r="A115" s="5" t="inlineStr">
        <is>
          <t>7311_{"NpcNm":"CP_0002","QuestNm":"","Head":{"Type":-1,"Id":3228,"NpcId":2,"QuestId":0}}</t>
        </is>
      </c>
      <c r="B115" s="7" t="inlineStr">
        <is>
          <t>So were you one of them?</t>
        </is>
      </c>
      <c r="C115" s="7" t="inlineStr">
        <is>
          <t>So were you one of them?</t>
        </is>
      </c>
      <c r="D115" s="6" t="inlineStr">
        <is>
          <t>では、お婆さんもそのおひとり
だったんですか？</t>
        </is>
      </c>
    </row>
    <row r="116">
      <c r="A116" s="5" t="inlineStr">
        <is>
          <t>7312_{"NpcNm":"NPC_10170","QuestNm":"","Head":{"Type":-1,"Id":3229,"NpcId":2,"QuestId":0}}</t>
        </is>
      </c>
      <c r="B116" s="7" t="inlineStr">
        <is>
          <t>No... I was the sacrifice.</t>
        </is>
      </c>
      <c r="C116" s="7" t="inlineStr">
        <is>
          <t>No... I was the sacrifice.</t>
        </is>
      </c>
      <c r="D116" s="6" t="inlineStr">
        <is>
          <t xml:space="preserve">いけにえとして、な。
</t>
        </is>
      </c>
    </row>
    <row r="117">
      <c r="A117" s="5" t="inlineStr">
        <is>
          <t>7313_{"NpcNm":"NPC_10170","QuestNm":"","Head":{"Type":-1,"Id":3230,"NpcId":2,"QuestId":0}}</t>
        </is>
      </c>
      <c r="B117" s="7" t="inlineStr">
        <is>
          <t>Mm... The pilgrimage... It was all so
very long ago now...</t>
        </is>
      </c>
      <c r="C117" s="7" t="inlineStr">
        <is>
          <t>Mm... The pilgrimage... It
was all so very long ago|now...</t>
        </is>
      </c>
      <c r="D117" s="6" t="inlineStr">
        <is>
          <t>いけにえか……。
すべては遠い昔の話じゃ。</t>
        </is>
      </c>
    </row>
    <row r="118">
      <c r="A118" s="5" t="inlineStr">
        <is>
          <t>7314_{"NpcNm":"CP_0002","QuestNm":"","Head":{"Type":-1,"Id":3231,"NpcId":2,"QuestId":0}}</t>
        </is>
      </c>
      <c r="B118" s="7" t="inlineStr">
        <is>
          <t>Did you reach the &lt;NAME=MA_0041_01&gt;,
&lt;NAME=NPC_10170&gt;?</t>
        </is>
      </c>
      <c r="C118" s="7" t="inlineStr">
        <is>
          <t>Did you reach the &lt;NAME=MA_0041_01&gt;, &lt;NAME=NPC_10170&gt;?</t>
        </is>
      </c>
      <c r="D118" s="6" t="inlineStr">
        <is>
          <t>お婆さんは&lt;NAME=MA_0041_01&gt;に
行かれたのですか？</t>
        </is>
      </c>
    </row>
    <row r="119">
      <c r="A119" s="5" t="inlineStr">
        <is>
          <t>7315_{"NpcNm":"NPC_10170","QuestNm":"","Head":{"Type":-1,"Id":3232,"NpcId":2,"QuestId":0}}</t>
        </is>
      </c>
      <c r="B119" s="7" t="inlineStr">
        <is>
          <t>This is not somewhere that the
sacrifice was supposed to pass
through...</t>
        </is>
      </c>
      <c r="C119" s="7" t="inlineStr">
        <is>
          <t>This is not somewhere that
the sacrifice was supposed|to pass through...</t>
        </is>
      </c>
      <c r="D119" s="6" t="inlineStr">
        <is>
          <t>本来ならここは、いけにえが
通る道ではなかった……。</t>
        </is>
      </c>
    </row>
    <row r="120">
      <c r="A120" s="5" t="inlineStr">
        <is>
          <t>7316_{"NpcNm":"NPC_10170","QuestNm":"","Head":{"Type":-1,"Id":3233,"NpcId":2,"QuestId":0}}</t>
        </is>
      </c>
      <c r="B120" s="7" t="inlineStr">
        <is>
          <t>We were to travel by various ships,
and arrive close to the &lt;NAME=MA_0041_01&gt;...</t>
        </is>
      </c>
      <c r="C120" s="7" t="inlineStr">
        <is>
          <t>We were to travel by
various ships, and arrive|close to the &lt;NAME=MA_0041_01&gt;...</t>
        </is>
      </c>
      <c r="D120" s="6" t="inlineStr">
        <is>
          <t>船を乗り継ぎ、&lt;NAME=MA_0041_01&gt;の
近くまでは行く予定じゃったが……</t>
        </is>
      </c>
    </row>
    <row r="121">
      <c r="A121" s="5" t="inlineStr">
        <is>
          <t>7317_{"NpcNm":"NPC_10170","QuestNm":"","Head":{"Type":-1,"Id":3234,"NpcId":2,"QuestId":0}}</t>
        </is>
      </c>
      <c r="B121" s="7" t="inlineStr">
        <is>
          <t>However, shortly after leaving Nive,
our ship met with bad weather, and
we became shipwrecked here...</t>
        </is>
      </c>
      <c r="C121" s="7" t="inlineStr">
        <is>
          <t>However, shortly after
leaving Nive, our ship met|with bad weather, and we
became shipwrecked here...</t>
        </is>
      </c>
      <c r="D121" s="6" t="inlineStr">
        <is>
          <t>じゃが、モルを出て間もなく
船が悪天候で座礁してしまった……。</t>
        </is>
      </c>
    </row>
    <row r="122">
      <c r="A122" s="5" t="inlineStr">
        <is>
          <t>7318_{"NpcNm":"NPC_10170","QuestNm":"","Head":{"Type":-1,"Id":3235,"NpcId":2,"QuestId":0}}</t>
        </is>
      </c>
      <c r="B122" s="7" t="inlineStr">
        <is>
          <t>We intended to reach the
&lt;NAME=MA_0041_01&gt; by crossing the
mountain on foot...</t>
        </is>
      </c>
      <c r="C122" s="7" t="inlineStr">
        <is>
          <t>We intended to reach the &lt;NAME=MA_0041_01&gt;
by crossing the mountain on|foot...</t>
        </is>
      </c>
      <c r="D122" s="6" t="inlineStr">
        <is>
          <t>我らは陸路を進み、山を踏破し、
&lt;NAME=MA_0041_01&gt;に赴くつもりじゃった。</t>
        </is>
      </c>
    </row>
    <row r="123">
      <c r="A123" s="5" t="inlineStr">
        <is>
          <t>7319_{"NpcNm":"CP_0005","QuestNm":"","Head":{"Type":-1,"Id":3236,"NpcId":2,"QuestId":0}}</t>
        </is>
      </c>
      <c r="B123" s="7" t="inlineStr">
        <is>
          <t>So why did you end up staying
here?</t>
        </is>
      </c>
      <c r="C123" s="7" t="inlineStr">
        <is>
          <t>So why did you end up
staying here?</t>
        </is>
      </c>
      <c r="D123" s="6" t="inlineStr">
        <is>
          <t xml:space="preserve">それがどうして、こんな所に？
</t>
        </is>
      </c>
    </row>
    <row r="124">
      <c r="A124" s="5" t="inlineStr">
        <is>
          <t>7320_{"NpcNm":"NPC_10170","QuestNm":"","Head":{"Type":-1,"Id":3237,"NpcId":2,"QuestId":0}}</t>
        </is>
      </c>
      <c r="B124" s="7" t="inlineStr">
        <is>
          <t>......</t>
        </is>
      </c>
      <c r="C124" s="7" t="inlineStr">
        <is>
          <t>......</t>
        </is>
      </c>
      <c r="D124" s="6" t="inlineStr">
        <is>
          <t xml:space="preserve">………。
</t>
        </is>
      </c>
    </row>
    <row r="125">
      <c r="A125" s="5" t="inlineStr">
        <is>
          <t>7321_{"NpcNm":"","QuestNm":"","Head":{"Type":-1,"Id":3238,"NpcId":2,"QuestId":0}}</t>
        </is>
      </c>
      <c r="B125" s="7" t="inlineStr">
        <is>
          <t>Where did you mess up?</t>
        </is>
      </c>
      <c r="C125" s="7" t="inlineStr">
        <is>
          <t>Where did you mess up?</t>
        </is>
      </c>
      <c r="D125" s="6" t="inlineStr">
        <is>
          <t>どこで、しくじった？</t>
        </is>
      </c>
    </row>
    <row r="126">
      <c r="A126" s="5" t="inlineStr">
        <is>
          <t>7322_{"NpcNm":"","QuestNm":"","Head":{"Type":-1,"Id":3239,"NpcId":2,"QuestId":0}}</t>
        </is>
      </c>
      <c r="B126" s="7" t="inlineStr">
        <is>
          <t>What happened?</t>
        </is>
      </c>
      <c r="C126" s="7" t="inlineStr">
        <is>
          <t>What happened?</t>
        </is>
      </c>
      <c r="D126" s="6" t="inlineStr">
        <is>
          <t>何があった？</t>
        </is>
      </c>
    </row>
    <row r="127">
      <c r="A127" s="5" t="inlineStr">
        <is>
          <t>7323_{"NpcNm":"NPC_10170","QuestNm":"","Head":{"Type":-1,"Id":3240,"NpcId":2,"QuestId":0}}</t>
        </is>
      </c>
      <c r="B127" s="7" t="inlineStr">
        <is>
          <t>In the &lt;NAME=MA_0032_01&gt;...</t>
        </is>
      </c>
      <c r="C127" s="7" t="inlineStr">
        <is>
          <t>In the &lt;NAME=MA_0032_01&gt;...</t>
        </is>
      </c>
      <c r="D127" s="6" t="inlineStr">
        <is>
          <t xml:space="preserve">&lt;NAME=MA_0032_01&gt;じゃ……。
</t>
        </is>
      </c>
    </row>
    <row r="128">
      <c r="A128" s="5" t="inlineStr">
        <is>
          <t>7324_{"NpcNm":"NPC_10170","QuestNm":"","Head":{"Type":-1,"Id":3241,"NpcId":2,"QuestId":0}}</t>
        </is>
      </c>
      <c r="B128" s="7" t="inlineStr">
        <is>
          <t>No matter how much I wish to
forget, it remains seared into these
old eyes of mine.</t>
        </is>
      </c>
      <c r="C128" s="7" t="inlineStr">
        <is>
          <t>No matter how much I wish
to forget, it remains|seared into these old eyes
of mine.</t>
        </is>
      </c>
      <c r="D128" s="6" t="inlineStr">
        <is>
          <t>思い出したくはなくても
この年老いた目に焼きついておる。</t>
        </is>
      </c>
    </row>
    <row r="129">
      <c r="A129" s="5" t="inlineStr">
        <is>
          <t>7325_{"NpcNm":"NPC_10170","QuestNm":"","Head":{"Type":-1,"Id":3242,"NpcId":2,"QuestId":0}}</t>
        </is>
      </c>
      <c r="B129" s="7" t="inlineStr">
        <is>
          <t>The tragedy in the &lt;NAME=MA_0032_01&gt;...</t>
        </is>
      </c>
      <c r="C129" s="7" t="inlineStr">
        <is>
          <t>The tragedy in the &lt;NAME=MA_0032_01&gt;...</t>
        </is>
      </c>
      <c r="D129" s="6" t="inlineStr">
        <is>
          <t xml:space="preserve">&lt;NAME=MA_0032_01&gt;の惨劇が……。
</t>
        </is>
      </c>
    </row>
    <row r="130">
      <c r="A130" s="5" t="inlineStr">
        <is>
          <t>7326_{"NpcNm":"NPC_10170","QuestNm":"","Head":{"Type":-1,"Id":3243,"NpcId":2,"QuestId":0}}</t>
        </is>
      </c>
      <c r="B130" s="7" t="inlineStr">
        <is>
          <t>My guard were nearly all wiped
out inside the &lt;NAME=MA_0032_01&gt;...</t>
        </is>
      </c>
      <c r="C130" s="7" t="inlineStr">
        <is>
          <t>My guard were nearly all
wiped out inside the &lt;NAME=MA_0032_01&gt;...</t>
        </is>
      </c>
      <c r="D130" s="6" t="inlineStr">
        <is>
          <t>護衛隊が全滅しかけたのじゃ……。
あの&lt;NAME=MA_0032_01&gt;でな。</t>
        </is>
      </c>
    </row>
    <row r="131">
      <c r="A131" s="5" t="inlineStr">
        <is>
          <t>7327_{"NpcNm":"NPC_10170","QuestNm":"","Head":{"Type":-1,"Id":3244,"NpcId":2,"QuestId":0}}</t>
        </is>
      </c>
      <c r="B131" s="7" t="inlineStr">
        <is>
          <t>Many lost their lives...trying to
protect me, the sacrifice...</t>
        </is>
      </c>
      <c r="C131" s="7" t="inlineStr">
        <is>
          <t>Many lost their
lives...trying to protect|me, the sacrifice...</t>
        </is>
      </c>
      <c r="D131" s="6" t="inlineStr">
        <is>
          <t>何人も命を落としたよ……。
いけにえである私を守るために。</t>
        </is>
      </c>
    </row>
    <row r="132">
      <c r="A132" s="5" t="inlineStr">
        <is>
          <t>7328_{"NpcNm":"NPC_10170","QuestNm":"","Head":{"Type":-1,"Id":3245,"NpcId":2,"QuestId":0}}</t>
        </is>
      </c>
      <c r="B132" s="7" t="inlineStr">
        <is>
          <t>The monster that makes the
&lt;NAME=MA_0032_01&gt; its home is of
fearsome size and strength...</t>
        </is>
      </c>
      <c r="C132" s="7" t="inlineStr">
        <is>
          <t>The monster that makes the &lt;NAME=MA_0032_01&gt;
its home is of fearsome|size and strength...</t>
        </is>
      </c>
      <c r="D132" s="6" t="inlineStr">
        <is>
          <t>&lt;NAME=MA_0032_01&gt;にいる魔物は
おそろしく巨大で、強くてな。</t>
        </is>
      </c>
    </row>
    <row r="133">
      <c r="A133" s="5" t="inlineStr">
        <is>
          <t>7329_{"NpcNm":"NPC_10170","QuestNm":"","Head":{"Type":-1,"Id":3246,"NpcId":2,"QuestId":0}}</t>
        </is>
      </c>
      <c r="B133" s="7" t="inlineStr">
        <is>
          <t>Even my mighty guard did not
stand a chance against it...
|
I too received a grave injury, and
was on the verge of death.</t>
        </is>
      </c>
      <c r="C133" s="7" t="inlineStr">
        <is>
          <t>Even my mighty guard did
not stand a chance against|it... I too received a
grave injury, and was on|the verge of death.</t>
        </is>
      </c>
      <c r="D133" s="6" t="inlineStr">
        <is>
          <t>護衛隊でもまるで歯が立たなんだ。
私も瀕死の深手を負った。</t>
        </is>
      </c>
    </row>
    <row r="134">
      <c r="A134" s="5" t="inlineStr">
        <is>
          <t>7330_{"NpcNm":"CP_0004","QuestNm":"","Head":{"Type":-1,"Id":3247,"NpcId":2,"QuestId":0}}</t>
        </is>
      </c>
      <c r="B134" s="7" t="inlineStr">
        <is>
          <t>So if you're here, does that mean
the pilgrimage didn't succeed?</t>
        </is>
      </c>
      <c r="C134" s="7" t="inlineStr">
        <is>
          <t>So if you're here, does
that mean the pilgrimage|didn't succeed?</t>
        </is>
      </c>
      <c r="D134" s="6" t="inlineStr">
        <is>
          <t>あんたがここにいるってことは
いけにえはそれで失敗したってことか？</t>
        </is>
      </c>
    </row>
    <row r="135">
      <c r="A135" s="5" t="inlineStr">
        <is>
          <t>7331_{"NpcNm":"NPC_10170","QuestNm":"","Head":{"Type":-1,"Id":3248,"NpcId":2,"QuestId":0}}</t>
        </is>
      </c>
      <c r="B135" s="7" t="inlineStr">
        <is>
          <t>No, another became sacrifice in my
place... My twin sister...</t>
        </is>
      </c>
      <c r="C135" s="7" t="inlineStr">
        <is>
          <t>No, another became
sacrifice in my place... My|twin sister...</t>
        </is>
      </c>
      <c r="D135" s="6" t="inlineStr">
        <is>
          <t>いや、代わりの者がいけにえとなった。
私の……双子の妹が、な。</t>
        </is>
      </c>
    </row>
    <row r="136">
      <c r="A136" s="5" t="inlineStr">
        <is>
          <t>7332_{"NpcNm":"NPC_10170","QuestNm":"","Head":{"Type":-1,"Id":3249,"NpcId":2,"QuestId":0}}</t>
        </is>
      </c>
      <c r="B136" s="7" t="inlineStr">
        <is>
          <t>My sister, the younger twin, had
accompanied me as part of my
guard.</t>
        </is>
      </c>
      <c r="C136" s="7" t="inlineStr">
        <is>
          <t>My sister, the younger
twin, had accompanied me as|part of my guard.</t>
        </is>
      </c>
      <c r="D136" s="6" t="inlineStr">
        <is>
          <t>妹にとっては、
護衛隊としての旅じゃった。</t>
        </is>
      </c>
    </row>
    <row r="137">
      <c r="A137" s="5" t="inlineStr">
        <is>
          <t>7333_{"NpcNm":"NPC_10170","QuestNm":"","Head":{"Type":-1,"Id":3250,"NpcId":2,"QuestId":0}}</t>
        </is>
      </c>
      <c r="B137" s="7" t="inlineStr">
        <is>
          <t>However...after I was gravely
wounded by the monster, she ended
up taking my place as sacrifice.</t>
        </is>
      </c>
      <c r="C137" s="7" t="inlineStr">
        <is>
          <t>However...after I was
gravely wounded by the|monster, she ended up
taking my place as|sacrifice.</t>
        </is>
      </c>
      <c r="D137" s="6" t="inlineStr">
        <is>
          <t>が……私が深手を負ってしまい、
妹が代理のいけにえとなった。</t>
        </is>
      </c>
    </row>
    <row r="138">
      <c r="A138" s="5" t="inlineStr">
        <is>
          <t>7334_{"NpcNm":"NPC_10170","QuestNm":"","Head":{"Type":-1,"Id":3251,"NpcId":2,"QuestId":0}}</t>
        </is>
      </c>
      <c r="B138" s="7" t="inlineStr">
        <is>
          <t>And so, in order to lure the monster
away from her...
|
I acted as bait, together with the
last surviving member of my guard.</t>
        </is>
      </c>
      <c r="C138" s="7" t="inlineStr">
        <is>
          <t>And so, in order to lure
the monster away from|her... I acted as bait,
together with the last|surviving member of my
guard.</t>
        </is>
      </c>
      <c r="D138" s="6" t="inlineStr">
        <is>
          <t>私と護衛隊の者が
おとりとなって魔物を引きつけ……</t>
        </is>
      </c>
    </row>
    <row r="139">
      <c r="A139" s="5" t="inlineStr">
        <is>
          <t>7335_{"NpcNm":"NPC_10170","QuestNm":"","Head":{"Type":-1,"Id":3252,"NpcId":2,"QuestId":0}}</t>
        </is>
      </c>
      <c r="B139" s="7" t="inlineStr">
        <is>
          <t>It worked, and my sister reached
the &lt;NAME=MA_0041_01&gt;.</t>
        </is>
      </c>
      <c r="C139" s="7" t="inlineStr">
        <is>
          <t>It worked, and my sister
reached the &lt;NAME=MA_0041_01&gt;.</t>
        </is>
      </c>
      <c r="D139" s="6" t="inlineStr">
        <is>
          <t>その間に妹がいけにえとして
&lt;NAME=MA_0041_01&gt;にたどりついたのじゃ。</t>
        </is>
      </c>
    </row>
    <row r="140">
      <c r="A140" s="5" t="inlineStr">
        <is>
          <t>7336_{"NpcNm":"NPC_10170","QuestNm":"","Head":{"Type":-1,"Id":3253,"NpcId":2,"QuestId":0}}</t>
        </is>
      </c>
      <c r="B140" s="7" t="inlineStr">
        <is>
          <t>From that year on, the number of
monsters declined, showing that
she had indeed succeeded...</t>
        </is>
      </c>
      <c r="C140" s="7" t="inlineStr">
        <is>
          <t>From that year on, the
number of monsters|declined, showing that she
had indeed succeeded...</t>
        </is>
      </c>
      <c r="D140" s="6" t="inlineStr">
        <is>
          <t>無事、成功した証拠に、その年から
魔物の数は減少した……</t>
        </is>
      </c>
    </row>
    <row r="141">
      <c r="A141" s="5" t="inlineStr">
        <is>
          <t>7337_{"NpcNm":"NPC_10170","QuestNm":"","Head":{"Type":-1,"Id":3254,"NpcId":2,"QuestId":0}}</t>
        </is>
      </c>
      <c r="B141" s="7" t="inlineStr">
        <is>
          <t>And I was left here, alone.</t>
        </is>
      </c>
      <c r="C141" s="7" t="inlineStr">
        <is>
          <t>And I was left here, alone.</t>
        </is>
      </c>
      <c r="D141" s="6" t="inlineStr">
        <is>
          <t>そして私はひとり
ここに残された。</t>
        </is>
      </c>
    </row>
    <row r="142">
      <c r="A142" s="5" t="inlineStr">
        <is>
          <t>7338_{"NpcNm":"CP_0002","QuestNm":"","Head":{"Type":-1,"Id":3255,"NpcId":2,"QuestId":0}}</t>
        </is>
      </c>
      <c r="B142" s="7" t="inlineStr">
        <is>
          <t>What about the member of your
guard? Aren't they here in this
town, too?</t>
        </is>
      </c>
      <c r="C142" s="7" t="inlineStr">
        <is>
          <t>What about the member of
your guard? Aren't they|here in this town, too?</t>
        </is>
      </c>
      <c r="D142" s="6" t="inlineStr">
        <is>
          <t>一緒におとりとなった護衛隊の人は
この村にはいないのですか？</t>
        </is>
      </c>
    </row>
    <row r="143">
      <c r="A143" s="5" t="inlineStr">
        <is>
          <t>7339_{"NpcNm":"NPC_10170","QuestNm":"","Head":{"Type":-1,"Id":3256,"NpcId":2,"QuestId":0}}</t>
        </is>
      </c>
      <c r="B143" s="7" t="inlineStr">
        <is>
          <t>No. He is no longer in this world.</t>
        </is>
      </c>
      <c r="C143" s="7" t="inlineStr">
        <is>
          <t>No. He is no longer in this
world.</t>
        </is>
      </c>
      <c r="D143" s="6" t="inlineStr">
        <is>
          <t xml:space="preserve">もうこの世にもおらぬ。
</t>
        </is>
      </c>
    </row>
    <row r="144">
      <c r="A144" s="5" t="inlineStr">
        <is>
          <t>7340_{"NpcNm":"NPC_10170","QuestNm":"","Head":{"Type":-1,"Id":3257,"NpcId":2,"QuestId":0}}</t>
        </is>
      </c>
      <c r="B144" s="7" t="inlineStr">
        <is>
          <t>In order to prevent the monster
inside the mountain from causing
any more harm...</t>
        </is>
      </c>
      <c r="C144" s="7" t="inlineStr">
        <is>
          <t>In order to prevent the
monster inside the mountain|from causing any more
harm...</t>
        </is>
      </c>
      <c r="D144" s="6" t="inlineStr">
        <is>
          <t>逃げる間際、山の魔物が
周辺に被害を及ぼさぬよう……</t>
        </is>
      </c>
    </row>
    <row r="145">
      <c r="A145" s="5" t="inlineStr">
        <is>
          <t>7341_{"NpcNm":"NPC_10170","QuestNm":"","Head":{"Type":-1,"Id":3258,"NpcId":2,"QuestId":0}}</t>
        </is>
      </c>
      <c r="B145" s="7" t="inlineStr">
        <is>
          <t>He sacrificed his own life in order
to seal off the entrance to the cave
leading through the mountain.</t>
        </is>
      </c>
      <c r="C145" s="7" t="inlineStr">
        <is>
          <t>He sacrificed his own life
in order to seal off the|entrance to the cave
leading through the|mountain.</t>
        </is>
      </c>
      <c r="D145" s="6" t="inlineStr">
        <is>
          <t>自分の命を犠牲にして抜け道の
入り口を封印したのじゃ。</t>
        </is>
      </c>
    </row>
    <row r="146">
      <c r="A146" s="5" t="inlineStr">
        <is>
          <t>7342_{"NpcNm":"NPC_10170","QuestNm":"","Head":{"Type":-1,"Id":3259,"NpcId":2,"QuestId":0}}</t>
        </is>
      </c>
      <c r="B146" s="7" t="inlineStr">
        <is>
          <t>As a result of the spell...</t>
        </is>
      </c>
      <c r="C146" s="7" t="inlineStr">
        <is>
          <t>As a result of the spell...</t>
        </is>
      </c>
      <c r="D146" s="6" t="inlineStr">
        <is>
          <t xml:space="preserve">そして……
</t>
        </is>
      </c>
    </row>
    <row r="147">
      <c r="A147" s="5" t="inlineStr">
        <is>
          <t>7343_{"NpcNm":"NPC_10170","QuestNm":"","Head":{"Type":-1,"Id":3260,"NpcId":2,"QuestId":0}}</t>
        </is>
      </c>
      <c r="B147" s="7" t="inlineStr">
        <is>
          <t>The cave was hidden from view, and
the townspeople had its location
stricken from their memories.</t>
        </is>
      </c>
      <c r="C147" s="7" t="inlineStr">
        <is>
          <t>The cave was hidden from
view, and the townspeople|had its location stricken
from their memories.</t>
        </is>
      </c>
      <c r="D147" s="6" t="inlineStr">
        <is>
          <t>その封印の影響で人々の記憶から
洞窟の場所は消し去られた。</t>
        </is>
      </c>
    </row>
    <row r="148">
      <c r="A148" s="5" t="inlineStr">
        <is>
          <t>7344_{"NpcNm":"CP_0005","QuestNm":"","Head":{"Type":-1,"Id":3261,"NpcId":2,"QuestId":0}}</t>
        </is>
      </c>
      <c r="B148" s="7" t="inlineStr">
        <is>
          <t>So how come we could see it?</t>
        </is>
      </c>
      <c r="C148" s="7" t="inlineStr">
        <is>
          <t>So how come we could see
it?</t>
        </is>
      </c>
      <c r="D148" s="6" t="inlineStr">
        <is>
          <t>じゃあさ、どうして
おれたちには見えたんだろ？</t>
        </is>
      </c>
    </row>
    <row r="149">
      <c r="A149" s="5" t="inlineStr">
        <is>
          <t>7345_{"NpcNm":"CP_0003","QuestNm":"","Head":{"Type":-1,"Id":3262,"NpcId":2,"QuestId":0}}</t>
        </is>
      </c>
      <c r="B149" s="7" t="inlineStr">
        <is>
          <t>Maybe it's because we possess
greater power than the one who
cast the spell...</t>
        </is>
      </c>
      <c r="C149" s="7" t="inlineStr">
        <is>
          <t>Maybe it's because we
possess greater power than|the one who cast the
spell...</t>
        </is>
      </c>
      <c r="D149" s="6" t="inlineStr">
        <is>
          <t>その術者以上の力を持っていた……
ということかしら。</t>
        </is>
      </c>
    </row>
    <row r="150">
      <c r="A150" s="5" t="inlineStr">
        <is>
          <t>7346_{"NpcNm":"NPC_10170","QuestNm":"","Head":{"Type":-1,"Id":3263,"NpcId":2,"QuestId":0}}</t>
        </is>
      </c>
      <c r="B150" s="7" t="inlineStr">
        <is>
          <t>How ironic it is indeed...</t>
        </is>
      </c>
      <c r="C150" s="7" t="inlineStr">
        <is>
          <t>How ironic it is indeed...</t>
        </is>
      </c>
      <c r="D150" s="6" t="inlineStr">
        <is>
          <t xml:space="preserve">皮肉なものじゃ……。
</t>
        </is>
      </c>
    </row>
    <row r="151">
      <c r="A151" s="5" t="inlineStr">
        <is>
          <t>7347_{"NpcNm":"NPC_10170","QuestNm":"","Head":{"Type":-1,"Id":3264,"NpcId":2,"QuestId":0}}</t>
        </is>
      </c>
      <c r="B151" s="7" t="inlineStr">
        <is>
          <t>My twin sister and my companions
gave their lives to protect
everyone...</t>
        </is>
      </c>
      <c r="C151" s="7" t="inlineStr">
        <is>
          <t>My twin sister and my
companions gave their lives|to protect everyone...</t>
        </is>
      </c>
      <c r="D151" s="6" t="inlineStr">
        <is>
          <t>双子の妹や仲間たちが命をかけて
みんなを守り……。</t>
        </is>
      </c>
    </row>
    <row r="152">
      <c r="A152" s="5" t="inlineStr">
        <is>
          <t>7348_{"NpcNm":"NPC_10170","QuestNm":"","Head":{"Type":-1,"Id":3265,"NpcId":2,"QuestId":0}}</t>
        </is>
      </c>
      <c r="B152" s="7" t="inlineStr">
        <is>
          <t>I, who was originally supposed to
give my life as sacrifice, lived on...</t>
        </is>
      </c>
      <c r="C152" s="7" t="inlineStr">
        <is>
          <t>I, who was originally
supposed to give my life as|sacrifice, lived on...</t>
        </is>
      </c>
      <c r="D152" s="6" t="inlineStr">
        <is>
          <t>本来、いけにえとして命を捧げるべき、
私がこうして生き永らえて……</t>
        </is>
      </c>
    </row>
    <row r="153">
      <c r="A153" s="5" t="inlineStr">
        <is>
          <t>7349_{"NpcNm":"NPC_10170","QuestNm":"","Head":{"Type":-1,"Id":3266,"NpcId":2,"QuestId":0}}</t>
        </is>
      </c>
      <c r="B153" s="7" t="inlineStr">
        <is>
          <t>And here I am now.
An old woman, ravaged by time.
What an utter waste of a life...</t>
        </is>
      </c>
      <c r="C153" s="7" t="inlineStr">
        <is>
          <t>And here I am now. An old
woman, ravaged by time.|What an utter waste of a
life...</t>
        </is>
      </c>
      <c r="D153" s="6" t="inlineStr">
        <is>
          <t>無残な老醜をさらしておる。
まったくもってムダな人生じゃ。</t>
        </is>
      </c>
    </row>
    <row r="154">
      <c r="A154" s="5" t="inlineStr">
        <is>
          <t>7350_{"NpcNm":"NPC_10170","QuestNm":"","Head":{"Type":-1,"Id":3267,"NpcId":2,"QuestId":0}}</t>
        </is>
      </c>
      <c r="B154" s="7" t="inlineStr">
        <is>
          <t>Do you not think?</t>
        </is>
      </c>
      <c r="C154" s="7" t="inlineStr">
        <is>
          <t>Do you not think?</t>
        </is>
      </c>
      <c r="D154" s="6" t="inlineStr">
        <is>
          <t xml:space="preserve">そうは思わんか？
</t>
        </is>
      </c>
    </row>
    <row r="155">
      <c r="A155" s="5" t="inlineStr">
        <is>
          <t>7351_{"NpcNm":"","QuestNm":"","Head":{"Type":-1,"Id":3268,"NpcId":2,"QuestId":0}}</t>
        </is>
      </c>
      <c r="B155" s="7" t="inlineStr">
        <is>
          <t>Why was it a waste?</t>
        </is>
      </c>
      <c r="C155" s="7" t="inlineStr">
        <is>
          <t>Why was it a waste?</t>
        </is>
      </c>
      <c r="D155" s="6" t="inlineStr">
        <is>
          <t>どこがムダなんだ？</t>
        </is>
      </c>
    </row>
    <row r="156">
      <c r="A156" s="5" t="inlineStr">
        <is>
          <t>7352_{"NpcNm":"","QuestNm":"","Head":{"Type":-1,"Id":3269,"NpcId":2,"QuestId":0}}</t>
        </is>
      </c>
      <c r="B156" s="7" t="inlineStr">
        <is>
          <t>All life has meaning.</t>
        </is>
      </c>
      <c r="C156" s="7" t="inlineStr">
        <is>
          <t>All life has meaning.</t>
        </is>
      </c>
      <c r="D156" s="6" t="inlineStr">
        <is>
          <t>生きてることに意味がある</t>
        </is>
      </c>
    </row>
    <row r="157">
      <c r="A157" s="5" t="inlineStr">
        <is>
          <t>7353_{"NpcNm":"CP_0004","QuestNm":"","Head":{"Type":-1,"Id":3270,"NpcId":2,"QuestId":0}}</t>
        </is>
      </c>
      <c r="B157" s="7" t="inlineStr">
        <is>
          <t>&lt;NAME=CP_0001&gt;'s right.
Listen, lady...</t>
        </is>
      </c>
      <c r="C157" s="7" t="inlineStr">
        <is>
          <t>&lt;NAME=CP_0001&gt;'s right. Listen, lady...</t>
        </is>
      </c>
      <c r="D157" s="6" t="inlineStr">
        <is>
          <t>&lt;NAME=CP_0001&gt;の言うとおりだぜ。
婆さん……。</t>
        </is>
      </c>
    </row>
    <row r="158">
      <c r="A158" s="5" t="inlineStr">
        <is>
          <t>7354_{"NpcNm":"CP_0004","QuestNm":"","Head":{"Type":-1,"Id":3271,"NpcId":2,"QuestId":0}}</t>
        </is>
      </c>
      <c r="B158" s="7" t="inlineStr">
        <is>
          <t>Your sister gave her life to protect
this land, and you spent yours
protectin' this town...</t>
        </is>
      </c>
      <c r="C158" s="7" t="inlineStr">
        <is>
          <t>Your sister gave her life
to protect this land, and|you spent yours protectin'
this town...</t>
        </is>
      </c>
      <c r="D158" s="6" t="inlineStr">
        <is>
          <t>あんたの妹は命を捧げて島を守り
あんたは命をかけて村人を守ってきた。</t>
        </is>
      </c>
    </row>
    <row r="159">
      <c r="A159" s="5" t="inlineStr">
        <is>
          <t>7355_{"NpcNm":"CP_0004","QuestNm":"","Head":{"Type":-1,"Id":3272,"NpcId":2,"QuestId":0}}</t>
        </is>
      </c>
      <c r="B159" s="7" t="inlineStr">
        <is>
          <t>Don't you ever say that was a waste,
lady. What'd all the people of this
town think if they knew?</t>
        </is>
      </c>
      <c r="C159" s="7" t="inlineStr">
        <is>
          <t>Don't you ever say that was
a waste, lady. What'd all|the people of this town
think if they knew?</t>
        </is>
      </c>
      <c r="D159" s="6" t="inlineStr">
        <is>
          <t>ムダなんて言うなよ。あんたと
暮らしてきた村人が悲しんじまう。</t>
        </is>
      </c>
    </row>
    <row r="160">
      <c r="A160" s="5" t="inlineStr">
        <is>
          <t>7356_{"NpcNm":"CP_0005","QuestNm":"","Head":{"Type":-1,"Id":3273,"NpcId":2,"QuestId":0}}</t>
        </is>
      </c>
      <c r="B160" s="7" t="inlineStr">
        <is>
          <t>Yeah, I think so, too.</t>
        </is>
      </c>
      <c r="C160" s="7" t="inlineStr">
        <is>
          <t>Yeah, I think so, too.</t>
        </is>
      </c>
      <c r="D160" s="6" t="inlineStr">
        <is>
          <t xml:space="preserve">おれもそう思うよ。
</t>
        </is>
      </c>
    </row>
    <row r="161">
      <c r="A161" s="5" t="inlineStr">
        <is>
          <t>7357_{"NpcNm":"CP_0005","QuestNm":"","Head":{"Type":-1,"Id":3274,"NpcId":2,"QuestId":0}}</t>
        </is>
      </c>
      <c r="B161" s="7" t="inlineStr">
        <is>
          <t>As long as you stay alive, you
might live to see someone carry
on your will.</t>
        </is>
      </c>
      <c r="C161" s="7" t="inlineStr">
        <is>
          <t>As long as you stay alive,
you might live to see|someone carry on your will.</t>
        </is>
      </c>
      <c r="D161" s="6" t="inlineStr">
        <is>
          <t>生きてさえいれば、誰かがその意志を
継いでくれるかもしれない。</t>
        </is>
      </c>
    </row>
    <row r="162">
      <c r="A162" s="5" t="inlineStr">
        <is>
          <t>7358_{"NpcNm":"CP_0005","QuestNm":"","Head":{"Type":-1,"Id":3275,"NpcId":2,"QuestId":0}}</t>
        </is>
      </c>
      <c r="B162" s="7" t="inlineStr">
        <is>
          <t>I mean, you're helping us right
now...</t>
        </is>
      </c>
      <c r="C162" s="7" t="inlineStr">
        <is>
          <t>I mean, you're helping us
right now...</t>
        </is>
      </c>
      <c r="D162" s="6" t="inlineStr">
        <is>
          <t>今だって、みんなの役に
立ってるんだしさ。</t>
        </is>
      </c>
    </row>
    <row r="163">
      <c r="A163" s="5" t="inlineStr">
        <is>
          <t>7359_{"NpcNm":"CP_0005","QuestNm":"","Head":{"Type":-1,"Id":3276,"NpcId":2,"QuestId":0}}</t>
        </is>
      </c>
      <c r="B163" s="7" t="inlineStr">
        <is>
          <t>You should be proud of yourself,
old lady!</t>
        </is>
      </c>
      <c r="C163" s="7" t="inlineStr">
        <is>
          <t>You should be proud of
yourself, old lady!</t>
        </is>
      </c>
      <c r="D163" s="6" t="inlineStr">
        <is>
          <t xml:space="preserve">胸を張っていいと思うよ、ばあちゃん。
</t>
        </is>
      </c>
    </row>
    <row r="164">
      <c r="A164" s="5" t="inlineStr">
        <is>
          <t>7360_{"NpcNm":"CP_0002","QuestNm":"","Head":{"Type":-1,"Id":3277,"NpcId":2,"QuestId":0}}</t>
        </is>
      </c>
      <c r="B164" s="7" t="inlineStr">
        <is>
          <t>Please, &lt;NAME=NPC_10170&gt;... I want you to
place your faith in us... Your hope...</t>
        </is>
      </c>
      <c r="C164" s="7" t="inlineStr">
        <is>
          <t>Please, &lt;NAME=NPC_10170&gt;... I want you to
place your faith in us...|Your hope...</t>
        </is>
      </c>
      <c r="D164" s="6" t="inlineStr">
        <is>
          <t>お婆さんの想いを
私たちに預けてください。</t>
        </is>
      </c>
    </row>
    <row r="165">
      <c r="A165" s="5" t="inlineStr">
        <is>
          <t>7361_{"NpcNm":"CP_0002","QuestNm":"","Head":{"Type":-1,"Id":3278,"NpcId":2,"QuestId":0}}</t>
        </is>
      </c>
      <c r="B165" s="7" t="inlineStr">
        <is>
          <t>We will carry it with us to the
&lt;NAME=MA_0041_01&gt;.</t>
        </is>
      </c>
      <c r="C165" s="7" t="inlineStr">
        <is>
          <t>We will carry it with us to
the &lt;NAME=MA_0041_01&gt;.</t>
        </is>
      </c>
      <c r="D165" s="6" t="inlineStr">
        <is>
          <t>必ず&lt;NAME=MA_0041_01&gt;に
持っていきます。</t>
        </is>
      </c>
    </row>
    <row r="166">
      <c r="A166" s="5" t="inlineStr">
        <is>
          <t>7362_{"NpcNm":"NPC_10170","QuestNm":"","Head":{"Type":-1,"Id":3279,"NpcId":2,"QuestId":0}}</t>
        </is>
      </c>
      <c r="B166" s="7" t="inlineStr">
        <is>
          <t>If I unlock the seal for you, you will
have no choice but to defeat the
monster that lies within...</t>
        </is>
      </c>
      <c r="C166" s="7" t="inlineStr">
        <is>
          <t>If I unlock the seal for
you, you will have no|choice but to defeat the
monster that lies within...</t>
        </is>
      </c>
      <c r="D166" s="6" t="inlineStr">
        <is>
          <t>……封印を解くというのならば
魔物は絶対に倒さねばならん。</t>
        </is>
      </c>
    </row>
    <row r="167">
      <c r="A167" s="5" t="inlineStr">
        <is>
          <t>7363_{"NpcNm":"NPC_10170","QuestNm":"","Head":{"Type":-1,"Id":3280,"NpcId":2,"QuestId":0}}</t>
        </is>
      </c>
      <c r="B167" s="7" t="inlineStr">
        <is>
          <t>Do you have the determination and
the strength that will require?</t>
        </is>
      </c>
      <c r="C167" s="7" t="inlineStr">
        <is>
          <t>Do you have the
determination and the|strength that will require?</t>
        </is>
      </c>
      <c r="D167" s="6" t="inlineStr">
        <is>
          <t xml:space="preserve">その覚悟と力はあるかい？
</t>
        </is>
      </c>
    </row>
    <row r="168">
      <c r="A168" s="5" t="inlineStr">
        <is>
          <t>7364_{"NpcNm":"NPC_10170","QuestNm":"","Head":{"Type":-1,"Id":3281,"NpcId":2,"QuestId":0}}</t>
        </is>
      </c>
      <c r="B168" s="7" t="inlineStr">
        <is>
          <t>Then I shall say no more.</t>
        </is>
      </c>
      <c r="C168" s="7" t="inlineStr">
        <is>
          <t>Then I shall say no more.</t>
        </is>
      </c>
      <c r="D168" s="6" t="inlineStr">
        <is>
          <t xml:space="preserve">だったら、もう何も言わない。
</t>
        </is>
      </c>
    </row>
    <row r="169">
      <c r="A169" s="5" t="inlineStr">
        <is>
          <t>7365_{"NpcNm":"","QuestNm":"","Head":{"Type":-1,"Id":3282,"NpcId":0,"QuestId":0}}</t>
        </is>
      </c>
      <c r="B169" s="7" t="inlineStr">
        <is>
          <t>You received the
"&lt;NAME=ITEM_EVT_005&gt;" from &lt;NAME=NPC_10170&gt;.</t>
        </is>
      </c>
      <c r="C169" s="7" t="inlineStr">
        <is>
          <t>You received the "&lt;NAME=ITEM_EVT_005&gt;" from &lt;NAME=NPC_10170&gt;.</t>
        </is>
      </c>
      <c r="D169" s="6" t="inlineStr">
        <is>
          <t>&lt;NAME=NPC_10170&gt;から
「&lt;NAME=ITEM_EVT_005&gt;」
を受け取った</t>
        </is>
      </c>
    </row>
    <row r="170">
      <c r="A170" s="5" t="inlineStr">
        <is>
          <t>7366_{"NpcNm":"CP_0002","QuestNm":"","Head":{"Type":-1,"Id":3283,"NpcId":2,"QuestId":0}}</t>
        </is>
      </c>
      <c r="B170" s="7" t="inlineStr">
        <is>
          <t>What's this?</t>
        </is>
      </c>
      <c r="C170" s="7" t="inlineStr">
        <is>
          <t>What's this?</t>
        </is>
      </c>
      <c r="D170" s="6" t="inlineStr">
        <is>
          <t xml:space="preserve">これは……？
</t>
        </is>
      </c>
    </row>
    <row r="171">
      <c r="A171" s="5" t="inlineStr">
        <is>
          <t>7367_{"NpcNm":"NPC_10170","QuestNm":"","Head":{"Type":-1,"Id":3284,"NpcId":2,"QuestId":0}}</t>
        </is>
      </c>
      <c r="B171" s="7" t="inlineStr">
        <is>
          <t>This shall remove the seal.</t>
        </is>
      </c>
      <c r="C171" s="7" t="inlineStr">
        <is>
          <t>This shall remove the seal.</t>
        </is>
      </c>
      <c r="D171" s="6" t="inlineStr">
        <is>
          <t xml:space="preserve">それで封印が解ける。
</t>
        </is>
      </c>
    </row>
    <row r="172">
      <c r="A172" s="5" t="inlineStr">
        <is>
          <t>7368_{"NpcNm":"CP_0002","QuestNm":"","Head":{"Type":-1,"Id":3285,"NpcId":2,"QuestId":0}}</t>
        </is>
      </c>
      <c r="B172" s="7" t="inlineStr">
        <is>
          <t>Thank you, &lt;NAME=NPC_10170&gt;.</t>
        </is>
      </c>
      <c r="C172" s="7" t="inlineStr">
        <is>
          <t>Thank you, &lt;NAME=NPC_10170&gt;.</t>
        </is>
      </c>
      <c r="D172" s="6" t="inlineStr">
        <is>
          <t xml:space="preserve">ありがとうございます。
</t>
        </is>
      </c>
    </row>
    <row r="173">
      <c r="A173" s="5" t="inlineStr">
        <is>
          <t>7369_{"NpcNm":"NPC_10170","QuestNm":"","Head":{"Type":-1,"Id":3286,"NpcId":2,"QuestId":0}}</t>
        </is>
      </c>
      <c r="B173" s="7" t="inlineStr">
        <is>
          <t>After sealing off the cave, just
before he breathed his last breath,
he...my guard gave me this.</t>
        </is>
      </c>
      <c r="C173" s="7" t="inlineStr">
        <is>
          <t>After sealing off the cave,
just before he breathed his|last breath, he...my guard
gave me this.</t>
        </is>
      </c>
      <c r="D173" s="6" t="inlineStr">
        <is>
          <t>封印して命が尽きる寸前、
彼が……護衛が、私にこれを渡した。</t>
        </is>
      </c>
    </row>
    <row r="174">
      <c r="A174" s="5" t="inlineStr">
        <is>
          <t>7370_{"NpcNm":"NPC_10170","QuestNm":"","Head":{"Type":-1,"Id":3287,"NpcId":2,"QuestId":0}}</t>
        </is>
      </c>
      <c r="B174" s="7" t="inlineStr">
        <is>
          <t>As he handed it to me, he turned to
me with a gentle smile on his face...</t>
        </is>
      </c>
      <c r="C174" s="7" t="inlineStr">
        <is>
          <t>As he handed it to me, he
turned to me with a gentle|smile on his face...</t>
        </is>
      </c>
      <c r="D174" s="6" t="inlineStr">
        <is>
          <t xml:space="preserve">あのとき、私に向けた優しい笑み……。
</t>
        </is>
      </c>
    </row>
    <row r="175">
      <c r="A175" s="5" t="inlineStr">
        <is>
          <t>7371_{"NpcNm":"NPC_10170","QuestNm":"","Head":{"Type":-1,"Id":3288,"NpcId":2,"QuestId":0}}</t>
        </is>
      </c>
      <c r="B175" s="7" t="inlineStr">
        <is>
          <t>Sometimes even to this day, I
wonder what that smile was... What
it meant...</t>
        </is>
      </c>
      <c r="C175" s="7" t="inlineStr">
        <is>
          <t>Sometimes even to this day,
I wonder what that smile|was... What it meant...</t>
        </is>
      </c>
      <c r="D175" s="6" t="inlineStr">
        <is>
          <t>あの笑みは何だったのか、と
今でも思うときがある。</t>
        </is>
      </c>
    </row>
    <row r="176">
      <c r="A176" s="5" t="inlineStr">
        <is>
          <t>7372_{"NpcNm":"CP_0002","QuestNm":"","Head":{"Type":-1,"Id":3289,"NpcId":2,"QuestId":0}}</t>
        </is>
      </c>
      <c r="B176" s="7" t="inlineStr">
        <is>
          <t>Perhaps people smile when they
pass on something that's very
precious to them...</t>
        </is>
      </c>
      <c r="C176" s="7" t="inlineStr">
        <is>
          <t>Perhaps people smile when
they pass on something|that's very precious to
them...</t>
        </is>
      </c>
      <c r="D176" s="6" t="inlineStr">
        <is>
          <t>きっと、大切な想いを託すとき、
人は微笑むのではないでしょうか……。</t>
        </is>
      </c>
    </row>
    <row r="177">
      <c r="A177" s="5" t="inlineStr">
        <is>
          <t>7373_{"NpcNm":"NPC_10170","QuestNm":"","Head":{"Type":-1,"Id":3290,"NpcId":2,"QuestId":0}}</t>
        </is>
      </c>
      <c r="B177" s="7" t="inlineStr">
        <is>
          <t>Yes...perhaps...</t>
        </is>
      </c>
      <c r="C177" s="7" t="inlineStr">
        <is>
          <t>Yes...perhaps...</t>
        </is>
      </c>
      <c r="D177" s="6" t="inlineStr">
        <is>
          <t xml:space="preserve">そう…かもしれないね……。
</t>
        </is>
      </c>
    </row>
    <row r="178">
      <c r="A178" s="5" t="inlineStr">
        <is>
          <t>7374_{"NpcNm":"CP_0006","QuestNm":"","Head":{"Type":-1,"Id":3291,"NpcId":2,"QuestId":0}}</t>
        </is>
      </c>
      <c r="B178" s="7" t="inlineStr">
        <is>
          <t>I cannot remain here alone.</t>
        </is>
      </c>
      <c r="C178" s="7" t="inlineStr">
        <is>
          <t>I cannot remain here alone.</t>
        </is>
      </c>
      <c r="D178" s="6" t="inlineStr">
        <is>
          <t>私だけここで逗留するわけにも
いくまい。</t>
        </is>
      </c>
    </row>
    <row r="179">
      <c r="A179" s="5" t="inlineStr">
        <is>
          <t>7375_{"NpcNm":"CP_0005","QuestNm":"","Head":{"Type":-1,"Id":3292,"NpcId":2,"QuestId":0}}</t>
        </is>
      </c>
      <c r="B179" s="7" t="inlineStr">
        <is>
          <t>Not this guy again!</t>
        </is>
      </c>
      <c r="C179" s="7" t="inlineStr">
        <is>
          <t>Not this guy again!</t>
        </is>
      </c>
      <c r="D179" s="6" t="inlineStr">
        <is>
          <t xml:space="preserve">こいつ！　また出た！！
</t>
        </is>
      </c>
    </row>
    <row r="180">
      <c r="A180" s="5" t="inlineStr">
        <is>
          <t>7376_{"NpcNm":"CP_0003","QuestNm":"","Head":{"Type":-1,"Id":3293,"NpcId":2,"QuestId":0}}</t>
        </is>
      </c>
      <c r="B180" s="7" t="inlineStr">
        <is>
          <t>No...</t>
        </is>
      </c>
      <c r="C180" s="7" t="inlineStr">
        <is>
          <t>No...</t>
        </is>
      </c>
      <c r="D180" s="6" t="inlineStr">
        <is>
          <t xml:space="preserve">でも……
</t>
        </is>
      </c>
    </row>
    <row r="181">
      <c r="A181" s="5" t="inlineStr">
        <is>
          <t>7377_{"NpcNm":"CP_0003","QuestNm":"","Head":{"Type":-1,"Id":3294,"NpcId":2,"QuestId":0}}</t>
        </is>
      </c>
      <c r="B181" s="7" t="inlineStr">
        <is>
          <t>It looks like this time even he hasn't
managed to recover yet...</t>
        </is>
      </c>
      <c r="C181" s="7" t="inlineStr">
        <is>
          <t>It looks like this time
even he hasn't managed to|recover yet...</t>
        </is>
      </c>
      <c r="D181" s="6" t="inlineStr">
        <is>
          <t>さすがのあなたも
回復が追いついていないとみえるわね。</t>
        </is>
      </c>
    </row>
    <row r="182">
      <c r="A182" s="5" t="inlineStr">
        <is>
          <t>7378_{"NpcNm":"CP_0004","QuestNm":"","Head":{"Type":-1,"Id":3295,"NpcId":2,"QuestId":0}}</t>
        </is>
      </c>
      <c r="B182" s="7" t="inlineStr">
        <is>
          <t>Y'mean... Can't he move?</t>
        </is>
      </c>
      <c r="C182" s="7" t="inlineStr">
        <is>
          <t>Y'mean... Can't he move?</t>
        </is>
      </c>
      <c r="D182" s="6" t="inlineStr">
        <is>
          <t>こいつ……
もしかして動けないのか？</t>
        </is>
      </c>
    </row>
    <row r="183">
      <c r="A183" s="5" t="inlineStr">
        <is>
          <t>7379_{"NpcNm":"NPC_00070","QuestNm":"","Head":{"Type":-1,"Id":3296,"NpcId":2,"QuestId":0}}</t>
        </is>
      </c>
      <c r="B183" s="7" t="inlineStr">
        <is>
          <t>......</t>
        </is>
      </c>
      <c r="C183" s="7" t="inlineStr">
        <is>
          <t>......</t>
        </is>
      </c>
      <c r="D183" s="6" t="inlineStr">
        <is>
          <t xml:space="preserve">…………。
</t>
        </is>
      </c>
    </row>
    <row r="184">
      <c r="A184" s="5" t="inlineStr">
        <is>
          <t>7380_{"NpcNm":"CP_0004","QuestNm":"","Head":{"Type":-1,"Id":3297,"NpcId":2,"QuestId":0}}</t>
        </is>
      </c>
      <c r="B184" s="7" t="inlineStr">
        <is>
          <t>If we want this journey to succeed,
we need to finish him off here an'
now...</t>
        </is>
      </c>
      <c r="C184" s="7" t="inlineStr">
        <is>
          <t>If we want this journey to
succeed, we need to finish|him off here an' now...</t>
        </is>
      </c>
      <c r="D184" s="6" t="inlineStr">
        <is>
          <t>この旅を成功させたいなら
ここでとどめを刺すべきだ。</t>
        </is>
      </c>
    </row>
    <row r="185">
      <c r="A185" s="5" t="inlineStr">
        <is>
          <t>7381_{"NpcNm":"CP_0004","QuestNm":"","Head":{"Type":-1,"Id":3298,"NpcId":2,"QuestId":0}}</t>
        </is>
      </c>
      <c r="B185" s="7" t="inlineStr">
        <is>
          <t>Even if it might seem spineless.</t>
        </is>
      </c>
      <c r="C185" s="7" t="inlineStr">
        <is>
          <t>Even if it might seem
spineless.</t>
        </is>
      </c>
      <c r="D185" s="6" t="inlineStr">
        <is>
          <t xml:space="preserve">たとえ卑怯と言われてもな。
</t>
        </is>
      </c>
    </row>
    <row r="186">
      <c r="A186" s="5" t="inlineStr">
        <is>
          <t>7382_{"NpcNm":"CP_0005","QuestNm":"","Head":{"Type":-1,"Id":3299,"NpcId":2,"QuestId":0}}</t>
        </is>
      </c>
      <c r="B186" s="7" t="inlineStr">
        <is>
          <t>But...he's...</t>
        </is>
      </c>
      <c r="C186" s="7" t="inlineStr">
        <is>
          <t>But...he's...</t>
        </is>
      </c>
      <c r="D186" s="6" t="inlineStr">
        <is>
          <t xml:space="preserve">でもこいつ……。
</t>
        </is>
      </c>
    </row>
    <row r="187">
      <c r="A187" s="5" t="inlineStr">
        <is>
          <t>7383_{"NpcNm":"CP_0004","QuestNm":"","Head":{"Type":-1,"Id":3300,"NpcId":2,"QuestId":0}}</t>
        </is>
      </c>
      <c r="B187" s="7" t="inlineStr">
        <is>
          <t>No. There ain't a single reason why
we should sympathize with this
guy.</t>
        </is>
      </c>
      <c r="C187" s="7" t="inlineStr">
        <is>
          <t>No. There ain't a single
reason why we should|sympathize with this guy.</t>
        </is>
      </c>
      <c r="D187" s="6" t="inlineStr">
        <is>
          <t xml:space="preserve">同情する理由はない。
</t>
        </is>
      </c>
    </row>
    <row r="188">
      <c r="A188" s="5" t="inlineStr">
        <is>
          <t>7384_{"NpcNm":"CP_0002","QuestNm":"","Head":{"Type":-1,"Id":3301,"NpcId":2,"QuestId":0}}</t>
        </is>
      </c>
      <c r="B188" s="7" t="inlineStr">
        <is>
          <t>Wait...</t>
        </is>
      </c>
      <c r="C188" s="7" t="inlineStr">
        <is>
          <t>Wait...</t>
        </is>
      </c>
      <c r="D188" s="6" t="inlineStr">
        <is>
          <t xml:space="preserve">待って……。
</t>
        </is>
      </c>
    </row>
    <row r="189">
      <c r="A189" s="5" t="inlineStr">
        <is>
          <t>7385_{"NpcNm":"CP_0004","QuestNm":"","Head":{"Type":-1,"Id":3302,"NpcId":2,"QuestId":0}}</t>
        </is>
      </c>
      <c r="B189" s="7" t="inlineStr">
        <is>
          <t>Dammit! What are you doin'!?
Get outta the way!</t>
        </is>
      </c>
      <c r="C189" s="7" t="inlineStr">
        <is>
          <t>Dammit! What are you
doin'!? Get outta the way!</t>
        </is>
      </c>
      <c r="D189" s="6" t="inlineStr">
        <is>
          <t xml:space="preserve">何をやってんだ、そこをどけ！
</t>
        </is>
      </c>
    </row>
    <row r="190">
      <c r="A190" s="5" t="inlineStr">
        <is>
          <t>7386_{"NpcNm":"CP_0002","QuestNm":"","Head":{"Type":-1,"Id":3303,"NpcId":2,"QuestId":0}}</t>
        </is>
      </c>
      <c r="B190" s="7" t="inlineStr">
        <is>
          <t>No. I won't get out of the way.</t>
        </is>
      </c>
      <c r="C190" s="7" t="inlineStr">
        <is>
          <t>No. I won't get out of the
way.</t>
        </is>
      </c>
      <c r="D190" s="6" t="inlineStr">
        <is>
          <t xml:space="preserve">どきません。
</t>
        </is>
      </c>
    </row>
    <row r="191">
      <c r="A191" s="5" t="inlineStr">
        <is>
          <t>7387_{"NpcNm":"NPC_00070","QuestNm":"","Head":{"Type":-1,"Id":3304,"NpcId":2,"QuestId":0}}</t>
        </is>
      </c>
      <c r="B191" s="7" t="inlineStr">
        <is>
          <t>I do not...understand you...</t>
        </is>
      </c>
      <c r="C191" s="7" t="inlineStr">
        <is>
          <t>I do not...understand
you...</t>
        </is>
      </c>
      <c r="D191" s="6" t="inlineStr">
        <is>
          <t xml:space="preserve">理解……できない……な……。
</t>
        </is>
      </c>
    </row>
    <row r="192">
      <c r="A192" s="5" t="inlineStr">
        <is>
          <t>7388_{"NpcNm":"CP_0004","QuestNm":"","Head":{"Type":-1,"Id":3305,"NpcId":2,"QuestId":0}}</t>
        </is>
      </c>
      <c r="B192" s="7" t="inlineStr">
        <is>
          <t>Me neither, &lt;NAME=CP_0002&gt;!</t>
        </is>
      </c>
      <c r="C192" s="7" t="inlineStr">
        <is>
          <t>Me neither, &lt;NAME=CP_0002&gt;!</t>
        </is>
      </c>
      <c r="D192" s="6" t="inlineStr">
        <is>
          <t xml:space="preserve">俺もだぜ、&lt;NAME=CP_0002&gt;。
</t>
        </is>
      </c>
    </row>
    <row r="193">
      <c r="A193" s="5" t="inlineStr">
        <is>
          <t>7389_{"NpcNm":"CP_0004","QuestNm":"","Head":{"Type":-1,"Id":3306,"NpcId":2,"QuestId":0}}</t>
        </is>
      </c>
      <c r="B193" s="7" t="inlineStr">
        <is>
          <t>Why're you protectin' him? You do
know he's tried to kill us all several
times now!?</t>
        </is>
      </c>
      <c r="C193" s="7" t="inlineStr">
        <is>
          <t>Why're you protectin' him?
You do know he's tried to|kill us all several times
now!?</t>
        </is>
      </c>
      <c r="D193" s="6" t="inlineStr">
        <is>
          <t>なぜ、そんな奴をかばう？
俺たちを何度も殺そうとしたんだぞ？</t>
        </is>
      </c>
    </row>
    <row r="194">
      <c r="A194" s="5" t="inlineStr">
        <is>
          <t>7390_{"NpcNm":"CP_0002","QuestNm":"","Head":{"Type":-1,"Id":3307,"NpcId":2,"QuestId":0}}</t>
        </is>
      </c>
      <c r="B194" s="7" t="inlineStr">
        <is>
          <t>Yes, I haven't forgotten...</t>
        </is>
      </c>
      <c r="C194" s="7" t="inlineStr">
        <is>
          <t>Yes, I haven't forgotten...</t>
        </is>
      </c>
      <c r="D194" s="6" t="inlineStr">
        <is>
          <t xml:space="preserve">覚えてる。でも……。
</t>
        </is>
      </c>
    </row>
    <row r="195">
      <c r="A195" s="5" t="inlineStr">
        <is>
          <t>7391_{"NpcNm":"CP_0002","QuestNm":"","Head":{"Type":-1,"Id":3308,"NpcId":2,"QuestId":0}}</t>
        </is>
      </c>
      <c r="B195" s="7" t="inlineStr">
        <is>
          <t>But even then, I couldn't sense any
aggression from him.</t>
        </is>
      </c>
      <c r="C195" s="7" t="inlineStr">
        <is>
          <t>But even then, I couldn't
sense any aggression from|him.</t>
        </is>
      </c>
      <c r="D195" s="6" t="inlineStr">
        <is>
          <t>私には感じられなかったの。
彼の敵意が。</t>
        </is>
      </c>
    </row>
    <row r="196">
      <c r="A196" s="5" t="inlineStr">
        <is>
          <t>7392_{"NpcNm":"CP_0005","QuestNm":"","Head":{"Type":-1,"Id":3309,"NpcId":2,"QuestId":0}}</t>
        </is>
      </c>
      <c r="B196" s="7" t="inlineStr">
        <is>
          <t>Whadd'ya mean, you couldn't
sense any aggression!? He keeps
trying to kill you!</t>
        </is>
      </c>
      <c r="C196" s="7" t="inlineStr">
        <is>
          <t>Whadd'ya mean, you couldn't
sense any aggression!? He|keeps trying to kill you!</t>
        </is>
      </c>
      <c r="D196" s="6" t="inlineStr">
        <is>
          <t>ウソだろ！
ずっと攻撃されたのに！？</t>
        </is>
      </c>
    </row>
    <row r="197">
      <c r="A197" s="5" t="inlineStr">
        <is>
          <t>7393_{"NpcNm":"CP_0002","QuestNm":"","Head":{"Type":-1,"Id":3310,"NpcId":2,"QuestId":0}}</t>
        </is>
      </c>
      <c r="B197" s="7" t="inlineStr">
        <is>
          <t>Yes, I know... I don't understand it
myself, either... But I couldn't sense
any animosity...</t>
        </is>
      </c>
      <c r="C197" s="7" t="inlineStr">
        <is>
          <t>Yes, I know... I don't
understand it myself,|either... But I couldn't
sense any animosity...</t>
        </is>
      </c>
      <c r="D197" s="6" t="inlineStr">
        <is>
          <t>私にもわからないんだけど
それを敵意とは感じなかったの。</t>
        </is>
      </c>
    </row>
    <row r="198">
      <c r="A198" s="5" t="inlineStr">
        <is>
          <t>7394_{"NpcNm":"CP_0002","QuestNm":"","Head":{"Type":-1,"Id":3311,"NpcId":2,"QuestId":0}}</t>
        </is>
      </c>
      <c r="B198" s="7" t="inlineStr">
        <is>
          <t>Tell me...</t>
        </is>
      </c>
      <c r="C198" s="7" t="inlineStr">
        <is>
          <t>Tell me...</t>
        </is>
      </c>
      <c r="D198" s="6" t="inlineStr">
        <is>
          <t xml:space="preserve">ねえ……
</t>
        </is>
      </c>
    </row>
    <row r="199">
      <c r="A199" s="5" t="inlineStr">
        <is>
          <t>7395_{"NpcNm":"CP_0002","QuestNm":"","Head":{"Type":-1,"Id":3312,"NpcId":2,"QuestId":0}}</t>
        </is>
      </c>
      <c r="B199" s="7" t="inlineStr">
        <is>
          <t>What is it you're fighting for? What
is it you're trying to find out...?</t>
        </is>
      </c>
      <c r="C199" s="7" t="inlineStr">
        <is>
          <t>What is it you're fighting
for? What is it you're|trying to find out...?</t>
        </is>
      </c>
      <c r="D199" s="6" t="inlineStr">
        <is>
          <t>あなた本当は、何かを知るために
戦ってるんじゃない？</t>
        </is>
      </c>
    </row>
    <row r="200">
      <c r="A200" s="5" t="inlineStr">
        <is>
          <t>7396_{"NpcNm":"CP_0005","QuestNm":"","Head":{"Type":-1,"Id":3313,"NpcId":2,"QuestId":0}}</t>
        </is>
      </c>
      <c r="B200" s="7" t="inlineStr">
        <is>
          <t>What's gotten into you,
&lt;NAME=CP_0002&gt;!?</t>
        </is>
      </c>
      <c r="C200" s="7" t="inlineStr">
        <is>
          <t>What's gotten into you, &lt;NAME=CP_0002&gt;!?</t>
        </is>
      </c>
      <c r="D200" s="6" t="inlineStr">
        <is>
          <t xml:space="preserve">どうしちゃったんだよ&lt;NAME=CP_0002&gt;！
</t>
        </is>
      </c>
    </row>
    <row r="201">
      <c r="A201" s="5" t="inlineStr">
        <is>
          <t>7397_{"NpcNm":"","QuestNm":"","Head":{"Type":-1,"Id":3314,"NpcId":2,"QuestId":0}}</t>
        </is>
      </c>
      <c r="B201" s="7" t="inlineStr">
        <is>
          <t>Finish him off.</t>
        </is>
      </c>
      <c r="C201" s="7" t="inlineStr">
        <is>
          <t>Finish him off.</t>
        </is>
      </c>
      <c r="D201" s="6" t="inlineStr">
        <is>
          <t>とどめを刺す</t>
        </is>
      </c>
    </row>
    <row r="202">
      <c r="A202" s="5" t="inlineStr">
        <is>
          <t>7398_{"NpcNm":"","QuestNm":"","Head":{"Type":-1,"Id":3315,"NpcId":2,"QuestId":0}}</t>
        </is>
      </c>
      <c r="B202" s="7" t="inlineStr">
        <is>
          <t>Let her do what she wants.</t>
        </is>
      </c>
      <c r="C202" s="7" t="inlineStr">
        <is>
          <t>Let her do what she wants.</t>
        </is>
      </c>
      <c r="D202" s="6" t="inlineStr">
        <is>
          <t>&lt;NAME=CP_0002&gt;の好きにさせろ</t>
        </is>
      </c>
    </row>
    <row r="203">
      <c r="A203" s="5" t="inlineStr">
        <is>
          <t>7399_{"NpcNm":"CP_0003","QuestNm":"","Head":{"Type":-1,"Id":3316,"NpcId":2,"QuestId":0}}</t>
        </is>
      </c>
      <c r="B203" s="7" t="inlineStr">
        <is>
          <t>&lt;NAME=CP_0002&gt;...
What is it that you can sense?</t>
        </is>
      </c>
      <c r="C203" s="7" t="inlineStr">
        <is>
          <t>&lt;NAME=CP_0002&gt;... What is it that you can
sense?</t>
        </is>
      </c>
      <c r="D203" s="6" t="inlineStr">
        <is>
          <t>&lt;NAME=CP_0002&gt;……
あなたは何かを感じとっているの？</t>
        </is>
      </c>
    </row>
    <row r="204">
      <c r="A204" s="5" t="inlineStr">
        <is>
          <t>7400_{"NpcNm":"CP_0002","QuestNm":"","Head":{"Type":-1,"Id":3317,"NpcId":2,"QuestId":0}}</t>
        </is>
      </c>
      <c r="B204" s="7" t="inlineStr">
        <is>
          <t>I'm sorry... I don't know...</t>
        </is>
      </c>
      <c r="C204" s="7" t="inlineStr">
        <is>
          <t>I'm sorry... I don't
know...</t>
        </is>
      </c>
      <c r="D204" s="6" t="inlineStr">
        <is>
          <t xml:space="preserve">ごめん、わからない……。
</t>
        </is>
      </c>
    </row>
    <row r="205">
      <c r="A205" s="5" t="inlineStr">
        <is>
          <t>7401_{"NpcNm":"CP_0002","QuestNm":"","Head":{"Type":-1,"Id":3318,"NpcId":2,"QuestId":0}}</t>
        </is>
      </c>
      <c r="B205" s="7" t="inlineStr">
        <is>
          <t>I just get the feeling that he's
suffering... That he's all alone...</t>
        </is>
      </c>
      <c r="C205" s="7" t="inlineStr">
        <is>
          <t>I just get the feeling that
he's suffering... That he's|all alone...</t>
        </is>
      </c>
      <c r="D205" s="6" t="inlineStr">
        <is>
          <t>ただ、彼がひとりで
苦しんでるような気がして。</t>
        </is>
      </c>
    </row>
    <row r="206">
      <c r="A206" s="5" t="inlineStr">
        <is>
          <t>7402_{"NpcNm":"CP_0004","QuestNm":"","Head":{"Type":-1,"Id":3319,"NpcId":2,"QuestId":0}}</t>
        </is>
      </c>
      <c r="B206" s="7" t="inlineStr">
        <is>
          <t>Really!? You sure!?
What about the rest of ya!?</t>
        </is>
      </c>
      <c r="C206" s="7" t="inlineStr">
        <is>
          <t>Really!? You sure!? What
about the rest of ya!?</t>
        </is>
      </c>
      <c r="D206" s="6" t="inlineStr">
        <is>
          <t>本当にそれでいいのかよ！？
みんなもそれでいいのか！？</t>
        </is>
      </c>
    </row>
    <row r="207">
      <c r="A207" s="5" t="inlineStr">
        <is>
          <t>7403_{"NpcNm":"CP_0003","QuestNm":"","Head":{"Type":-1,"Id":3320,"NpcId":2,"QuestId":0}}</t>
        </is>
      </c>
      <c r="B207" s="7" t="inlineStr">
        <is>
          <t>You sure you won't regret it?</t>
        </is>
      </c>
      <c r="C207" s="7" t="inlineStr">
        <is>
          <t>You sure you won't regret
it?</t>
        </is>
      </c>
      <c r="D207" s="6" t="inlineStr">
        <is>
          <t xml:space="preserve">後悔しないのね？
</t>
        </is>
      </c>
    </row>
    <row r="208">
      <c r="A208" s="5" t="inlineStr">
        <is>
          <t>7404_{"NpcNm":"CP_0004","QuestNm":"","Head":{"Type":-1,"Id":3321,"NpcId":2,"QuestId":0}}</t>
        </is>
      </c>
      <c r="B208" s="7" t="inlineStr">
        <is>
          <t>One thing I do know is that if we
don't kill him now, he sure as hell
ain't gonna thank us for it later...</t>
        </is>
      </c>
      <c r="C208" s="7" t="inlineStr">
        <is>
          <t>One thing I do know is that
if we don't kill him now,|he sure as hell ain't gonna
thank us for it later...</t>
        </is>
      </c>
      <c r="D208" s="6" t="inlineStr">
        <is>
          <t>断言しといてやるが、こいつは
まったく恩義を感じない。</t>
        </is>
      </c>
    </row>
    <row r="209">
      <c r="A209" s="5" t="inlineStr">
        <is>
          <t>7405_{"NpcNm":"CP_0004","QuestNm":"","Head":{"Type":-1,"Id":3322,"NpcId":2,"QuestId":0}}</t>
        </is>
      </c>
      <c r="B209" s="7" t="inlineStr">
        <is>
          <t>He ain't the sort of being who has
emotions like that.</t>
        </is>
      </c>
      <c r="C209" s="7" t="inlineStr">
        <is>
          <t>He ain't the sort of being
who has emotions like that.</t>
        </is>
      </c>
      <c r="D209" s="6" t="inlineStr">
        <is>
          <t xml:space="preserve">そんな感情のある生き物じゃない。
</t>
        </is>
      </c>
    </row>
    <row r="210">
      <c r="A210" s="5" t="inlineStr">
        <is>
          <t>7406_{"NpcNm":"CP_0004","QuestNm":"","Head":{"Type":-1,"Id":3323,"NpcId":2,"QuestId":0}}</t>
        </is>
      </c>
      <c r="B210" s="7" t="inlineStr">
        <is>
          <t>Any mercy you show him's gonna
come back to bite you in the face.</t>
        </is>
      </c>
      <c r="C210" s="7" t="inlineStr">
        <is>
          <t>Any mercy you show him's
gonna come back to bite you|in the face.</t>
        </is>
      </c>
      <c r="D210" s="6" t="inlineStr">
        <is>
          <t>いずれ、ここでかけた情けが
仇になって返ってくるぜ。</t>
        </is>
      </c>
    </row>
    <row r="211">
      <c r="A211" s="5" t="inlineStr">
        <is>
          <t>7407_{"NpcNm":"CP_0002","QuestNm":"","Head":{"Type":-1,"Id":3324,"NpcId":2,"QuestId":0}}</t>
        </is>
      </c>
      <c r="B211" s="7" t="inlineStr">
        <is>
          <t>I don't mind.</t>
        </is>
      </c>
      <c r="C211" s="7" t="inlineStr">
        <is>
          <t>I don't mind.</t>
        </is>
      </c>
      <c r="D211" s="6" t="inlineStr">
        <is>
          <t xml:space="preserve">それでもいい。
</t>
        </is>
      </c>
    </row>
    <row r="212">
      <c r="A212" s="5" t="inlineStr">
        <is>
          <t>7408_{"NpcNm":"CP_0002","QuestNm":"","Head":{"Type":-1,"Id":3325,"NpcId":2,"QuestId":0}}</t>
        </is>
      </c>
      <c r="B212" s="7" t="inlineStr">
        <is>
          <t>I refuse to believe that ending
someone's future is ever the best
choice.</t>
        </is>
      </c>
      <c r="C212" s="7" t="inlineStr">
        <is>
          <t>I refuse to believe that
ending someone's future is|ever the best choice.</t>
        </is>
      </c>
      <c r="D212" s="6" t="inlineStr">
        <is>
          <t>私には、未来を断つことが
最善とはどうしても思えない。</t>
        </is>
      </c>
    </row>
    <row r="213">
      <c r="A213" s="5" t="inlineStr">
        <is>
          <t>7409_{"NpcNm":"CP_0002","QuestNm":"","Head":{"Type":-1,"Id":3326,"NpcId":2,"QuestId":0}}</t>
        </is>
      </c>
      <c r="B213" s="7" t="inlineStr">
        <is>
          <t>If he doesn't die here, he may
choose a different future...</t>
        </is>
      </c>
      <c r="C213" s="7" t="inlineStr">
        <is>
          <t>If he doesn't die here, he
may choose a different|future...</t>
        </is>
      </c>
      <c r="D213" s="6" t="inlineStr">
        <is>
          <t>もし、今ここで命がつながれば、
彼は違う未来を選ぶかもしれない。</t>
        </is>
      </c>
    </row>
    <row r="214">
      <c r="A214" s="5" t="inlineStr">
        <is>
          <t>7410_{"NpcNm":"CP_0002","QuestNm":"","Head":{"Type":-1,"Id":3327,"NpcId":2,"QuestId":0}}</t>
        </is>
      </c>
      <c r="B214" s="7" t="inlineStr">
        <is>
          <t>Death closes all those possibilities
shut.</t>
        </is>
      </c>
      <c r="C214" s="7" t="inlineStr">
        <is>
          <t>Death closes all those
possibilities shut.</t>
        </is>
      </c>
      <c r="D214" s="6" t="inlineStr">
        <is>
          <t>死はすべての可能性を
閉ざしてしまうの。</t>
        </is>
      </c>
    </row>
    <row r="215">
      <c r="A215" s="5" t="inlineStr">
        <is>
          <t>7411_{"NpcNm":"CP_0002","QuestNm":"","Head":{"Type":-1,"Id":3328,"NpcId":2,"QuestId":0}}</t>
        </is>
      </c>
      <c r="B215" s="7" t="inlineStr">
        <is>
          <t>If we're able to communicate...then
whether it's a monster, or whoever
it is...</t>
        </is>
      </c>
      <c r="C215" s="7" t="inlineStr">
        <is>
          <t>If we're able to
communicate...then whether|it's a monster, or whoever
it is...</t>
        </is>
      </c>
      <c r="D215" s="6" t="inlineStr">
        <is>
          <t>言葉や意思を交わせることができるなら
相手が魔物であれ何であれ……</t>
        </is>
      </c>
    </row>
    <row r="216">
      <c r="A216" s="5" t="inlineStr">
        <is>
          <t>7412_{"NpcNm":"CP_0002","QuestNm":"","Head":{"Type":-1,"Id":3329,"NpcId":2,"QuestId":0}}</t>
        </is>
      </c>
      <c r="B216" s="7" t="inlineStr">
        <is>
          <t>I want to place my hope in them...
In their future...</t>
        </is>
      </c>
      <c r="C216" s="7" t="inlineStr">
        <is>
          <t>I want to place my hope in
them... In their future...</t>
        </is>
      </c>
      <c r="D216" s="6" t="inlineStr">
        <is>
          <t xml:space="preserve">未来に希望を持ちたい。
</t>
        </is>
      </c>
    </row>
    <row r="217">
      <c r="A217" s="5" t="inlineStr">
        <is>
          <t>7413_{"NpcNm":"CP_0004","QuestNm":"","Head":{"Type":-1,"Id":3330,"NpcId":2,"QuestId":0}}</t>
        </is>
      </c>
      <c r="B217" s="7" t="inlineStr">
        <is>
          <t>......</t>
        </is>
      </c>
      <c r="C217" s="7" t="inlineStr">
        <is>
          <t>......</t>
        </is>
      </c>
      <c r="D217" s="6" t="inlineStr">
        <is>
          <t xml:space="preserve">………。
</t>
        </is>
      </c>
    </row>
    <row r="218">
      <c r="A218" s="5" t="inlineStr">
        <is>
          <t>7414_{"NpcNm":"NPC_00070","QuestNm":"","Head":{"Type":-1,"Id":3331,"NpcId":2,"QuestId":0}}</t>
        </is>
      </c>
      <c r="B218" s="7" t="inlineStr">
        <is>
          <t>I will kill you...last of all...</t>
        </is>
      </c>
      <c r="C218" s="7" t="inlineStr">
        <is>
          <t>I will kill you...last of
all...</t>
        </is>
      </c>
      <c r="D218" s="6" t="inlineStr">
        <is>
          <t xml:space="preserve">お前は……最後に殺す……。
</t>
        </is>
      </c>
    </row>
    <row r="219">
      <c r="A219" s="5" t="inlineStr">
        <is>
          <t>7415_{"NpcNm":"NPC_00070","QuestNm":"","Head":{"Type":-1,"Id":3332,"NpcId":2,"QuestId":0}}</t>
        </is>
      </c>
      <c r="B219" s="7" t="inlineStr">
        <is>
          <t>After you have...witnessed...
the deaths...of your comrades...</t>
        </is>
      </c>
      <c r="C219" s="7" t="inlineStr">
        <is>
          <t>After you
have...witnessed... the|deaths...of your
comrades...</t>
        </is>
      </c>
      <c r="D219" s="6" t="inlineStr">
        <is>
          <t>仲間たちの……死を……
見届けさせた……あとで……。</t>
        </is>
      </c>
    </row>
    <row r="220">
      <c r="A220" s="5" t="inlineStr">
        <is>
          <t>7416_{"NpcNm":"NPC_00070","QuestNm":"","Head":{"Type":-1,"Id":3333,"NpcId":2,"QuestId":0}}</t>
        </is>
      </c>
      <c r="B220" s="7" t="inlineStr">
        <is>
          <t>Including...that masked man...</t>
        </is>
      </c>
      <c r="C220" s="7" t="inlineStr">
        <is>
          <t>Including...that masked
man...</t>
        </is>
      </c>
      <c r="D220" s="6" t="inlineStr">
        <is>
          <t>そこの……仮面の男……
ともどもな……。</t>
        </is>
      </c>
    </row>
    <row r="221">
      <c r="A221" s="5" t="inlineStr">
        <is>
          <t>7417_{"NpcNm":"","QuestNm":"","Head":{"Type":-1,"Id":3334,"NpcId":2,"QuestId":0}}</t>
        </is>
      </c>
      <c r="B221" s="7" t="inlineStr">
        <is>
          <t>Just you try it!</t>
        </is>
      </c>
      <c r="C221" s="7" t="inlineStr">
        <is>
          <t>Just you try it!</t>
        </is>
      </c>
      <c r="D221" s="6" t="inlineStr">
        <is>
          <t>やれるものならやってみろ</t>
        </is>
      </c>
    </row>
    <row r="222">
      <c r="A222" s="5" t="inlineStr">
        <is>
          <t>7418_{"NpcNm":"","QuestNm":"","Head":{"Type":-1,"Id":3335,"NpcId":2,"QuestId":0}}</t>
        </is>
      </c>
      <c r="B222" s="7" t="inlineStr">
        <is>
          <t>I'll be looking forward to it!</t>
        </is>
      </c>
      <c r="C222" s="7" t="inlineStr">
        <is>
          <t>I'll be looking forward to
it!</t>
        </is>
      </c>
      <c r="D222" s="6" t="inlineStr">
        <is>
          <t>楽しみに待っている</t>
        </is>
      </c>
    </row>
    <row r="223">
      <c r="A223" s="5" t="inlineStr">
        <is>
          <t>7419_{"NpcNm":"CP_0005","QuestNm":"","Head":{"Type":-1,"Id":3336,"NpcId":2,"QuestId":0}}</t>
        </is>
      </c>
      <c r="B223" s="7" t="inlineStr">
        <is>
          <t>Yeah, &lt;NAME=CP_0001&gt;'s right.</t>
        </is>
      </c>
      <c r="C223" s="7" t="inlineStr">
        <is>
          <t>Yeah, &lt;NAME=CP_0001&gt;'s right.</t>
        </is>
      </c>
      <c r="D223" s="6" t="inlineStr">
        <is>
          <t xml:space="preserve">&lt;NAME=CP_0001&gt;の言うとおりだよ。
</t>
        </is>
      </c>
    </row>
    <row r="224">
      <c r="A224" s="5" t="inlineStr">
        <is>
          <t>7420_{"NpcNm":"CP_0005","QuestNm":"","Head":{"Type":-1,"Id":3337,"NpcId":2,"QuestId":0}}</t>
        </is>
      </c>
      <c r="B224" s="7" t="inlineStr">
        <is>
          <t>We're here to make sure that never
happens!</t>
        </is>
      </c>
      <c r="C224" s="7" t="inlineStr">
        <is>
          <t>We're here to make sure
that never happens!</t>
        </is>
      </c>
      <c r="D224" s="6" t="inlineStr">
        <is>
          <t>そんなこと絶対にさせないために
おれたちがいるんだ。</t>
        </is>
      </c>
    </row>
    <row r="225">
      <c r="A225" s="5" t="inlineStr">
        <is>
          <t>7421_{"NpcNm":"CP_0003","QuestNm":"","Head":{"Type":-1,"Id":3338,"NpcId":2,"QuestId":0}}</t>
        </is>
      </c>
      <c r="B225" s="7" t="inlineStr">
        <is>
          <t>Exactly.</t>
        </is>
      </c>
      <c r="C225" s="7" t="inlineStr">
        <is>
          <t>Exactly.</t>
        </is>
      </c>
      <c r="D225" s="6" t="inlineStr">
        <is>
          <t xml:space="preserve">そうね。
</t>
        </is>
      </c>
    </row>
    <row r="226">
      <c r="A226" s="5" t="inlineStr">
        <is>
          <t>7422_{"NpcNm":"CP_0004","QuestNm":"","Head":{"Type":-1,"Id":3339,"NpcId":2,"QuestId":0}}</t>
        </is>
      </c>
      <c r="B226" s="7" t="inlineStr">
        <is>
          <t>Hah... Listen to you! I hope you
don't live to regret those words...</t>
        </is>
      </c>
      <c r="C226" s="7" t="inlineStr">
        <is>
          <t>Hah... Listen to you! I
hope you don't live to|regret those words...</t>
        </is>
      </c>
      <c r="D226" s="6" t="inlineStr">
        <is>
          <t>カッコつけてくれちゃって。
その言葉忘れんなよ！</t>
        </is>
      </c>
    </row>
    <row r="227">
      <c r="A227" s="5" t="inlineStr">
        <is>
          <t>7423_{"NpcNm":"CP_0005","QuestNm":"","Head":{"Type":-1,"Id":3340,"NpcId":2,"QuestId":0}}</t>
        </is>
      </c>
      <c r="B227" s="7" t="inlineStr">
        <is>
          <t>You know, though, I get the feeling
&lt;NAME=CP_0001&gt; genuinely is
looking forward to it...</t>
        </is>
      </c>
      <c r="C227" s="7" t="inlineStr">
        <is>
          <t>You know, though, I get the
feeling &lt;NAME=CP_0001&gt; genuinely is|looking forward to it...</t>
        </is>
      </c>
      <c r="D227" s="6" t="inlineStr">
        <is>
          <t>でもさ、&lt;NAME=CP_0001&gt;って
本気で楽しみにしてそう。</t>
        </is>
      </c>
    </row>
    <row r="228">
      <c r="A228" s="5" t="inlineStr">
        <is>
          <t>7424_{"NpcNm":"CP_0006","QuestNm":"","Head":{"Type":-1,"Id":3341,"NpcId":2,"QuestId":0}}</t>
        </is>
      </c>
      <c r="B228" s="7" t="inlineStr">
        <is>
          <t>You vile creature...</t>
        </is>
      </c>
      <c r="C228" s="7" t="inlineStr">
        <is>
          <t>You vile creature...</t>
        </is>
      </c>
      <c r="D228" s="6" t="inlineStr">
        <is>
          <t xml:space="preserve">不愉快だな……貴様は……。
</t>
        </is>
      </c>
    </row>
    <row r="229">
      <c r="A229" s="5" t="inlineStr">
        <is>
          <t>7425_{"NpcNm":"NPC_00070","QuestNm":"","Head":{"Type":-1,"Id":3342,"NpcId":2,"QuestId":0}}</t>
        </is>
      </c>
      <c r="B229" s="7" t="inlineStr">
        <is>
          <t>Heh...</t>
        </is>
      </c>
      <c r="C229" s="7" t="inlineStr">
        <is>
          <t>Heh...</t>
        </is>
      </c>
      <c r="D229" s="6" t="inlineStr">
        <is>
          <t xml:space="preserve">くく……
</t>
        </is>
      </c>
    </row>
    <row r="230">
      <c r="A230" s="5" t="inlineStr">
        <is>
          <t>7426_{"NpcNm":"NPC_00070","QuestNm":"","Head":{"Type":-1,"Id":3343,"NpcId":2,"QuestId":0}}</t>
        </is>
      </c>
      <c r="B230" s="7" t="inlineStr">
        <is>
          <t>You sure you're on the right...
side...?</t>
        </is>
      </c>
      <c r="C230" s="7" t="inlineStr">
        <is>
          <t>You sure you're on the
right... side...?</t>
        </is>
      </c>
      <c r="D230" s="6" t="inlineStr">
        <is>
          <t xml:space="preserve">お前はそっち側で……いいのか……？
</t>
        </is>
      </c>
    </row>
    <row r="231">
      <c r="A231" s="5" t="inlineStr">
        <is>
          <t>7427_{"NpcNm":"CP_0004","QuestNm":"","Head":{"Type":-1,"Id":3344,"NpcId":2,"QuestId":0}}</t>
        </is>
      </c>
      <c r="B231" s="7" t="inlineStr">
        <is>
          <t>Leave him. Let's go.</t>
        </is>
      </c>
      <c r="C231" s="7" t="inlineStr">
        <is>
          <t>Leave him. Let's go.</t>
        </is>
      </c>
      <c r="D231" s="6" t="inlineStr">
        <is>
          <t xml:space="preserve">よせ。もう行こう。
</t>
        </is>
      </c>
    </row>
    <row r="232">
      <c r="A232" s="5" t="inlineStr">
        <is>
          <t>7428_{"NpcNm":"CP_0002","QuestNm":"","Head":{"Type":-1,"Id":3345,"NpcId":2,"QuestId":0}}</t>
        </is>
      </c>
      <c r="B232" s="7" t="inlineStr">
        <is>
          <t>Now it should...</t>
        </is>
      </c>
      <c r="C232" s="7" t="inlineStr">
        <is>
          <t>Now it should...</t>
        </is>
      </c>
      <c r="D232" s="6" t="inlineStr">
        <is>
          <t xml:space="preserve">これで……
</t>
        </is>
      </c>
    </row>
    <row r="233">
      <c r="A233" s="5" t="inlineStr">
        <is>
          <t>7429_{"NpcNm":"CP_0005","QuestNm":"","Head":{"Type":-1,"Id":3346,"NpcId":2,"QuestId":0}}</t>
        </is>
      </c>
      <c r="B233" s="7" t="inlineStr">
        <is>
          <t>Open!</t>
        </is>
      </c>
      <c r="C233" s="7" t="inlineStr">
        <is>
          <t>Open!</t>
        </is>
      </c>
      <c r="D233" s="6" t="inlineStr">
        <is>
          <t xml:space="preserve">開いた！
</t>
        </is>
      </c>
    </row>
    <row r="234">
      <c r="A234" s="5" t="inlineStr">
        <is>
          <t>7430_{"NpcNm":"CP_0005","QuestNm":"","Head":{"Type":-1,"Id":3347,"NpcId":2,"QuestId":0}}</t>
        </is>
      </c>
      <c r="B234" s="7" t="inlineStr">
        <is>
          <t>Brrr! It's freezing in here!</t>
        </is>
      </c>
      <c r="C234" s="7" t="inlineStr">
        <is>
          <t>Brrr! It's freezing in
here!</t>
        </is>
      </c>
      <c r="D234" s="6" t="inlineStr">
        <is>
          <t>うわぁ、なんか、
いっきに寒くなったね。</t>
        </is>
      </c>
    </row>
    <row r="235">
      <c r="A235" s="5" t="inlineStr">
        <is>
          <t>7431_{"NpcNm":"CP_0003","QuestNm":"","Head":{"Type":-1,"Id":3348,"NpcId":2,"QuestId":0}}</t>
        </is>
      </c>
      <c r="B235" s="7" t="inlineStr">
        <is>
          <t>Once we get through here, the
&lt;NAME=MA_0041_01&gt; will be right before
our eyes.</t>
        </is>
      </c>
      <c r="C235" s="7" t="inlineStr">
        <is>
          <t>Once we get through here,
the &lt;NAME=MA_0041_01&gt; will be right before|our eyes.</t>
        </is>
      </c>
      <c r="D235" s="6" t="inlineStr">
        <is>
          <t>ここさえ越えれば
&lt;NAME=MA_0041_01&gt;は目の前よ。</t>
        </is>
      </c>
    </row>
    <row r="236">
      <c r="A236" s="5" t="inlineStr">
        <is>
          <t>7432_{"NpcNm":"CP_0002","QuestNm":"","Head":{"Type":-1,"Id":3349,"NpcId":2,"QuestId":0}}</t>
        </is>
      </c>
      <c r="B236" s="7" t="inlineStr">
        <is>
          <t>The &lt;NAME=MA_0041_01&gt;...</t>
        </is>
      </c>
      <c r="C236" s="7" t="inlineStr">
        <is>
          <t>The &lt;NAME=MA_0041_01&gt;...</t>
        </is>
      </c>
      <c r="D236" s="6" t="inlineStr">
        <is>
          <t xml:space="preserve">&lt;NAME=MA_0041_01&gt;……。
</t>
        </is>
      </c>
    </row>
    <row r="237">
      <c r="A237" s="5" t="inlineStr">
        <is>
          <t>7433_{"NpcNm":"CP_0006","QuestNm":"","Head":{"Type":-1,"Id":3350,"NpcId":2,"QuestId":0}}</t>
        </is>
      </c>
      <c r="B237" s="7" t="inlineStr">
        <is>
          <t>Then it seems we only have one
option...</t>
        </is>
      </c>
      <c r="C237" s="7" t="inlineStr">
        <is>
          <t>Then it seems we only have
one option...</t>
        </is>
      </c>
      <c r="D237" s="6" t="inlineStr">
        <is>
          <t xml:space="preserve">ならば選択の余地はなかろう。
</t>
        </is>
      </c>
    </row>
    <row r="238">
      <c r="A238" s="5" t="inlineStr">
        <is>
          <t>7434_{"NpcNm":"CP_0004","QuestNm":"","Head":{"Type":-1,"Id":3351,"NpcId":2,"QuestId":0}}</t>
        </is>
      </c>
      <c r="B238" s="7" t="inlineStr">
        <is>
          <t>Here we go...</t>
        </is>
      </c>
      <c r="C238" s="7" t="inlineStr">
        <is>
          <t>Here we go...</t>
        </is>
      </c>
      <c r="D238" s="6" t="inlineStr">
        <is>
          <t xml:space="preserve">出たな……。
</t>
        </is>
      </c>
    </row>
    <row r="239">
      <c r="A239" s="5" t="inlineStr">
        <is>
          <t>7435_{"NpcNm":"CP_0004","QuestNm":"","Head":{"Type":-1,"Id":3352,"NpcId":2,"QuestId":0}}</t>
        </is>
      </c>
      <c r="B239" s="7" t="inlineStr">
        <is>
          <t>Hey, look at that comin' out of
its body...</t>
        </is>
      </c>
      <c r="C239" s="7" t="inlineStr">
        <is>
          <t>Hey, look at that comin'
out of its body...</t>
        </is>
      </c>
      <c r="D239" s="6" t="inlineStr">
        <is>
          <t>おい、見ろよ。
こいつの身体から出てるの。</t>
        </is>
      </c>
    </row>
    <row r="240">
      <c r="A240" s="5" t="inlineStr">
        <is>
          <t>7436_{"NpcNm":"CP_0004","QuestNm":"","Head":{"Type":-1,"Id":3353,"NpcId":2,"QuestId":0}}</t>
        </is>
      </c>
      <c r="B240" s="7" t="inlineStr">
        <is>
          <t>Isn't that...</t>
        </is>
      </c>
      <c r="C240" s="7" t="inlineStr">
        <is>
          <t>Isn't that...</t>
        </is>
      </c>
      <c r="D240" s="6" t="inlineStr">
        <is>
          <t xml:space="preserve">あれはどこかで……？
</t>
        </is>
      </c>
    </row>
    <row r="241">
      <c r="A241" s="5" t="inlineStr">
        <is>
          <t>7437_{"NpcNm":"","QuestNm":"","Head":{"Type":-1,"Id":3354,"NpcId":2,"QuestId":0}}</t>
        </is>
      </c>
      <c r="B241" s="7" t="inlineStr">
        <is>
          <t>It's a spatial distortion.</t>
        </is>
      </c>
      <c r="C241" s="7" t="inlineStr">
        <is>
          <t>It's a spatial distortion.</t>
        </is>
      </c>
      <c r="D241" s="6" t="inlineStr">
        <is>
          <t>空間の歪みだ</t>
        </is>
      </c>
    </row>
    <row r="242">
      <c r="A242" s="5" t="inlineStr">
        <is>
          <t>7438_{"NpcNm":"","QuestNm":"","Head":{"Type":-1,"Id":3355,"NpcId":2,"QuestId":0}}</t>
        </is>
      </c>
      <c r="B242" s="7" t="inlineStr">
        <is>
          <t>It's powerful magical energy.</t>
        </is>
      </c>
      <c r="C242" s="7" t="inlineStr">
        <is>
          <t>It's powerful magical
energy.</t>
        </is>
      </c>
      <c r="D242" s="6" t="inlineStr">
        <is>
          <t>強力な魔力だ</t>
        </is>
      </c>
    </row>
    <row r="243">
      <c r="A243" s="5" t="inlineStr">
        <is>
          <t>7439_{"NpcNm":"CP_0004","QuestNm":"","Head":{"Type":-1,"Id":3356,"NpcId":2,"QuestId":0}}</t>
        </is>
      </c>
      <c r="B243" s="7" t="inlineStr">
        <is>
          <t>I see...</t>
        </is>
      </c>
      <c r="C243" s="7" t="inlineStr">
        <is>
          <t>I see...</t>
        </is>
      </c>
      <c r="D243" s="6" t="inlineStr">
        <is>
          <t xml:space="preserve">そうか……。
</t>
        </is>
      </c>
    </row>
    <row r="244">
      <c r="A244" s="5" t="inlineStr">
        <is>
          <t>7440_{"NpcNm":"CP_0004","QuestNm":"","Head":{"Type":-1,"Id":3357,"NpcId":2,"QuestId":0}}</t>
        </is>
      </c>
      <c r="B244" s="7" t="inlineStr">
        <is>
          <t>So those distortions in space we've
been seein' all around the
mainland...</t>
        </is>
      </c>
      <c r="C244" s="7" t="inlineStr">
        <is>
          <t>So those distortions in
space we've been seein' all|around the mainland...</t>
        </is>
      </c>
      <c r="D244" s="6" t="inlineStr">
        <is>
          <t>島のあちこちで見かけた
空間の歪みは、もしかして……</t>
        </is>
      </c>
    </row>
    <row r="245">
      <c r="A245" s="5" t="inlineStr">
        <is>
          <t>7441_{"NpcNm":"CP_0004","QuestNm":"","Head":{"Type":-1,"Id":3358,"NpcId":2,"QuestId":0}}</t>
        </is>
      </c>
      <c r="B245" s="7" t="inlineStr">
        <is>
          <t>You think this thing is what's
causin' them?</t>
        </is>
      </c>
      <c r="C245" s="7" t="inlineStr">
        <is>
          <t>You think this thing is
what's causin' them?</t>
        </is>
      </c>
      <c r="D245" s="6" t="inlineStr">
        <is>
          <t>こいつが
発生させているんじゃないか？</t>
        </is>
      </c>
    </row>
    <row r="246">
      <c r="A246" s="5" t="inlineStr">
        <is>
          <t>7442_{"NpcNm":"CP_0005","QuestNm":"","Head":{"Type":-1,"Id":3359,"NpcId":2,"QuestId":0}}</t>
        </is>
      </c>
      <c r="B246" s="7" t="inlineStr">
        <is>
          <t>Yikes! If it is, that means this guy
definitely isn't just some small fry,
doesn't it...</t>
        </is>
      </c>
      <c r="C246" s="7" t="inlineStr">
        <is>
          <t>Yikes! If it is, that means
this guy definitely isn't|just some small fry,
doesn't it...</t>
        </is>
      </c>
      <c r="D246" s="6" t="inlineStr">
        <is>
          <t>うひぃ……だったら、とんでもない
大物ってことだよね……。</t>
        </is>
      </c>
    </row>
    <row r="247">
      <c r="A247" s="5" t="inlineStr">
        <is>
          <t>7443_{"NpcNm":"CP_0005","QuestNm":"","Head":{"Type":-1,"Id":3360,"NpcId":2,"QuestId":0}}</t>
        </is>
      </c>
      <c r="B247" s="7" t="inlineStr">
        <is>
          <t>Yeah, really powerful...</t>
        </is>
      </c>
      <c r="C247" s="7" t="inlineStr">
        <is>
          <t>Yeah, really powerful...</t>
        </is>
      </c>
      <c r="D247" s="6" t="inlineStr">
        <is>
          <t xml:space="preserve">本当だ。とんでもないよ……。
</t>
        </is>
      </c>
    </row>
    <row r="248">
      <c r="A248" s="5" t="inlineStr">
        <is>
          <t>7444_{"NpcNm":"CP_0005","QuestNm":"","Head":{"Type":-1,"Id":3361,"NpcId":2,"QuestId":0}}</t>
        </is>
      </c>
      <c r="B248" s="7" t="inlineStr">
        <is>
          <t>This thing's in a different league
from any of the monsters we've
faced up until now.</t>
        </is>
      </c>
      <c r="C248" s="7" t="inlineStr">
        <is>
          <t>This thing's in a different
league from any of the|monsters we've faced up
until now.</t>
        </is>
      </c>
      <c r="D248" s="6" t="inlineStr">
        <is>
          <t>今まで戦ってきた魔物とは
ケタ違いの魔力を感じるよ。</t>
        </is>
      </c>
    </row>
    <row r="249">
      <c r="A249" s="5" t="inlineStr">
        <is>
          <t>7445_{"NpcNm":"CP_0005","QuestNm":"","Head":{"Type":-1,"Id":3362,"NpcId":2,"QuestId":0}}</t>
        </is>
      </c>
      <c r="B249" s="7" t="inlineStr">
        <is>
          <t>Just standing here looking at it is
making me tingle all over...</t>
        </is>
      </c>
      <c r="C249" s="7" t="inlineStr">
        <is>
          <t>Just standing here looking
at it is making me tingle|all over...</t>
        </is>
      </c>
      <c r="D249" s="6" t="inlineStr">
        <is>
          <t xml:space="preserve">立ってるだけでもビリビリくるね。
</t>
        </is>
      </c>
    </row>
    <row r="250">
      <c r="A250" s="5" t="inlineStr">
        <is>
          <t>7446_{"NpcNm":"CP_0003","QuestNm":"","Head":{"Type":-1,"Id":3363,"NpcId":2,"QuestId":0}}</t>
        </is>
      </c>
      <c r="B250" s="7" t="inlineStr">
        <is>
          <t>That looks like it's a spatial
distortion, too.</t>
        </is>
      </c>
      <c r="C250" s="7" t="inlineStr">
        <is>
          <t>That looks like it's a
spatial distortion, too.</t>
        </is>
      </c>
      <c r="D250" s="6" t="inlineStr">
        <is>
          <t>しかもあれ、
空間の歪みみたいね。</t>
        </is>
      </c>
    </row>
    <row r="251">
      <c r="A251" s="5" t="inlineStr">
        <is>
          <t>7447_{"NpcNm":"CP_0005","QuestNm":"","Head":{"Type":-1,"Id":3364,"NpcId":2,"QuestId":0}}</t>
        </is>
      </c>
      <c r="B251" s="7" t="inlineStr">
        <is>
          <t>You don't mean...those distortions
in space that we've been seeing all
around the mainland...</t>
        </is>
      </c>
      <c r="C251" s="7" t="inlineStr">
        <is>
          <t>You don't mean...those
distortions in space that|we've been seeing all
around the mainland...</t>
        </is>
      </c>
      <c r="D251" s="6" t="inlineStr">
        <is>
          <t>まさかと思うけど、島のあちこちで
見かけた空間の歪みって……。</t>
        </is>
      </c>
    </row>
    <row r="252">
      <c r="A252" s="5" t="inlineStr">
        <is>
          <t>7448_{"NpcNm":"CP_0003","QuestNm":"","Head":{"Type":-1,"Id":3365,"NpcId":2,"QuestId":0}}</t>
        </is>
      </c>
      <c r="B252" s="7" t="inlineStr">
        <is>
          <t>That's right. I think it might be its
magical energy that's causing
them...</t>
        </is>
      </c>
      <c r="C252" s="7" t="inlineStr">
        <is>
          <t>That's right. I think it
might be its magical energy|that's causing them...</t>
        </is>
      </c>
      <c r="D252" s="6" t="inlineStr">
        <is>
          <t xml:space="preserve">ええ。こいつの魔力が原因なのかも。
</t>
        </is>
      </c>
    </row>
    <row r="253">
      <c r="A253" s="5" t="inlineStr">
        <is>
          <t>7449_{"NpcNm":"CP_0005","QuestNm":"","Head":{"Type":-1,"Id":3366,"NpcId":2,"QuestId":0}}</t>
        </is>
      </c>
      <c r="B253" s="7" t="inlineStr">
        <is>
          <t>This thing's kinda big, isn't it!?</t>
        </is>
      </c>
      <c r="C253" s="7" t="inlineStr">
        <is>
          <t>This thing's kinda big,
isn't it!?</t>
        </is>
      </c>
      <c r="D253" s="6" t="inlineStr">
        <is>
          <t xml:space="preserve">こいつ、ちょっとでかすぎだよ。
</t>
        </is>
      </c>
    </row>
    <row r="254">
      <c r="A254" s="5" t="inlineStr">
        <is>
          <t>7450_{"NpcNm":"CP_0003","QuestNm":"","Head":{"Type":-1,"Id":3367,"NpcId":2,"QuestId":0}}</t>
        </is>
      </c>
      <c r="B254" s="7" t="inlineStr">
        <is>
          <t>I don't think "kinda" is the word...</t>
        </is>
      </c>
      <c r="C254" s="7" t="inlineStr">
        <is>
          <t>I don't think "kinda" is
the word...</t>
        </is>
      </c>
      <c r="D254" s="6" t="inlineStr">
        <is>
          <t xml:space="preserve">ちょっとどころじゃない。
</t>
        </is>
      </c>
    </row>
    <row r="255">
      <c r="A255" s="5" t="inlineStr">
        <is>
          <t>7451_{"NpcNm":"CP_0003","QuestNm":"","Head":{"Type":-1,"Id":3368,"NpcId":2,"QuestId":0}}</t>
        </is>
      </c>
      <c r="B255" s="7" t="inlineStr">
        <is>
          <t>But why, though?
It's changed... It definitely has...</t>
        </is>
      </c>
      <c r="C255" s="7" t="inlineStr">
        <is>
          <t>But why, though? It's
changed... It definitely|has...</t>
        </is>
      </c>
      <c r="D255" s="6" t="inlineStr">
        <is>
          <t>どうして……？
やはり変化している……。</t>
        </is>
      </c>
    </row>
    <row r="256">
      <c r="A256" s="5" t="inlineStr">
        <is>
          <t>7452_{"NpcNm":"CP_0005","QuestNm":"","Head":{"Type":-1,"Id":3369,"NpcId":2,"QuestId":0}}</t>
        </is>
      </c>
      <c r="B256" s="7" t="inlineStr">
        <is>
          <t>Changed...? You've seen it before?</t>
        </is>
      </c>
      <c r="C256" s="7" t="inlineStr">
        <is>
          <t>Changed...? You've seen it
before?</t>
        </is>
      </c>
      <c r="D256" s="6" t="inlineStr">
        <is>
          <t>変化って？
見たことあるの？</t>
        </is>
      </c>
    </row>
    <row r="257">
      <c r="A257" s="5" t="inlineStr">
        <is>
          <t>7453_{"NpcNm":"CP_0003","QuestNm":"","Head":{"Type":-1,"Id":3370,"NpcId":2,"QuestId":0}}</t>
        </is>
      </c>
      <c r="B257" s="7" t="inlineStr">
        <is>
          <t>Well, yeah... A long time ago.</t>
        </is>
      </c>
      <c r="C257" s="7" t="inlineStr">
        <is>
          <t>Well, yeah... A long time
ago.</t>
        </is>
      </c>
      <c r="D257" s="6" t="inlineStr">
        <is>
          <t xml:space="preserve">まあ……昔ちょっとね。
</t>
        </is>
      </c>
    </row>
    <row r="258">
      <c r="A258" s="5" t="inlineStr">
        <is>
          <t>7454_{"NpcNm":"CP_0004","QuestNm":"","Head":{"Type":-1,"Id":3371,"NpcId":2,"QuestId":0}}</t>
        </is>
      </c>
      <c r="B258" s="7" t="inlineStr">
        <is>
          <t>C'mon, that's enough chitchat!
We need to finish this thing off
before it finishes us off!</t>
        </is>
      </c>
      <c r="C258" s="7" t="inlineStr">
        <is>
          <t>C'mon, that's enough
chitchat! We need to finish|this thing off before it
finishes us off!</t>
        </is>
      </c>
      <c r="D258" s="6" t="inlineStr">
        <is>
          <t>無駄話はそのくらいにしておけ。
本気出さねえとやられるぞ。</t>
        </is>
      </c>
    </row>
    <row r="259">
      <c r="A259" s="5" t="inlineStr">
        <is>
          <t>7455_{"NpcNm":"CP_0002","QuestNm":"","Head":{"Type":-1,"Id":3372,"NpcId":2,"QuestId":0}}</t>
        </is>
      </c>
      <c r="B259" s="7" t="inlineStr">
        <is>
          <t>Be careful, everyone!</t>
        </is>
      </c>
      <c r="C259" s="7" t="inlineStr">
        <is>
          <t>Be careful, everyone!</t>
        </is>
      </c>
      <c r="D259" s="6" t="inlineStr">
        <is>
          <t xml:space="preserve">みんな！　気をつけて！！
</t>
        </is>
      </c>
    </row>
    <row r="260">
      <c r="A260" s="5" t="inlineStr">
        <is>
          <t>7456_{"NpcNm":"CP_0005","QuestNm":"","Head":{"Type":-1,"Id":3373,"NpcId":2,"QuestId":0}}</t>
        </is>
      </c>
      <c r="B260" s="7" t="inlineStr">
        <is>
          <t>Legendary monster? Hah!
It was no match for us!</t>
        </is>
      </c>
      <c r="C260" s="7" t="inlineStr">
        <is>
          <t>Legendary monster? Hah! It
was no match for us!</t>
        </is>
      </c>
      <c r="D260" s="6" t="inlineStr">
        <is>
          <t>さっすがおれたち！
伝説の魔物倒しちゃったよ！</t>
        </is>
      </c>
    </row>
    <row r="261">
      <c r="A261" s="5" t="inlineStr">
        <is>
          <t>7457_{"NpcNm":"CP_0003","QuestNm":"","Head":{"Type":-1,"Id":3374,"NpcId":2,"QuestId":0}}</t>
        </is>
      </c>
      <c r="B261" s="7" t="inlineStr">
        <is>
          <t>Be careful! It's not over yet!</t>
        </is>
      </c>
      <c r="C261" s="7" t="inlineStr">
        <is>
          <t>Be careful! It's not over
yet!</t>
        </is>
      </c>
      <c r="D261" s="6" t="inlineStr">
        <is>
          <t xml:space="preserve">まだよっ！！　気を抜かないで！！
</t>
        </is>
      </c>
    </row>
    <row r="262">
      <c r="A262" s="5" t="inlineStr">
        <is>
          <t>7458_{"NpcNm":"CP_0006","QuestNm":"","Head":{"Type":-1,"Id":3375,"NpcId":2,"QuestId":0}}</t>
        </is>
      </c>
      <c r="B262" s="7" t="inlineStr">
        <is>
          <t>AAAAUUUUGGGGHHH!!!</t>
        </is>
      </c>
      <c r="C262" s="7" t="inlineStr">
        <is>
          <t>AAAAUUUUGGGGHHH!!!</t>
        </is>
      </c>
      <c r="D262" s="6" t="inlineStr">
        <is>
          <t xml:space="preserve">うおおおおおおおおおっ！
</t>
        </is>
      </c>
    </row>
    <row r="263">
      <c r="A263" s="5" t="inlineStr">
        <is>
          <t>7459_{"NpcNm":"CP_0006","QuestNm":"","Head":{"Type":-1,"Id":3376,"NpcId":2,"QuestId":0}}</t>
        </is>
      </c>
      <c r="B263" s="7" t="inlineStr">
        <is>
          <t>Haa...haa...haa...</t>
        </is>
      </c>
      <c r="C263" s="7" t="inlineStr">
        <is>
          <t>Haa...haa...haa...</t>
        </is>
      </c>
      <c r="D263" s="6" t="inlineStr">
        <is>
          <t xml:space="preserve">はぁっ、はぁっ、はぁっ……。
</t>
        </is>
      </c>
    </row>
    <row r="264">
      <c r="A264" s="5" t="inlineStr">
        <is>
          <t>7460_{"NpcNm":"CP_0005","QuestNm":"","Head":{"Type":-1,"Id":3377,"NpcId":2,"QuestId":0}}</t>
        </is>
      </c>
      <c r="B264" s="7" t="inlineStr">
        <is>
          <t>Wh-what's wrong,
&lt;NAME=CP_0006&gt;...?</t>
        </is>
      </c>
      <c r="C264" s="7" t="inlineStr">
        <is>
          <t>Wh-what's wrong, &lt;NAME=CP_0006&gt;...?</t>
        </is>
      </c>
      <c r="D264" s="6" t="inlineStr">
        <is>
          <t>ど、どうしたんだよ、
&lt;NAME=CP_0006&gt;……？</t>
        </is>
      </c>
    </row>
    <row r="265">
      <c r="A265" s="5" t="inlineStr">
        <is>
          <t>7461_{"NpcNm":"CP_0003","QuestNm":"","Head":{"Type":-1,"Id":3378,"NpcId":2,"QuestId":0}}</t>
        </is>
      </c>
      <c r="B265" s="7" t="inlineStr">
        <is>
          <t>&lt;NAME=CP_0006&gt;... Don't tell
me you're still...</t>
        </is>
      </c>
      <c r="C265" s="7" t="inlineStr">
        <is>
          <t>&lt;NAME=CP_0006&gt;... Don't tell me you're
still...</t>
        </is>
      </c>
      <c r="D265" s="6" t="inlineStr">
        <is>
          <t xml:space="preserve">あなた、もしかしてまだ……。
</t>
        </is>
      </c>
    </row>
    <row r="266">
      <c r="A266" s="5" t="inlineStr">
        <is>
          <t>7462_{"NpcNm":"CP_0006","QuestNm":"","Head":{"Type":-1,"Id":3379,"NpcId":2,"QuestId":0}}</t>
        </is>
      </c>
      <c r="B266" s="7" t="inlineStr">
        <is>
          <t>The &lt;NAME=MA_0041_01&gt;...</t>
        </is>
      </c>
      <c r="C266" s="7" t="inlineStr">
        <is>
          <t>The &lt;NAME=MA_0041_01&gt;...</t>
        </is>
      </c>
      <c r="D266" s="6" t="inlineStr">
        <is>
          <t xml:space="preserve">&lt;NAME=MA_0041_01&gt;……
</t>
        </is>
      </c>
    </row>
    <row r="267">
      <c r="A267" s="5" t="inlineStr">
        <is>
          <t>7463_{"NpcNm":"CP_0006","QuestNm":"","Head":{"Type":-1,"Id":3380,"NpcId":2,"QuestId":0}}</t>
        </is>
      </c>
      <c r="B267" s="7" t="inlineStr">
        <is>
          <t>The power that dwells there...</t>
        </is>
      </c>
      <c r="C267" s="7" t="inlineStr">
        <is>
          <t>The power that dwells
there...</t>
        </is>
      </c>
      <c r="D267" s="6" t="inlineStr">
        <is>
          <t xml:space="preserve">王国の…敵……
</t>
        </is>
      </c>
    </row>
    <row r="268">
      <c r="A268" s="5" t="inlineStr">
        <is>
          <t>7464_{"NpcNm":"CP_0006","QuestNm":"","Head":{"Type":-1,"Id":3381,"NpcId":2,"QuestId":0}}</t>
        </is>
      </c>
      <c r="B268" s="7" t="inlineStr">
        <is>
          <t>I must see it with my own eyes...</t>
        </is>
      </c>
      <c r="C268" s="7" t="inlineStr">
        <is>
          <t>I must see it with my own
eyes...</t>
        </is>
      </c>
      <c r="D268" s="6" t="inlineStr">
        <is>
          <t xml:space="preserve">この目で確かめる……。
</t>
        </is>
      </c>
    </row>
    <row r="269">
      <c r="A269" s="5" t="inlineStr">
        <is>
          <t>7465_{"NpcNm":"CP_0006","QuestNm":"","Head":{"Type":-1,"Id":3382,"NpcId":2,"QuestId":0}}</t>
        </is>
      </c>
      <c r="B269" s="7" t="inlineStr">
        <is>
          <t>...I must continue on.</t>
        </is>
      </c>
      <c r="C269" s="7" t="inlineStr">
        <is>
          <t>...I must continue on.</t>
        </is>
      </c>
      <c r="D269" s="6" t="inlineStr">
        <is>
          <t xml:space="preserve">……進まねばならぬ。
</t>
        </is>
      </c>
    </row>
    <row r="270">
      <c r="A270" s="5" t="inlineStr">
        <is>
          <t>7466_{"NpcNm":"CP_0005","QuestNm":"","Head":{"Type":-1,"Id":3383,"NpcId":2,"QuestId":0}}</t>
        </is>
      </c>
      <c r="B270" s="7" t="inlineStr">
        <is>
          <t>Look! The distortions in space
have disappeared!</t>
        </is>
      </c>
      <c r="C270" s="7" t="inlineStr">
        <is>
          <t>Look! The distortions in
space have disappeared!</t>
        </is>
      </c>
      <c r="D270" s="6" t="inlineStr">
        <is>
          <t xml:space="preserve">空間の歪みが消えた！？
</t>
        </is>
      </c>
    </row>
    <row r="271">
      <c r="A271" s="5" t="inlineStr">
        <is>
          <t>7467_{"NpcNm":"CP_0004","QuestNm":"","Head":{"Type":-1,"Id":3384,"NpcId":2,"QuestId":0}}</t>
        </is>
      </c>
      <c r="B271" s="7" t="inlineStr">
        <is>
          <t>So that huge monster was what
was causin' them, after all.</t>
        </is>
      </c>
      <c r="C271" s="7" t="inlineStr">
        <is>
          <t>So that huge monster was
what was causin' them,|after all.</t>
        </is>
      </c>
      <c r="D271" s="6" t="inlineStr">
        <is>
          <t>やっぱり、今の魔物が
原因だったんだな。</t>
        </is>
      </c>
    </row>
    <row r="272">
      <c r="A272" s="5" t="inlineStr">
        <is>
          <t>7468_{"NpcNm":"CP_0006","QuestNm":"","Head":{"Type":-1,"Id":3385,"NpcId":2,"QuestId":0}}</t>
        </is>
      </c>
      <c r="B272" s="7" t="inlineStr">
        <is>
          <t>Let us hurry on.</t>
        </is>
      </c>
      <c r="C272" s="7" t="inlineStr">
        <is>
          <t>Let us hurry on.</t>
        </is>
      </c>
      <c r="D272" s="6" t="inlineStr">
        <is>
          <t xml:space="preserve">よし、先を急ごう。
</t>
        </is>
      </c>
    </row>
    <row r="273">
      <c r="A273" s="5" t="inlineStr">
        <is>
          <t>7469_{"NpcNm":"CP_0002","QuestNm":"","Head":{"Type":-1,"Id":3386,"NpcId":2,"QuestId":0}}</t>
        </is>
      </c>
      <c r="B273" s="7" t="inlineStr">
        <is>
          <t>Are you sure you're all right,
&lt;NAME=CP_0006&gt;?</t>
        </is>
      </c>
      <c r="C273" s="7" t="inlineStr">
        <is>
          <t>Are you sure you're all
right, &lt;NAME=CP_0006&gt;?</t>
        </is>
      </c>
      <c r="D273" s="6" t="inlineStr">
        <is>
          <t xml:space="preserve">ねえ、&lt;NAME=CP_0006&gt;……大丈夫？
</t>
        </is>
      </c>
    </row>
    <row r="274">
      <c r="A274" s="5" t="inlineStr">
        <is>
          <t>7470_{"NpcNm":"CP_0006","QuestNm":"","Head":{"Type":-1,"Id":3387,"NpcId":2,"QuestId":0}}</t>
        </is>
      </c>
      <c r="B274" s="7" t="inlineStr">
        <is>
          <t>Yes, I am fine... Why do you ask?</t>
        </is>
      </c>
      <c r="C274" s="7" t="inlineStr">
        <is>
          <t>Yes, I am fine... Why do
you ask?</t>
        </is>
      </c>
      <c r="D274" s="6" t="inlineStr">
        <is>
          <t xml:space="preserve">大丈夫とは、なんの話だ？
</t>
        </is>
      </c>
    </row>
    <row r="275">
      <c r="A275" s="5" t="inlineStr">
        <is>
          <t>7471_{"NpcNm":"CP_0002","QuestNm":"","Head":{"Type":-1,"Id":3388,"NpcId":2,"QuestId":0}}</t>
        </is>
      </c>
      <c r="B275" s="7" t="inlineStr">
        <is>
          <t>Never mind... As long as you're all
right...</t>
        </is>
      </c>
      <c r="C275" s="7" t="inlineStr">
        <is>
          <t>Never mind... As long as
you're all right...</t>
        </is>
      </c>
      <c r="D275" s="6" t="inlineStr">
        <is>
          <t>ううん……平気ならいいの。
行きましょう。</t>
        </is>
      </c>
    </row>
    <row r="276">
      <c r="A276" s="5" t="inlineStr">
        <is>
          <t>7472_{"NpcNm":"CP_0005","QuestNm":"","Head":{"Type":-1,"Id":3389,"NpcId":2,"QuestId":0}}</t>
        </is>
      </c>
      <c r="B276" s="7" t="inlineStr">
        <is>
          <t>This means the distortions in space
are all gone now, right?</t>
        </is>
      </c>
      <c r="C276" s="7" t="inlineStr">
        <is>
          <t>This means the distortions
in space are all gone now,|right?</t>
        </is>
      </c>
      <c r="D276" s="6" t="inlineStr">
        <is>
          <t>これってさ、島中の空間の歪みが
なくなったってことだよね？</t>
        </is>
      </c>
    </row>
    <row r="277">
      <c r="A277" s="5" t="inlineStr">
        <is>
          <t>7473_{"NpcNm":"CP_0004","QuestNm":"","Head":{"Type":-1,"Id":3390,"NpcId":2,"QuestId":0}}</t>
        </is>
      </c>
      <c r="B277" s="7" t="inlineStr">
        <is>
          <t>So that one damn monster was
blockin' people's paths all over the
mainland... Lucky we got rid of it...</t>
        </is>
      </c>
      <c r="C277" s="7" t="inlineStr">
        <is>
          <t>So that one damn monster
was blockin' people's paths|all over the mainland...
Lucky we got rid of it...</t>
        </is>
      </c>
      <c r="D277" s="6" t="inlineStr">
        <is>
          <t>あちこち通行止めしやがって
まったく、迷惑な魔物だぜ。</t>
        </is>
      </c>
    </row>
    <row r="278">
      <c r="A278" s="5" t="inlineStr">
        <is>
          <t>7474_{"NpcNm":"CP_0003","QuestNm":"","Head":{"Type":-1,"Id":3391,"NpcId":2,"QuestId":0}}</t>
        </is>
      </c>
      <c r="B278" s="7" t="inlineStr">
        <is>
          <t>Yes, indeed...
Come on, let's get out of here.</t>
        </is>
      </c>
      <c r="C278" s="7" t="inlineStr">
        <is>
          <t>Yes, indeed... Come on,
let's get out of here.</t>
        </is>
      </c>
      <c r="D278" s="6" t="inlineStr">
        <is>
          <t>ええ……ほんとにそう……。
こんな洞窟、早く抜けましょ。</t>
        </is>
      </c>
    </row>
    <row r="279">
      <c r="A279" s="5" t="inlineStr">
        <is>
          <t>7475_{"NpcNm":"CP_0003","QuestNm":"","Head":{"Type":-1,"Id":3392,"NpcId":2,"QuestId":0}}</t>
        </is>
      </c>
      <c r="B279" s="7" t="inlineStr">
        <is>
          <t>Finally...we're here.</t>
        </is>
      </c>
      <c r="C279" s="7" t="inlineStr">
        <is>
          <t>Finally...we're here.</t>
        </is>
      </c>
      <c r="D279" s="6" t="inlineStr">
        <is>
          <t xml:space="preserve">ようやく……ここまで来た。
</t>
        </is>
      </c>
    </row>
    <row r="280">
      <c r="A280" s="5" t="inlineStr">
        <is>
          <t>7476_{"NpcNm":"CP_0003","QuestNm":"","Head":{"Type":-1,"Id":3393,"NpcId":2,"QuestId":0}}</t>
        </is>
      </c>
      <c r="B280" s="7" t="inlineStr">
        <is>
          <t>From the summit, we'll have a clear
view of the &lt;NAME=MA_0041_01&gt;...</t>
        </is>
      </c>
      <c r="C280" s="7" t="inlineStr">
        <is>
          <t>From the summit, we'll have
a clear view of the &lt;NAME=MA_0041_01&gt;...</t>
        </is>
      </c>
      <c r="D280" s="6" t="inlineStr">
        <is>
          <t>頂上からは一望できるわ。
&lt;NAME=MA_0041_01&gt;を……。</t>
        </is>
      </c>
    </row>
    <row r="281">
      <c r="A281" s="5" t="inlineStr">
        <is>
          <t>7477_{"NpcNm":"CP_0005","QuestNm":"","Head":{"Type":-1,"Id":3394,"NpcId":2,"QuestId":0}}</t>
        </is>
      </c>
      <c r="B281" s="7" t="inlineStr">
        <is>
          <t>So here we are...</t>
        </is>
      </c>
      <c r="C281" s="7" t="inlineStr">
        <is>
          <t>So here we are...</t>
        </is>
      </c>
      <c r="D281" s="6" t="inlineStr">
        <is>
          <t xml:space="preserve">ついに来たんだね。
</t>
        </is>
      </c>
    </row>
    <row r="282">
      <c r="A282" s="5" t="inlineStr">
        <is>
          <t>7478_{"NpcNm":"CP_0004","QuestNm":"","Head":{"Type":-1,"Id":3395,"NpcId":2,"QuestId":0}}</t>
        </is>
      </c>
      <c r="B282" s="7" t="inlineStr">
        <is>
          <t>Mm...</t>
        </is>
      </c>
      <c r="C282" s="7" t="inlineStr">
        <is>
          <t>Mm...</t>
        </is>
      </c>
      <c r="D282" s="6" t="inlineStr">
        <is>
          <t xml:space="preserve">ああ。
</t>
        </is>
      </c>
    </row>
    <row r="283">
      <c r="A283" s="5" t="inlineStr">
        <is>
          <t>7479_{"NpcNm":"CP_0002","QuestNm":"","Head":{"Type":-1,"Id":3396,"NpcId":2,"QuestId":0}}</t>
        </is>
      </c>
      <c r="B283" s="7" t="inlineStr">
        <is>
          <t>&lt;NAME=CP_0003&gt;, you look a
little pale... Are you all right?</t>
        </is>
      </c>
      <c r="C283" s="7" t="inlineStr">
        <is>
          <t>&lt;NAME=CP_0003&gt;, you look a little pale...
Are you all right?</t>
        </is>
      </c>
      <c r="D283" s="6" t="inlineStr">
        <is>
          <t>&lt;NAME=CP_0003&gt;、少し顔色が悪いみたい。
大丈夫？</t>
        </is>
      </c>
    </row>
    <row r="284">
      <c r="A284" s="5" t="inlineStr">
        <is>
          <t>7480_{"NpcNm":"CP_0003","QuestNm":"","Head":{"Type":-1,"Id":3397,"NpcId":2,"QuestId":0}}</t>
        </is>
      </c>
      <c r="B284" s="7" t="inlineStr">
        <is>
          <t>I'm fine, I'm just a little tired.</t>
        </is>
      </c>
      <c r="C284" s="7" t="inlineStr">
        <is>
          <t>I'm fine, I'm just a little
tired.</t>
        </is>
      </c>
      <c r="D284" s="6" t="inlineStr">
        <is>
          <t xml:space="preserve">問題ない。ちょっと疲れただけ。
</t>
        </is>
      </c>
    </row>
    <row r="285">
      <c r="A285" s="5" t="inlineStr">
        <is>
          <t>7481_{"NpcNm":"CP_0002","QuestNm":"","Head":{"Type":-1,"Id":3398,"NpcId":2,"QuestId":0}}</t>
        </is>
      </c>
      <c r="B285" s="7" t="inlineStr">
        <is>
          <t>I see...</t>
        </is>
      </c>
      <c r="C285" s="7" t="inlineStr">
        <is>
          <t>I see...</t>
        </is>
      </c>
      <c r="D285" s="6" t="inlineStr">
        <is>
          <t xml:space="preserve">そう……。
</t>
        </is>
      </c>
    </row>
    <row r="286">
      <c r="A286" s="5" t="inlineStr">
        <is>
          <t>7482_{"NpcNm":"CP_0005","QuestNm":"","Head":{"Type":-1,"Id":3399,"NpcId":2,"QuestId":0}}</t>
        </is>
      </c>
      <c r="B286" s="7" t="inlineStr">
        <is>
          <t>Are you all right,
&lt;NAME=CP_0002&gt;?</t>
        </is>
      </c>
      <c r="C286" s="7" t="inlineStr">
        <is>
          <t>Are you all right, &lt;NAME=CP_0002&gt;?</t>
        </is>
      </c>
      <c r="D286" s="6" t="inlineStr">
        <is>
          <t xml:space="preserve">&lt;NAME=CP_0002&gt;、大丈夫？
</t>
        </is>
      </c>
    </row>
    <row r="287">
      <c r="A287" s="5" t="inlineStr">
        <is>
          <t>7483_{"NpcNm":"CP_0005","QuestNm":"","Head":{"Type":-1,"Id":3400,"NpcId":2,"QuestId":0}}</t>
        </is>
      </c>
      <c r="B287" s="7" t="inlineStr">
        <is>
          <t>I don't know if I should even really
be asking this...but aren't you
scared?</t>
        </is>
      </c>
      <c r="C287" s="7" t="inlineStr">
        <is>
          <t>I don't know if I should
even really be asking|this...but aren't you
scared?</t>
        </is>
      </c>
      <c r="D287" s="6" t="inlineStr">
        <is>
          <t>こんなこと聞くのもなんだけどさ
怖くはない？</t>
        </is>
      </c>
    </row>
    <row r="288">
      <c r="A288" s="5" t="inlineStr">
        <is>
          <t>7484_{"NpcNm":"CP_0002","QuestNm":"","Head":{"Type":-1,"Id":3401,"NpcId":2,"QuestId":0}}</t>
        </is>
      </c>
      <c r="B288" s="7" t="inlineStr">
        <is>
          <t>I'm fine.</t>
        </is>
      </c>
      <c r="C288" s="7" t="inlineStr">
        <is>
          <t>I'm fine.</t>
        </is>
      </c>
      <c r="D288" s="6" t="inlineStr">
        <is>
          <t xml:space="preserve">大丈夫。
</t>
        </is>
      </c>
    </row>
    <row r="289">
      <c r="A289" s="5" t="inlineStr">
        <is>
          <t>7485_{"NpcNm":"CP_0002","QuestNm":"","Head":{"Type":-1,"Id":3402,"NpcId":2,"QuestId":0}}</t>
        </is>
      </c>
      <c r="B289" s="7" t="inlineStr">
        <is>
          <t>My mind's been made up ever
since the moment we started this
journey.</t>
        </is>
      </c>
      <c r="C289" s="7" t="inlineStr">
        <is>
          <t>My mind's been made up ever
since the moment we started|this journey.</t>
        </is>
      </c>
      <c r="D289" s="6" t="inlineStr">
        <is>
          <t xml:space="preserve">はじめから覚悟は決まっていたもの。
</t>
        </is>
      </c>
    </row>
    <row r="290">
      <c r="A290" s="5" t="inlineStr">
        <is>
          <t>7486_{"NpcNm":"CP_0002","QuestNm":"","Head":{"Type":-1,"Id":3403,"NpcId":2,"QuestId":0}}</t>
        </is>
      </c>
      <c r="B290" s="7" t="inlineStr">
        <is>
          <t>And anyway...</t>
        </is>
      </c>
      <c r="C290" s="7" t="inlineStr">
        <is>
          <t>And anyway...</t>
        </is>
      </c>
      <c r="D290" s="6" t="inlineStr">
        <is>
          <t xml:space="preserve">それに……
</t>
        </is>
      </c>
    </row>
    <row r="291">
      <c r="A291" s="5" t="inlineStr">
        <is>
          <t>7487_{"NpcNm":"CP_0002","QuestNm":"","Head":{"Type":-1,"Id":3404,"NpcId":2,"QuestId":0}}</t>
        </is>
      </c>
      <c r="B291" s="7" t="inlineStr">
        <is>
          <t>You're all here... I don't have
anything to be afraid of.</t>
        </is>
      </c>
      <c r="C291" s="7" t="inlineStr">
        <is>
          <t>You're all here... I don't
have anything to be afraid|of.</t>
        </is>
      </c>
      <c r="D291" s="6" t="inlineStr">
        <is>
          <t xml:space="preserve">みんなと一緒だから。
</t>
        </is>
      </c>
    </row>
    <row r="292">
      <c r="A292" s="5" t="inlineStr">
        <is>
          <t>7488_{"NpcNm":"CP_0002","QuestNm":"","Head":{"Type":-1,"Id":3405,"NpcId":2,"QuestId":0}}</t>
        </is>
      </c>
      <c r="B292" s="7" t="inlineStr">
        <is>
          <t>So thank you.</t>
        </is>
      </c>
      <c r="C292" s="7" t="inlineStr">
        <is>
          <t>So thank you.</t>
        </is>
      </c>
      <c r="D292" s="6" t="inlineStr">
        <is>
          <t xml:space="preserve">ありがとう。
</t>
        </is>
      </c>
    </row>
    <row r="293">
      <c r="A293" s="5" t="inlineStr">
        <is>
          <t>7489_{"NpcNm":"","QuestNm":"","Head":{"Type":-1,"Id":3406,"NpcId":2,"QuestId":0}}</t>
        </is>
      </c>
      <c r="B293" s="7" t="inlineStr">
        <is>
          <t>I can't wait for this to be over.</t>
        </is>
      </c>
      <c r="C293" s="7" t="inlineStr">
        <is>
          <t>I can't wait for this to be
over.</t>
        </is>
      </c>
      <c r="D293" s="6" t="inlineStr">
        <is>
          <t>ようやく肩の荷を下ろせる</t>
        </is>
      </c>
    </row>
    <row r="294">
      <c r="A294" s="5" t="inlineStr">
        <is>
          <t>7490_{"NpcNm":"","QuestNm":"","Head":{"Type":-1,"Id":3407,"NpcId":2,"QuestId":0}}</t>
        </is>
      </c>
      <c r="B294" s="7" t="inlineStr">
        <is>
          <t>Our journey isn't over yet.</t>
        </is>
      </c>
      <c r="C294" s="7" t="inlineStr">
        <is>
          <t>Our journey isn't over yet.</t>
        </is>
      </c>
      <c r="D294" s="6" t="inlineStr">
        <is>
          <t>まだ旅は終わっていない</t>
        </is>
      </c>
    </row>
    <row r="295">
      <c r="A295" s="5" t="inlineStr">
        <is>
          <t>7491_{"NpcNm":"CP_0002","QuestNm":"","Head":{"Type":-1,"Id":3408,"NpcId":2,"QuestId":0}}</t>
        </is>
      </c>
      <c r="B295" s="7" t="inlineStr">
        <is>
          <t>Has it really been that hard going?</t>
        </is>
      </c>
      <c r="C295" s="7" t="inlineStr">
        <is>
          <t>Has it really been that
hard going?</t>
        </is>
      </c>
      <c r="D295" s="6" t="inlineStr">
        <is>
          <t xml:space="preserve">そんなに苦労させたかなあ……。
</t>
        </is>
      </c>
    </row>
    <row r="296">
      <c r="A296" s="5" t="inlineStr">
        <is>
          <t>7492_{"NpcNm":"CP_0002","QuestNm":"","Head":{"Type":-1,"Id":3409,"NpcId":2,"QuestId":0}}</t>
        </is>
      </c>
      <c r="B296" s="7" t="inlineStr">
        <is>
          <t>Hehe...
Thank you, &lt;NAME=CP_0001&gt;.</t>
        </is>
      </c>
      <c r="C296" s="7" t="inlineStr">
        <is>
          <t>Hehe... Thank you, &lt;NAME=CP_0001&gt;.</t>
        </is>
      </c>
      <c r="D296" s="6" t="inlineStr">
        <is>
          <t>なんてね。
ありがとう、&lt;NAME=CP_0001&gt;。</t>
        </is>
      </c>
    </row>
    <row r="297">
      <c r="A297" s="5" t="inlineStr">
        <is>
          <t>7493_{"NpcNm":"CP_0002","QuestNm":"","Head":{"Type":-1,"Id":3410,"NpcId":2,"QuestId":0}}</t>
        </is>
      </c>
      <c r="B297" s="7" t="inlineStr">
        <is>
          <t>I remember everything you've said
to me.</t>
        </is>
      </c>
      <c r="C297" s="7" t="inlineStr">
        <is>
          <t>I remember everything
you've said to me.</t>
        </is>
      </c>
      <c r="D297" s="6" t="inlineStr">
        <is>
          <t>言われたことも
全部ちゃんと覚えてるよ。</t>
        </is>
      </c>
    </row>
    <row r="298">
      <c r="A298" s="5" t="inlineStr">
        <is>
          <t>7494_{"NpcNm":"CP_0002","QuestNm":"","Head":{"Type":-1,"Id":3411,"NpcId":2,"QuestId":0}}</t>
        </is>
      </c>
      <c r="B298" s="7" t="inlineStr">
        <is>
          <t>Sorry... I guess it's too early to be
saying thank you...</t>
        </is>
      </c>
      <c r="C298" s="7" t="inlineStr">
        <is>
          <t>Sorry... I guess it's too
early to be saying thank|you...</t>
        </is>
      </c>
      <c r="D298" s="6" t="inlineStr">
        <is>
          <t xml:space="preserve">ごめん。お礼はまだ早かったね。
</t>
        </is>
      </c>
    </row>
    <row r="299">
      <c r="A299" s="5" t="inlineStr">
        <is>
          <t>7495_{"NpcNm":"CP_0002","QuestNm":"","Head":{"Type":-1,"Id":3412,"NpcId":2,"QuestId":0}}</t>
        </is>
      </c>
      <c r="B299" s="7" t="inlineStr">
        <is>
          <t>It's just that it took us so long to
get this far...</t>
        </is>
      </c>
      <c r="C299" s="7" t="inlineStr">
        <is>
          <t>It's just that it took us
so long to get this far...</t>
        </is>
      </c>
      <c r="D299" s="6" t="inlineStr">
        <is>
          <t>ようやくここまでたどり着いたんだな
って思ったら、つい……。</t>
        </is>
      </c>
    </row>
    <row r="300">
      <c r="A300" s="5" t="inlineStr">
        <is>
          <t>7496_{"NpcNm":"CP_0002","QuestNm":"","Head":{"Type":-1,"Id":3413,"NpcId":2,"QuestId":0}}</t>
        </is>
      </c>
      <c r="B300" s="7" t="inlineStr">
        <is>
          <t>You're right, &lt;NAME=CP_0001&gt;.
Our journey isn't over yet.</t>
        </is>
      </c>
      <c r="C300" s="7" t="inlineStr">
        <is>
          <t>You're right, &lt;NAME=CP_0001&gt;. Our journey
isn't over yet.</t>
        </is>
      </c>
      <c r="D300" s="6" t="inlineStr">
        <is>
          <t>そうだよね。&lt;NAME=CP_0001&gt;の言うとおり、
まだ旅は終わってない。</t>
        </is>
      </c>
    </row>
    <row r="301">
      <c r="A301" s="5" t="inlineStr">
        <is>
          <t>7497_{"NpcNm":"CP_0002","QuestNm":"","Head":{"Type":-1,"Id":3414,"NpcId":2,"QuestId":0}}</t>
        </is>
      </c>
      <c r="B301" s="7" t="inlineStr">
        <is>
          <t>I still have an important duty to
fulfill. Let's hurry on...to the
&lt;NAME=MA_0041_01&gt;...</t>
        </is>
      </c>
      <c r="C301" s="7" t="inlineStr">
        <is>
          <t>I still have an important
duty to fulfill. Let's|hurry on...to the &lt;NAME=MA_0041_01&gt;...</t>
        </is>
      </c>
      <c r="D301" s="6" t="inlineStr">
        <is>
          <t>大切な仕事が残ってる。
行こう、&lt;NAME=MA_0041_01&gt;へ。</t>
        </is>
      </c>
    </row>
    <row r="302">
      <c r="A302" s="5" t="inlineStr">
        <is>
          <t>7498_{"NpcNm":"CP_0002","QuestNm":"","Head":{"Type":-1,"Id":3415,"NpcId":2,"QuestId":0}}</t>
        </is>
      </c>
      <c r="B302" s="7" t="inlineStr">
        <is>
          <t>I'll be counting on all of you for a
little longer!</t>
        </is>
      </c>
      <c r="C302" s="7" t="inlineStr">
        <is>
          <t>I'll be counting on all of
you for a little longer!</t>
        </is>
      </c>
      <c r="D302" s="6" t="inlineStr">
        <is>
          <t>みんな、もう少しの間
よろしくね！</t>
        </is>
      </c>
    </row>
    <row r="303">
      <c r="A303" s="5" t="inlineStr">
        <is>
          <t>7499_{"NpcNm":"CP_0005","QuestNm":"","Head":{"Type":-1,"Id":3416,"NpcId":2,"QuestId":0}}</t>
        </is>
      </c>
      <c r="B303" s="7" t="inlineStr">
        <is>
          <t>You said that what we can see up
ahead are the &lt;NAME=MA_0041_01&gt;, right,
&lt;NAME=CP_0003&gt;?</t>
        </is>
      </c>
      <c r="C303" s="7" t="inlineStr">
        <is>
          <t>You said that what we can
see up ahead are the &lt;NAME=MA_0041_01&gt;,|right, &lt;NAME=CP_0003&gt;?</t>
        </is>
      </c>
      <c r="D303" s="6" t="inlineStr">
        <is>
          <t>先に見えるのが&lt;NAME=MA_0041_01&gt;って、
&lt;NAME=CP_0003&gt;言ったよね？</t>
        </is>
      </c>
    </row>
    <row r="304">
      <c r="A304" s="5" t="inlineStr">
        <is>
          <t>7500_{"NpcNm":"CP_0005","QuestNm":"","Head":{"Type":-1,"Id":3417,"NpcId":2,"QuestId":0}}</t>
        </is>
      </c>
      <c r="B304" s="7" t="inlineStr">
        <is>
          <t>So how are we gonna get there...?</t>
        </is>
      </c>
      <c r="C304" s="7" t="inlineStr">
        <is>
          <t>So how are we gonna get
there...?</t>
        </is>
      </c>
      <c r="D304" s="6" t="inlineStr">
        <is>
          <t>どうやってあそこに
行けばいいの……？</t>
        </is>
      </c>
    </row>
    <row r="305">
      <c r="A305" s="5" t="inlineStr">
        <is>
          <t>7501_{"NpcNm":"CP_0003","QuestNm":"","Head":{"Type":-1,"Id":3418,"NpcId":2,"QuestId":0}}</t>
        </is>
      </c>
      <c r="B305" s="7" t="inlineStr">
        <is>
          <t>What...</t>
        </is>
      </c>
      <c r="C305" s="7" t="inlineStr">
        <is>
          <t>What...</t>
        </is>
      </c>
      <c r="D305" s="6" t="inlineStr">
        <is>
          <t xml:space="preserve">そんな……
</t>
        </is>
      </c>
    </row>
    <row r="306">
      <c r="A306" s="5" t="inlineStr">
        <is>
          <t>7502_{"NpcNm":"CP_0003","QuestNm":"","Head":{"Type":-1,"Id":3419,"NpcId":2,"QuestId":0}}</t>
        </is>
      </c>
      <c r="B306" s="7" t="inlineStr">
        <is>
          <t>This can't be possible...</t>
        </is>
      </c>
      <c r="C306" s="7" t="inlineStr">
        <is>
          <t>This can't be possible...</t>
        </is>
      </c>
      <c r="D306" s="6" t="inlineStr">
        <is>
          <t xml:space="preserve">ありえない……。
</t>
        </is>
      </c>
    </row>
    <row r="307">
      <c r="A307" s="5" t="inlineStr">
        <is>
          <t>7503_{"NpcNm":"CP_0003","QuestNm":"","Head":{"Type":-1,"Id":3420,"NpcId":2,"QuestId":0}}</t>
        </is>
      </c>
      <c r="B307" s="7" t="inlineStr">
        <is>
          <t>Why?</t>
        </is>
      </c>
      <c r="C307" s="7" t="inlineStr">
        <is>
          <t>Why?</t>
        </is>
      </c>
      <c r="D307" s="6" t="inlineStr">
        <is>
          <t xml:space="preserve">どうして？
</t>
        </is>
      </c>
    </row>
    <row r="308">
      <c r="A308" s="5" t="inlineStr">
        <is>
          <t>7504_{"NpcNm":"CP_0003","QuestNm":"","Head":{"Type":-1,"Id":3421,"NpcId":2,"QuestId":0}}</t>
        </is>
      </c>
      <c r="B308" s="7" t="inlineStr">
        <is>
          <t>Why has this happened?</t>
        </is>
      </c>
      <c r="C308" s="7" t="inlineStr">
        <is>
          <t>Why has this happened?</t>
        </is>
      </c>
      <c r="D308" s="6" t="inlineStr">
        <is>
          <t xml:space="preserve">どうしてこんなことに……？
</t>
        </is>
      </c>
    </row>
    <row r="309">
      <c r="A309" s="5" t="inlineStr">
        <is>
          <t>7505_{"NpcNm":"CP_0004","QuestNm":"","Head":{"Type":-1,"Id":3422,"NpcId":2,"QuestId":0}}</t>
        </is>
      </c>
      <c r="B309" s="7" t="inlineStr">
        <is>
          <t>What we're seeing in front of us...
Is this some sorta illusion, or what?</t>
        </is>
      </c>
      <c r="C309" s="7" t="inlineStr">
        <is>
          <t>What we're seeing in front
of us... Is this some sorta|illusion, or what?</t>
        </is>
      </c>
      <c r="D309" s="6" t="inlineStr">
        <is>
          <t>目の前に広がってる
この光景は幻か何かか……？</t>
        </is>
      </c>
    </row>
    <row r="310">
      <c r="A310" s="5" t="inlineStr">
        <is>
          <t>7506_{"NpcNm":"CP_0002","QuestNm":"","Head":{"Type":-1,"Id":3423,"NpcId":2,"QuestId":0}}</t>
        </is>
      </c>
      <c r="B310" s="7" t="inlineStr">
        <is>
          <t>What's going on...?
The land's...gone.</t>
        </is>
      </c>
      <c r="C310" s="7" t="inlineStr">
        <is>
          <t>What's going on...? The
land's...gone.</t>
        </is>
      </c>
      <c r="D310" s="6" t="inlineStr">
        <is>
          <t>なぜ……？
大地が……ない。</t>
        </is>
      </c>
    </row>
    <row r="311">
      <c r="A311" s="5" t="inlineStr">
        <is>
          <t>7507_{"NpcNm":"CP_0005","QuestNm":"","Head":{"Type":-1,"Id":3424,"NpcId":2,"QuestId":0}}</t>
        </is>
      </c>
      <c r="B311" s="7" t="inlineStr">
        <is>
          <t>It's gone...
The land has vanished...
What's...what's going on?</t>
        </is>
      </c>
      <c r="C311" s="7" t="inlineStr">
        <is>
          <t>It's gone... The land has
vanished... What's...what's|going on?</t>
        </is>
      </c>
      <c r="D311" s="6" t="inlineStr">
        <is>
          <t>消えてる……
大地が消えてる……なんだよ……これ？</t>
        </is>
      </c>
    </row>
    <row r="312">
      <c r="A312" s="5" t="inlineStr">
        <is>
          <t>7508_{"NpcNm":"CP_0005","QuestNm":"","Head":{"Type":-1,"Id":3425,"NpcId":2,"QuestId":0}}</t>
        </is>
      </c>
      <c r="B312" s="7" t="inlineStr">
        <is>
          <t>You've seen the &lt;NAME=MA_0041_01&gt; before,
right, &lt;NAME=CP_0003&gt;?</t>
        </is>
      </c>
      <c r="C312" s="7" t="inlineStr">
        <is>
          <t>You've seen the &lt;NAME=MA_0041_01&gt; before,
right, &lt;NAME=CP_0003&gt;?</t>
        </is>
      </c>
      <c r="D312" s="6" t="inlineStr">
        <is>
          <t xml:space="preserve">&lt;NAME=CP_0003&gt;は、見たことあるんでしょ？
</t>
        </is>
      </c>
    </row>
    <row r="313">
      <c r="A313" s="5" t="inlineStr">
        <is>
          <t>7509_{"NpcNm":"CP_0005","QuestNm":"","Head":{"Type":-1,"Id":3426,"NpcId":2,"QuestId":0}}</t>
        </is>
      </c>
      <c r="B313" s="7" t="inlineStr">
        <is>
          <t>What's going on?
Can't we get there anymore?</t>
        </is>
      </c>
      <c r="C313" s="7" t="inlineStr">
        <is>
          <t>What's going on? Can't we
get there anymore?</t>
        </is>
      </c>
      <c r="D313" s="6" t="inlineStr">
        <is>
          <t>どうなってんの？
もう&lt;NAME=MA_0041_01&gt;へは行けないの？</t>
        </is>
      </c>
    </row>
    <row r="314">
      <c r="A314" s="5" t="inlineStr">
        <is>
          <t>7510_{"NpcNm":"CP_0003","QuestNm":"","Head":{"Type":-1,"Id":3427,"NpcId":2,"QuestId":0}}</t>
        </is>
      </c>
      <c r="B314" s="7" t="inlineStr">
        <is>
          <t>Wait...
There must be a way...</t>
        </is>
      </c>
      <c r="C314" s="7" t="inlineStr">
        <is>
          <t>Wait... There must be a
way...</t>
        </is>
      </c>
      <c r="D314" s="6" t="inlineStr">
        <is>
          <t>待って……
方法はきっとある……。</t>
        </is>
      </c>
    </row>
    <row r="315">
      <c r="A315" s="5" t="inlineStr">
        <is>
          <t>7511_{"NpcNm":"CP_0003","QuestNm":"","Head":{"Type":-1,"Id":3428,"NpcId":2,"QuestId":0}}</t>
        </is>
      </c>
      <c r="B315" s="7" t="inlineStr">
        <is>
          <t>There must be a way to get across
to the &lt;NAME=MA_0041_01&gt;! I know there
must! Please...you have to trust me!</t>
        </is>
      </c>
      <c r="C315" s="7" t="inlineStr">
        <is>
          <t>There must be a way to get
across to the &lt;NAME=MA_0041_01&gt;! I know|there must! Please...you
have to trust me!</t>
        </is>
      </c>
      <c r="D315" s="6" t="inlineStr">
        <is>
          <t>&lt;NAME=MA_0041_01&gt;へ渡るための方法が！
あたしを信じて！</t>
        </is>
      </c>
    </row>
    <row r="316">
      <c r="A316" s="5" t="inlineStr">
        <is>
          <t>7512_{"NpcNm":"CP_0004","QuestNm":"","Head":{"Type":-1,"Id":3429,"NpcId":2,"QuestId":0}}</t>
        </is>
      </c>
      <c r="B316" s="7" t="inlineStr">
        <is>
          <t>But...what the hell are you plannin'
on doin', exactly...?</t>
        </is>
      </c>
      <c r="C316" s="7" t="inlineStr">
        <is>
          <t>But...what the hell are you
plannin' on doin',|exactly...?</t>
        </is>
      </c>
      <c r="D316" s="6" t="inlineStr">
        <is>
          <t>だが、この状況……
いったいどうすれば……？</t>
        </is>
      </c>
    </row>
    <row r="317">
      <c r="A317" s="5" t="inlineStr">
        <is>
          <t>7513_{"NpcNm":"CP_0003","QuestNm":"","Head":{"Type":-1,"Id":3430,"NpcId":2,"QuestId":0}}</t>
        </is>
      </c>
      <c r="B317" s="7" t="inlineStr">
        <is>
          <t>Auggh... Why now...</t>
        </is>
      </c>
      <c r="C317" s="7" t="inlineStr">
        <is>
          <t>Auggh... Why now...</t>
        </is>
      </c>
      <c r="D317" s="6" t="inlineStr">
        <is>
          <t xml:space="preserve">くっ……こんなときに……。
</t>
        </is>
      </c>
    </row>
    <row r="318">
      <c r="A318" s="5" t="inlineStr">
        <is>
          <t>7514_{"NpcNm":"CP_0002","QuestNm":"","Head":{"Type":-1,"Id":3431,"NpcId":2,"QuestId":0}}</t>
        </is>
      </c>
      <c r="B318" s="7" t="inlineStr">
        <is>
          <t>&lt;NAME=CP_0003&gt;!? There IS
something wrong with you, isn't
there!?</t>
        </is>
      </c>
      <c r="C318" s="7" t="inlineStr">
        <is>
          <t>&lt;NAME=CP_0003&gt;!? There IS something wrong
with you, isn't there!?</t>
        </is>
      </c>
      <c r="D318" s="6" t="inlineStr">
        <is>
          <t>&lt;NAME=CP_0003&gt;！？
やっぱりどこか悪いのね！？</t>
        </is>
      </c>
    </row>
    <row r="319">
      <c r="A319" s="5" t="inlineStr">
        <is>
          <t>7515_{"NpcNm":"CP_0003","QuestNm":"","Head":{"Type":-1,"Id":3432,"NpcId":2,"QuestId":0}}</t>
        </is>
      </c>
      <c r="B319" s="7" t="inlineStr">
        <is>
          <t>Please... Don't give up hope...</t>
        </is>
      </c>
      <c r="C319" s="7" t="inlineStr">
        <is>
          <t>Please... Don't give up
hope...</t>
        </is>
      </c>
      <c r="D319" s="6" t="inlineStr">
        <is>
          <t xml:space="preserve">お願い……あきらめないで……。
</t>
        </is>
      </c>
    </row>
    <row r="320">
      <c r="A320" s="5" t="inlineStr">
        <is>
          <t>7516_{"NpcNm":"CP_0005","QuestNm":"","Head":{"Type":-1,"Id":3433,"NpcId":2,"QuestId":0}}</t>
        </is>
      </c>
      <c r="B320" s="7" t="inlineStr">
        <is>
          <t>Wh-what...
This can't be happening...can it?</t>
        </is>
      </c>
      <c r="C320" s="7" t="inlineStr">
        <is>
          <t>Wh-what... This can't be
happening...can it?</t>
        </is>
      </c>
      <c r="D320" s="6" t="inlineStr">
        <is>
          <t xml:space="preserve">そ、そんな……。ウソだろ？
</t>
        </is>
      </c>
    </row>
    <row r="321">
      <c r="A321" s="5" t="inlineStr">
        <is>
          <t>7517_{"NpcNm":"CP_0005","QuestNm":"","Head":{"Type":-1,"Id":3434,"NpcId":2,"QuestId":0}}</t>
        </is>
      </c>
      <c r="B321" s="7" t="inlineStr">
        <is>
          <t>Now &lt;NAME=CP_0003&gt;'s
vanished as well!?</t>
        </is>
      </c>
      <c r="C321" s="7" t="inlineStr">
        <is>
          <t>Now &lt;NAME=CP_0003&gt;'s vanished as well!?</t>
        </is>
      </c>
      <c r="D321" s="6" t="inlineStr">
        <is>
          <t>&lt;NAME=CP_0003&gt;まで
消えちゃうなんて！！</t>
        </is>
      </c>
    </row>
    <row r="322">
      <c r="A322" s="5" t="inlineStr">
        <is>
          <t>7518_{"NpcNm":"CP_0004","QuestNm":"","Head":{"Type":-1,"Id":3435,"NpcId":2,"QuestId":0}}</t>
        </is>
      </c>
      <c r="B322" s="7" t="inlineStr">
        <is>
          <t>What the hell's goin' on here!?</t>
        </is>
      </c>
      <c r="C322" s="7" t="inlineStr">
        <is>
          <t>What the hell's goin' on
here!?</t>
        </is>
      </c>
      <c r="D322" s="6" t="inlineStr">
        <is>
          <t xml:space="preserve">何が起こっているんだ、いったい……！
</t>
        </is>
      </c>
    </row>
    <row r="323">
      <c r="A323" s="5" t="inlineStr">
        <is>
          <t>7519_{"NpcNm":"CP_0006","QuestNm":"","Head":{"Type":-1,"Id":3436,"NpcId":2,"QuestId":0}}</t>
        </is>
      </c>
      <c r="B323" s="7" t="inlineStr">
        <is>
          <t>Mwa ha ha...</t>
        </is>
      </c>
      <c r="C323" s="7" t="inlineStr">
        <is>
          <t>Mwa ha ha...</t>
        </is>
      </c>
      <c r="D323" s="6" t="inlineStr">
        <is>
          <t xml:space="preserve">クックックッ……。
</t>
        </is>
      </c>
    </row>
    <row r="324">
      <c r="A324" s="5" t="inlineStr">
        <is>
          <t>7520_{"NpcNm":"CP_0002","QuestNm":"","Head":{"Type":-1,"Id":3437,"NpcId":2,"QuestId":0}}</t>
        </is>
      </c>
      <c r="B324" s="7" t="inlineStr">
        <is>
          <t>&lt;NAME=CP_0006&gt;?</t>
        </is>
      </c>
      <c r="C324" s="7" t="inlineStr">
        <is>
          <t>&lt;NAME=CP_0006&gt;?</t>
        </is>
      </c>
      <c r="D324" s="6" t="inlineStr">
        <is>
          <t xml:space="preserve">&lt;NAME=CP_0006&gt;？
</t>
        </is>
      </c>
    </row>
    <row r="325">
      <c r="A325" s="5" t="inlineStr">
        <is>
          <t>7521_{"NpcNm":"","QuestNm":"","Head":{"Type":-1,"Id":3438,"NpcId":2,"QuestId":0}}</t>
        </is>
      </c>
      <c r="B325" s="7" t="inlineStr">
        <is>
          <t>Attack &lt;NAME=CP_0006&gt;</t>
        </is>
      </c>
      <c r="C325" s="7" t="inlineStr">
        <is>
          <t>Attack &lt;NAME=CP_0006&gt;</t>
        </is>
      </c>
      <c r="D325" s="6" t="inlineStr">
        <is>
          <t>&lt;NAME=CP_0006&gt;を攻撃する</t>
        </is>
      </c>
    </row>
    <row r="326">
      <c r="A326" s="5" t="inlineStr">
        <is>
          <t>7522_{"NpcNm":"","QuestNm":"","Head":{"Type":-1,"Id":3439,"NpcId":2,"QuestId":0}}</t>
        </is>
      </c>
      <c r="B326" s="7" t="inlineStr">
        <is>
          <t>Protect &lt;NAME=CP_0002&gt;</t>
        </is>
      </c>
      <c r="C326" s="7" t="inlineStr">
        <is>
          <t>Protect &lt;NAME=CP_0002&gt;</t>
        </is>
      </c>
      <c r="D326" s="6" t="inlineStr">
        <is>
          <t>&lt;NAME=CP_0002&gt;を守る</t>
        </is>
      </c>
    </row>
    <row r="327">
      <c r="A327" s="5" t="inlineStr">
        <is>
          <t>7523_{"NpcNm":"CP_0004","QuestNm":"","Head":{"Type":-1,"Id":3440,"NpcId":2,"QuestId":0}}</t>
        </is>
      </c>
      <c r="B327" s="7" t="inlineStr">
        <is>
          <t>&lt;NAME=CP_0006&gt;!
You ain't cured at all, are ya!?</t>
        </is>
      </c>
      <c r="C327" s="7" t="inlineStr">
        <is>
          <t>&lt;NAME=CP_0006&gt;! You ain't cured at all,
are ya!?</t>
        </is>
      </c>
      <c r="D327" s="6" t="inlineStr">
        <is>
          <t xml:space="preserve">&lt;NAME=CP_0006&gt;！！　お前やっぱり！！
</t>
        </is>
      </c>
    </row>
    <row r="328">
      <c r="A328" s="5" t="inlineStr">
        <is>
          <t>7524_{"NpcNm":"CP_0005","QuestNm":"","Head":{"Type":-1,"Id":3441,"NpcId":2,"QuestId":0}}</t>
        </is>
      </c>
      <c r="B328" s="7" t="inlineStr">
        <is>
          <t>She isn't!?</t>
        </is>
      </c>
      <c r="C328" s="7" t="inlineStr">
        <is>
          <t>She isn't!?</t>
        </is>
      </c>
      <c r="D328" s="6" t="inlineStr">
        <is>
          <t xml:space="preserve">治ってなかったの！？
</t>
        </is>
      </c>
    </row>
    <row r="329">
      <c r="A329" s="5" t="inlineStr">
        <is>
          <t>7525_{"NpcNm":"CP_0005","QuestNm":"","Head":{"Type":-1,"Id":3442,"NpcId":2,"QuestId":0}}</t>
        </is>
      </c>
      <c r="B329" s="7" t="inlineStr">
        <is>
          <t>Y-you don't think she's planning on
attacking us, do you?</t>
        </is>
      </c>
      <c r="C329" s="7" t="inlineStr">
        <is>
          <t>Y-you don't think she's
planning on attacking us,|do you?</t>
        </is>
      </c>
      <c r="D329" s="6" t="inlineStr">
        <is>
          <t>ま、まさか、おれたちを
攻撃するつもりなんじゃないよね？</t>
        </is>
      </c>
    </row>
    <row r="330">
      <c r="A330" s="5" t="inlineStr">
        <is>
          <t>7526_{"NpcNm":"CP_0002","QuestNm":"","Head":{"Type":-1,"Id":3443,"NpcId":2,"QuestId":0}}</t>
        </is>
      </c>
      <c r="B330" s="7" t="inlineStr">
        <is>
          <t>&lt;NAME=CP_0006&gt;!</t>
        </is>
      </c>
      <c r="C330" s="7" t="inlineStr">
        <is>
          <t>&lt;NAME=CP_0006&gt;!</t>
        </is>
      </c>
      <c r="D330" s="6" t="inlineStr">
        <is>
          <t xml:space="preserve">&lt;NAME=CP_0006&gt;！！
</t>
        </is>
      </c>
    </row>
    <row r="331">
      <c r="A331" s="5" t="inlineStr">
        <is>
          <t>7527_{"NpcNm":"CP_0006","QuestNm":"","Head":{"Type":-1,"Id":3444,"NpcId":2,"QuestId":0}}</t>
        </is>
      </c>
      <c r="B331" s="7" t="inlineStr">
        <is>
          <t>GGGGHHH...</t>
        </is>
      </c>
      <c r="C331" s="7" t="inlineStr">
        <is>
          <t>GGGGHHH...</t>
        </is>
      </c>
      <c r="D331" s="6" t="inlineStr">
        <is>
          <t xml:space="preserve">ギギ……
</t>
        </is>
      </c>
    </row>
    <row r="332">
      <c r="A332" s="5" t="inlineStr">
        <is>
          <t>7528_{"NpcNm":"CP_0006","QuestNm":"","Head":{"Type":-1,"Id":3445,"NpcId":2,"QuestId":0}}</t>
        </is>
      </c>
      <c r="B332" s="7" t="inlineStr">
        <is>
          <t>DO...NOT...INTERFERE...</t>
        </is>
      </c>
      <c r="C332" s="7" t="inlineStr">
        <is>
          <t>DO...NOT...INTERFERE...</t>
        </is>
      </c>
      <c r="D332" s="6" t="inlineStr">
        <is>
          <t xml:space="preserve">ジャマ……スルナ……
</t>
        </is>
      </c>
    </row>
    <row r="333">
      <c r="A333" s="5" t="inlineStr">
        <is>
          <t>7529_{"NpcNm":"CP_0006","QuestNm":"","Head":{"Type":-1,"Id":3446,"NpcId":2,"QuestId":0}}</t>
        </is>
      </c>
      <c r="B333" s="7" t="inlineStr">
        <is>
          <t>KILL...THE...SACRIFICE...</t>
        </is>
      </c>
      <c r="C333" s="7" t="inlineStr">
        <is>
          <t>KILL...THE...SACRIFICE...</t>
        </is>
      </c>
      <c r="D333" s="6" t="inlineStr">
        <is>
          <t>イケニエ…ヲ……
コロ…セ……。</t>
        </is>
      </c>
    </row>
    <row r="334">
      <c r="A334" s="5" t="inlineStr">
        <is>
          <t>7530_{"NpcNm":"CP_0006","QuestNm":"","Head":{"Type":-1,"Id":3447,"NpcId":2,"QuestId":0}}</t>
        </is>
      </c>
      <c r="B334" s="7" t="inlineStr">
        <is>
          <t>&lt;NAME=CP_0002&gt;... Stay...back...</t>
        </is>
      </c>
      <c r="C334" s="7" t="inlineStr">
        <is>
          <t>&lt;NAME=CP_0002&gt;... Stay...back...</t>
        </is>
      </c>
      <c r="D334" s="6" t="inlineStr">
        <is>
          <t xml:space="preserve">&lt;NAME=CP_0002&gt;…近づく……な………。
</t>
        </is>
      </c>
    </row>
    <row r="335">
      <c r="A335" s="5" t="inlineStr">
        <is>
          <t>7531_{"NpcNm":"CP_0002","QuestNm":"","Head":{"Type":-1,"Id":3448,"NpcId":2,"QuestId":0}}</t>
        </is>
      </c>
      <c r="B335" s="7" t="inlineStr">
        <is>
          <t>&lt;NAME=CP_0006&gt;!!!</t>
        </is>
      </c>
      <c r="C335" s="7" t="inlineStr">
        <is>
          <t>&lt;NAME=CP_0006&gt;!!!</t>
        </is>
      </c>
      <c r="D335" s="6" t="inlineStr">
        <is>
          <t xml:space="preserve">&lt;NAME=CP_0006&gt;！！
</t>
        </is>
      </c>
    </row>
    <row r="336">
      <c r="A336" s="5" t="inlineStr">
        <is>
          <t>7532_{"NpcNm":"CP_0006","QuestNm":"","Head":{"Type":-1,"Id":3449,"NpcId":2,"QuestId":0}}</t>
        </is>
      </c>
      <c r="B336" s="7" t="inlineStr">
        <is>
          <t>GUAAAHHHHHH!!!</t>
        </is>
      </c>
      <c r="C336" s="7" t="inlineStr">
        <is>
          <t>GUAAAHHHHHH!!!</t>
        </is>
      </c>
      <c r="D336" s="6" t="inlineStr">
        <is>
          <t xml:space="preserve">おおおおおおお！
</t>
        </is>
      </c>
    </row>
    <row r="337">
      <c r="A337" s="5" t="inlineStr">
        <is>
          <t>7533_{"NpcNm":"CP_0004","QuestNm":"","Head":{"Type":-1,"Id":3450,"NpcId":2,"QuestId":0}}</t>
        </is>
      </c>
      <c r="B337" s="7" t="inlineStr">
        <is>
          <t>What's goin' on!?
She just attacked herself!</t>
        </is>
      </c>
      <c r="C337" s="7" t="inlineStr">
        <is>
          <t>What's goin' on!? She just
attacked herself!</t>
        </is>
      </c>
      <c r="D337" s="6" t="inlineStr">
        <is>
          <t>どうなってるんだ！？　
自分で自分を攻撃したぞ！</t>
        </is>
      </c>
    </row>
    <row r="338">
      <c r="A338" s="5" t="inlineStr">
        <is>
          <t>7534_{"NpcNm":"CP_0006","QuestNm":"","Head":{"Type":-1,"Id":3451,"NpcId":2,"QuestId":0}}</t>
        </is>
      </c>
      <c r="B338" s="7" t="inlineStr">
        <is>
          <t>We can travel together...no
further... Please forgive me...
&lt;NAME=CP_0002&gt;...</t>
        </is>
      </c>
      <c r="C338" s="7" t="inlineStr">
        <is>
          <t>We can travel together...no
further... Please forgive|me... &lt;NAME=CP_0002&gt;...</t>
        </is>
      </c>
      <c r="D338" s="6" t="inlineStr">
        <is>
          <t>ここまでだ。これ以上一緒には……。
許せ、&lt;NAME=CP_0002&gt;…………。</t>
        </is>
      </c>
    </row>
    <row r="339">
      <c r="A339" s="5" t="inlineStr">
        <is>
          <t>7535_{"NpcNm":"CP_0002","QuestNm":"","Head":{"Type":-1,"Id":3452,"NpcId":2,"QuestId":0}}</t>
        </is>
      </c>
      <c r="B339" s="7" t="inlineStr">
        <is>
          <t>Why...? Why are you saying this?</t>
        </is>
      </c>
      <c r="C339" s="7" t="inlineStr">
        <is>
          <t>Why...? Why are you saying
this?</t>
        </is>
      </c>
      <c r="D339" s="6" t="inlineStr">
        <is>
          <t>どうして……？
どうしてそんなことを言うの？</t>
        </is>
      </c>
    </row>
    <row r="340">
      <c r="A340" s="5" t="inlineStr">
        <is>
          <t>7536_{"NpcNm":"CP_0006","QuestNm":"","Head":{"Type":-1,"Id":3453,"NpcId":2,"QuestId":0}}</t>
        </is>
      </c>
      <c r="B340" s="7" t="inlineStr">
        <is>
          <t>I can no longer...remain myself...</t>
        </is>
      </c>
      <c r="C340" s="7" t="inlineStr">
        <is>
          <t>I can no longer...remain
myself...</t>
        </is>
      </c>
      <c r="D340" s="6" t="inlineStr">
        <is>
          <t xml:space="preserve">きっと、もう私は私でいられない……。
</t>
        </is>
      </c>
    </row>
    <row r="341">
      <c r="A341" s="5" t="inlineStr">
        <is>
          <t>7537_{"NpcNm":"CP_0006","QuestNm":"","Head":{"Type":-1,"Id":3454,"NpcId":2,"QuestId":0}}</t>
        </is>
      </c>
      <c r="B341" s="7" t="inlineStr">
        <is>
          <t>Stay back!</t>
        </is>
      </c>
      <c r="C341" s="7" t="inlineStr">
        <is>
          <t>Stay back!</t>
        </is>
      </c>
      <c r="D341" s="6" t="inlineStr">
        <is>
          <t xml:space="preserve">来るなっ！
</t>
        </is>
      </c>
    </row>
    <row r="342">
      <c r="A342" s="5" t="inlineStr">
        <is>
          <t>7538_{"NpcNm":"CP_0006","QuestNm":"","Head":{"Type":-1,"Id":3455,"NpcId":2,"QuestId":0}}</t>
        </is>
      </c>
      <c r="B342" s="7" t="inlineStr">
        <is>
          <t>Please...</t>
        </is>
      </c>
      <c r="C342" s="7" t="inlineStr">
        <is>
          <t>Please...</t>
        </is>
      </c>
      <c r="D342" s="6" t="inlineStr">
        <is>
          <t xml:space="preserve">頼む……
</t>
        </is>
      </c>
    </row>
    <row r="343">
      <c r="A343" s="5" t="inlineStr">
        <is>
          <t>7539_{"NpcNm":"CP_0006","QuestNm":"","Head":{"Type":-1,"Id":3456,"NpcId":2,"QuestId":0}}</t>
        </is>
      </c>
      <c r="B343" s="7" t="inlineStr">
        <is>
          <t>I do not wish to harm you...</t>
        </is>
      </c>
      <c r="C343" s="7" t="inlineStr">
        <is>
          <t>I do not wish to harm
you...</t>
        </is>
      </c>
      <c r="D343" s="6" t="inlineStr">
        <is>
          <t xml:space="preserve">そなたを傷つけたくはない……
</t>
        </is>
      </c>
    </row>
    <row r="344">
      <c r="A344" s="5" t="inlineStr">
        <is>
          <t>7540_{"NpcNm":"CP_0006","QuestNm":"","Head":{"Type":-1,"Id":3457,"NpcId":2,"QuestId":0}}</t>
        </is>
      </c>
      <c r="B344" s="7" t="inlineStr">
        <is>
          <t>Please understand...</t>
        </is>
      </c>
      <c r="C344" s="7" t="inlineStr">
        <is>
          <t>Please understand...</t>
        </is>
      </c>
      <c r="D344" s="6" t="inlineStr">
        <is>
          <t xml:space="preserve">わかってくれ……
</t>
        </is>
      </c>
    </row>
    <row r="345">
      <c r="A345" s="5" t="inlineStr">
        <is>
          <t>7541_{"NpcNm":"CP_0005","QuestNm":"","Head":{"Type":-1,"Id":3458,"NpcId":2,"QuestId":0}}</t>
        </is>
      </c>
      <c r="B345" s="7" t="inlineStr">
        <is>
          <t>So...what are we supposed to do
now?</t>
        </is>
      </c>
      <c r="C345" s="7" t="inlineStr">
        <is>
          <t>So...what are we supposed
to do now?</t>
        </is>
      </c>
      <c r="D345" s="6" t="inlineStr">
        <is>
          <t>ねえ……
おれたち、これからどうしたらいいの？</t>
        </is>
      </c>
    </row>
    <row r="346">
      <c r="A346" s="5" t="inlineStr">
        <is>
          <t>7542_{"NpcNm":"CP_0005","QuestNm":"","Head":{"Type":-1,"Id":3459,"NpcId":2,"QuestId":0}}</t>
        </is>
      </c>
      <c r="B346" s="7" t="inlineStr">
        <is>
          <t>Both &lt;NAME=CP_0003&gt; and
&lt;NAME=CP_0006&gt; are gone...</t>
        </is>
      </c>
      <c r="C346" s="7" t="inlineStr">
        <is>
          <t>Both &lt;NAME=CP_0003&gt; and &lt;NAME=CP_0006&gt; are gone...</t>
        </is>
      </c>
      <c r="D346" s="6" t="inlineStr">
        <is>
          <t>&lt;NAME=CP_0003&gt;も&lt;NAME=CP_0006&gt;も
いなくなって……。</t>
        </is>
      </c>
    </row>
    <row r="347">
      <c r="A347" s="5" t="inlineStr">
        <is>
          <t>7543_{"NpcNm":"CP_0005","QuestNm":"","Head":{"Type":-1,"Id":3460,"NpcId":2,"QuestId":0}}</t>
        </is>
      </c>
      <c r="B347" s="7" t="inlineStr">
        <is>
          <t>And the Vanished Land is blocking
our way. What are we gonna do?</t>
        </is>
      </c>
      <c r="C347" s="7" t="inlineStr">
        <is>
          <t>And the Vanished Land is
blocking our way. What are|we gonna do?</t>
        </is>
      </c>
      <c r="D347" s="6" t="inlineStr">
        <is>
          <t>消えた大地が行く手を遮ってさ。
どうすればいいんだよ？</t>
        </is>
      </c>
    </row>
    <row r="348">
      <c r="A348" s="5" t="inlineStr">
        <is>
          <t>7544_{"NpcNm":"CP_0004","QuestNm":"","Head":{"Type":-1,"Id":3461,"NpcId":2,"QuestId":0}}</t>
        </is>
      </c>
      <c r="B348" s="7" t="inlineStr">
        <is>
          <t>We can't change what's happened.
All we can do now is try an' think
what to do next...</t>
        </is>
      </c>
      <c r="C348" s="7" t="inlineStr">
        <is>
          <t>We can't change what's
happened. All we can do now|is try an' think what to do
next...</t>
        </is>
      </c>
      <c r="D348" s="6" t="inlineStr">
        <is>
          <t>起こったことは変えられない。
これからできることを考えるしかない。</t>
        </is>
      </c>
    </row>
    <row r="349">
      <c r="A349" s="5" t="inlineStr">
        <is>
          <t>7545_{"NpcNm":"CP_0004","QuestNm":"","Head":{"Type":-1,"Id":3462,"NpcId":2,"QuestId":0}}</t>
        </is>
      </c>
      <c r="B349" s="7" t="inlineStr">
        <is>
          <t>Right, &lt;NAME=CP_0001&gt;?</t>
        </is>
      </c>
      <c r="C349" s="7" t="inlineStr">
        <is>
          <t>Right, &lt;NAME=CP_0001&gt;?</t>
        </is>
      </c>
      <c r="D349" s="6" t="inlineStr">
        <is>
          <t xml:space="preserve">そうだよな、&lt;NAME=CP_0001&gt;？
</t>
        </is>
      </c>
    </row>
    <row r="350">
      <c r="A350" s="5" t="inlineStr">
        <is>
          <t>7546_{"NpcNm":"","QuestNm":"","Head":{"Type":-1,"Id":3463,"NpcId":2,"QuestId":0}}</t>
        </is>
      </c>
      <c r="B350" s="7" t="inlineStr">
        <is>
          <t>Let's go back to &lt;NAME=MA_0031_01&gt;.</t>
        </is>
      </c>
      <c r="C350" s="7" t="inlineStr">
        <is>
          <t>Let's go back to &lt;NAME=MA_0031_01&gt;.</t>
        </is>
      </c>
      <c r="D350" s="6" t="inlineStr">
        <is>
          <t>&lt;NAME=MA_0031_01&gt;に戻る</t>
        </is>
      </c>
    </row>
    <row r="351">
      <c r="A351" s="5" t="inlineStr">
        <is>
          <t>7547_{"NpcNm":"","QuestNm":"","Head":{"Type":-1,"Id":3464,"NpcId":2,"QuestId":0}}</t>
        </is>
      </c>
      <c r="B351" s="7" t="inlineStr">
        <is>
          <t>Let's find a way to get across.</t>
        </is>
      </c>
      <c r="C351" s="7" t="inlineStr">
        <is>
          <t>Let's find a way to get
across.</t>
        </is>
      </c>
      <c r="D351" s="6" t="inlineStr">
        <is>
          <t>向こうに渡る方法を探そう</t>
        </is>
      </c>
    </row>
    <row r="352">
      <c r="A352" s="5" t="inlineStr">
        <is>
          <t>7548_{"NpcNm":"CP_0004","QuestNm":"","Head":{"Type":-1,"Id":3465,"NpcId":2,"QuestId":0}}</t>
        </is>
      </c>
      <c r="B352" s="7" t="inlineStr">
        <is>
          <t>Yeah, right...</t>
        </is>
      </c>
      <c r="C352" s="7" t="inlineStr">
        <is>
          <t>Yeah, right...</t>
        </is>
      </c>
      <c r="D352" s="6" t="inlineStr">
        <is>
          <t xml:space="preserve">そうだな……。
</t>
        </is>
      </c>
    </row>
    <row r="353">
      <c r="A353" s="5" t="inlineStr">
        <is>
          <t>7549_{"NpcNm":"CP_0004","QuestNm":"","Head":{"Type":-1,"Id":3466,"NpcId":2,"QuestId":0}}</t>
        </is>
      </c>
      <c r="B353" s="7" t="inlineStr">
        <is>
          <t>Before we do anythin' else, we need
to get everything that's happened
sorted out in our heads.</t>
        </is>
      </c>
      <c r="C353" s="7" t="inlineStr">
        <is>
          <t>Before we do anythin' else,
we need to get everything|that's happened sorted out
in our heads.</t>
        </is>
      </c>
      <c r="D353" s="6" t="inlineStr">
        <is>
          <t xml:space="preserve">まずは頭ん中、整理しねえとな。
</t>
        </is>
      </c>
    </row>
    <row r="354">
      <c r="A354" s="5" t="inlineStr">
        <is>
          <t>7550_{"NpcNm":"CP_0004","QuestNm":"","Head":{"Type":-1,"Id":3467,"NpcId":2,"QuestId":0}}</t>
        </is>
      </c>
      <c r="B354" s="7" t="inlineStr">
        <is>
          <t>Yeah, right.</t>
        </is>
      </c>
      <c r="C354" s="7" t="inlineStr">
        <is>
          <t>Yeah, right.</t>
        </is>
      </c>
      <c r="D354" s="6" t="inlineStr">
        <is>
          <t xml:space="preserve">そうだな。
</t>
        </is>
      </c>
    </row>
    <row r="355">
      <c r="A355" s="5" t="inlineStr">
        <is>
          <t>7551_{"NpcNm":"CP_0004","QuestNm":"","Head":{"Type":-1,"Id":3468,"NpcId":2,"QuestId":0}}</t>
        </is>
      </c>
      <c r="B355" s="7" t="inlineStr">
        <is>
          <t>I've got no idea if that's even
possible, but all we can do is try...</t>
        </is>
      </c>
      <c r="C355" s="7" t="inlineStr">
        <is>
          <t>I've got no idea if that's
even possible, but all we|can do is try...</t>
        </is>
      </c>
      <c r="D355" s="6" t="inlineStr">
        <is>
          <t>それがどれほど現実的なことか
わからないが、そこからだ。</t>
        </is>
      </c>
    </row>
    <row r="356">
      <c r="A356" s="5" t="inlineStr">
        <is>
          <t>7552_{"NpcNm":"CP_0005","QuestNm":"","Head":{"Type":-1,"Id":3469,"NpcId":2,"QuestId":0}}</t>
        </is>
      </c>
      <c r="B356" s="7" t="inlineStr">
        <is>
          <t>&lt;NAME=CP_0002&gt;...
Shall we go?</t>
        </is>
      </c>
      <c r="C356" s="7" t="inlineStr">
        <is>
          <t>&lt;NAME=CP_0002&gt;... Shall we go?</t>
        </is>
      </c>
      <c r="D356" s="6" t="inlineStr">
        <is>
          <t xml:space="preserve">&lt;NAME=CP_0002&gt;……行こう？
</t>
        </is>
      </c>
    </row>
    <row r="357">
      <c r="A357" s="5" t="inlineStr">
        <is>
          <t>7553_{"NpcNm":"","QuestNm":"","Head":{"Type":-1,"Id":3470,"NpcId":2,"QuestId":0}}</t>
        </is>
      </c>
      <c r="B357" s="7" t="inlineStr">
        <is>
          <t>&lt;NAME=CP_0002&gt;! Stand up!</t>
        </is>
      </c>
      <c r="C357" s="7" t="inlineStr">
        <is>
          <t>&lt;NAME=CP_0002&gt;! Stand up!</t>
        </is>
      </c>
      <c r="D357" s="6" t="inlineStr">
        <is>
          <t>立て！　&lt;NAME=CP_0002&gt;！</t>
        </is>
      </c>
    </row>
    <row r="358">
      <c r="A358" s="5" t="inlineStr">
        <is>
          <t>7554_{"NpcNm":"","QuestNm":"","Head":{"Type":-1,"Id":3471,"NpcId":2,"QuestId":0}}</t>
        </is>
      </c>
      <c r="B358" s="7" t="inlineStr">
        <is>
          <t>Let her sit there!</t>
        </is>
      </c>
      <c r="C358" s="7" t="inlineStr">
        <is>
          <t>Let her sit there!</t>
        </is>
      </c>
      <c r="D358" s="6" t="inlineStr">
        <is>
          <t>ずっと座ってろ！</t>
        </is>
      </c>
    </row>
    <row r="359">
      <c r="A359" s="5" t="inlineStr">
        <is>
          <t>7555_{"NpcNm":"CP_0002","QuestNm":"","Head":{"Type":-1,"Id":3472,"NpcId":2,"QuestId":0}}</t>
        </is>
      </c>
      <c r="B359" s="7" t="inlineStr">
        <is>
          <t>&lt;NAME=CP_0001&gt;...</t>
        </is>
      </c>
      <c r="C359" s="7" t="inlineStr">
        <is>
          <t>&lt;NAME=CP_0001&gt;...</t>
        </is>
      </c>
      <c r="D359" s="6" t="inlineStr">
        <is>
          <t xml:space="preserve">&lt;NAME=CP_0001&gt;……。
</t>
        </is>
      </c>
    </row>
    <row r="360">
      <c r="A360" s="5" t="inlineStr">
        <is>
          <t>7556_{"NpcNm":"CP_0002","QuestNm":"","Head":{"Type":-1,"Id":3473,"NpcId":2,"QuestId":0}}</t>
        </is>
      </c>
      <c r="B360" s="7" t="inlineStr">
        <is>
          <t>You're right. I'm sorry...</t>
        </is>
      </c>
      <c r="C360" s="7" t="inlineStr">
        <is>
          <t>You're right. I'm sorry...</t>
        </is>
      </c>
      <c r="D360" s="6" t="inlineStr">
        <is>
          <t xml:space="preserve">そうだね。ごめん……。
</t>
        </is>
      </c>
    </row>
    <row r="361">
      <c r="A361" s="5" t="inlineStr">
        <is>
          <t>7557_{"NpcNm":"CP_0002","QuestNm":"","Head":{"Type":-1,"Id":3474,"NpcId":2,"QuestId":0}}</t>
        </is>
      </c>
      <c r="B361" s="7" t="inlineStr">
        <is>
          <t>I can't stay sitting here.</t>
        </is>
      </c>
      <c r="C361" s="7" t="inlineStr">
        <is>
          <t>I can't stay sitting here.</t>
        </is>
      </c>
      <c r="D361" s="6" t="inlineStr">
        <is>
          <t xml:space="preserve">考えるよ。
</t>
        </is>
      </c>
    </row>
    <row r="362">
      <c r="A362" s="5" t="inlineStr">
        <is>
          <t>7558_{"NpcNm":"CP_0002","QuestNm":"","Head":{"Type":-1,"Id":3475,"NpcId":2,"QuestId":0}}</t>
        </is>
      </c>
      <c r="B362" s="7" t="inlineStr">
        <is>
          <t>I need to think about what there is
that I can do.</t>
        </is>
      </c>
      <c r="C362" s="7" t="inlineStr">
        <is>
          <t>I need to think about what
there is that I can do.</t>
        </is>
      </c>
      <c r="D362" s="6" t="inlineStr">
        <is>
          <t xml:space="preserve">今、自分にできることをちゃんと。
</t>
        </is>
      </c>
    </row>
    <row r="363">
      <c r="A363" s="5" t="inlineStr">
        <is>
          <t>7559_{"NpcNm":"CP_0002","QuestNm":"","Head":{"Type":-1,"Id":3476,"NpcId":2,"QuestId":0}}</t>
        </is>
      </c>
      <c r="B363" s="7" t="inlineStr">
        <is>
          <t>I...</t>
        </is>
      </c>
      <c r="C363" s="7" t="inlineStr">
        <is>
          <t>I...</t>
        </is>
      </c>
      <c r="D363" s="6" t="inlineStr">
        <is>
          <t xml:space="preserve">私……
</t>
        </is>
      </c>
    </row>
    <row r="364">
      <c r="A364" s="5" t="inlineStr">
        <is>
          <t>7560_{"NpcNm":"CP_0002","QuestNm":"","Head":{"Type":-1,"Id":3477,"NpcId":2,"QuestId":0}}</t>
        </is>
      </c>
      <c r="B364" s="7" t="inlineStr">
        <is>
          <t>...I'm sorry.</t>
        </is>
      </c>
      <c r="C364" s="7" t="inlineStr">
        <is>
          <t>...I'm sorry.</t>
        </is>
      </c>
      <c r="D364" s="6" t="inlineStr">
        <is>
          <t xml:space="preserve">……ごめんなさい。
</t>
        </is>
      </c>
    </row>
    <row r="365">
      <c r="A365" s="5" t="inlineStr">
        <is>
          <t>7561_{"NpcNm":"CP_0002","QuestNm":"","Head":{"Type":-1,"Id":3478,"NpcId":2,"QuestId":0}}</t>
        </is>
      </c>
      <c r="B365" s="7" t="inlineStr">
        <is>
          <t>No matter what happens...</t>
        </is>
      </c>
      <c r="C365" s="7" t="inlineStr">
        <is>
          <t>No matter what happens...</t>
        </is>
      </c>
      <c r="D365" s="6" t="inlineStr">
        <is>
          <t xml:space="preserve">どんなことが起きようと……
</t>
        </is>
      </c>
    </row>
    <row r="366">
      <c r="A366" s="5" t="inlineStr">
        <is>
          <t>7562_{"NpcNm":"CP_0002","QuestNm":"","Head":{"Type":-1,"Id":3479,"NpcId":2,"QuestId":0}}</t>
        </is>
      </c>
      <c r="B366" s="7" t="inlineStr">
        <is>
          <t>I still have a duty to fulfill...</t>
        </is>
      </c>
      <c r="C366" s="7" t="inlineStr">
        <is>
          <t>I still have a duty to
fulfill...</t>
        </is>
      </c>
      <c r="D366" s="6" t="inlineStr">
        <is>
          <t xml:space="preserve">私にはやるべきことがある……。
</t>
        </is>
      </c>
    </row>
    <row r="367">
      <c r="A367" s="5" t="inlineStr">
        <is>
          <t>7563_{"NpcNm":"CP_0005","QuestNm":"","Head":{"Type":-1,"Id":3480,"NpcId":2,"QuestId":0}}</t>
        </is>
      </c>
      <c r="B367" s="7" t="inlineStr">
        <is>
          <t>&lt;NAME=CP_0003&gt; was just as
surprised as the rest of us to see that
the land had vanished, wasn't she?</t>
        </is>
      </c>
      <c r="C367" s="7" t="inlineStr">
        <is>
          <t>&lt;NAME=CP_0003&gt; was just as surprised as
the rest of us to see that|the land had vanished,
wasn't she?</t>
        </is>
      </c>
      <c r="D367" s="6" t="inlineStr">
        <is>
          <t>大地が消えていたあの光景、
&lt;NAME=CP_0003&gt;も驚いてたよね……。</t>
        </is>
      </c>
    </row>
    <row r="368">
      <c r="A368" s="5" t="inlineStr">
        <is>
          <t>7564_{"NpcNm":"CP_0005","QuestNm":"","Head":{"Type":-1,"Id":3481,"NpcId":2,"QuestId":0}}</t>
        </is>
      </c>
      <c r="B368" s="7" t="inlineStr">
        <is>
          <t>Maybe we won't be able to get to
the &lt;NAME=MA_0041_01&gt; at all...</t>
        </is>
      </c>
      <c r="C368" s="7" t="inlineStr">
        <is>
          <t>Maybe we won't be able to
get to the &lt;NAME=MA_0041_01&gt; at all...</t>
        </is>
      </c>
      <c r="D368" s="6" t="inlineStr">
        <is>
          <t>&lt;NAME=MA_0041_01&gt;には
もう行けないのかな……。</t>
        </is>
      </c>
    </row>
    <row r="369">
      <c r="A369" s="5" t="inlineStr">
        <is>
          <t>7565_{"NpcNm":"CP_0004","QuestNm":"","Head":{"Type":-1,"Id":3482,"NpcId":2,"QuestId":0}}</t>
        </is>
      </c>
      <c r="B369" s="7" t="inlineStr">
        <is>
          <t>Don't be stupid! Of course we will!
This ain't the time to be whinin'!</t>
        </is>
      </c>
      <c r="C369" s="7" t="inlineStr">
        <is>
          <t>Don't be stupid! Of course
we will! This ain't the|time to be whinin'!</t>
        </is>
      </c>
      <c r="D369" s="6" t="inlineStr">
        <is>
          <t>バカ！　行くんだよ！
弱音を吐いてる場合じゃないだろ？</t>
        </is>
      </c>
    </row>
    <row r="370">
      <c r="A370" s="5" t="inlineStr">
        <is>
          <t>7566_{"NpcNm":"CP_0002","QuestNm":"","Head":{"Type":-1,"Id":3483,"NpcId":2,"QuestId":0}}</t>
        </is>
      </c>
      <c r="B370" s="7" t="inlineStr">
        <is>
          <t>......</t>
        </is>
      </c>
      <c r="C370" s="7" t="inlineStr">
        <is>
          <t>......</t>
        </is>
      </c>
      <c r="D370" s="6" t="inlineStr">
        <is>
          <t xml:space="preserve">…………。
</t>
        </is>
      </c>
    </row>
    <row r="371">
      <c r="A371" s="5" t="inlineStr">
        <is>
          <t>7567_{"NpcNm":"CP_0004","QuestNm":"","Head":{"Type":-1,"Id":3484,"NpcId":2,"QuestId":0}}</t>
        </is>
      </c>
      <c r="B371" s="7" t="inlineStr">
        <is>
          <t>Hey, c'mon! You ain't gonna give
up that easily, are ya?</t>
        </is>
      </c>
      <c r="C371" s="7" t="inlineStr">
        <is>
          <t>Hey, c'mon! You ain't gonna
give up that easily, are|ya?</t>
        </is>
      </c>
      <c r="D371" s="6" t="inlineStr">
        <is>
          <t>おいおい！　こんなことで
あきらめちまうのか？</t>
        </is>
      </c>
    </row>
    <row r="372">
      <c r="A372" s="5" t="inlineStr">
        <is>
          <t>7568_{"NpcNm":"CP_0004","QuestNm":"","Head":{"Type":-1,"Id":3485,"NpcId":2,"QuestId":0}}</t>
        </is>
      </c>
      <c r="B372" s="7" t="inlineStr">
        <is>
          <t>What about you,
&lt;NAME=CP_0001&gt;!?</t>
        </is>
      </c>
      <c r="C372" s="7" t="inlineStr">
        <is>
          <t>What about you, &lt;NAME=CP_0001&gt;!?</t>
        </is>
      </c>
      <c r="D372" s="6" t="inlineStr">
        <is>
          <t xml:space="preserve">&lt;NAME=CP_0001&gt;はどうなんだよ！
</t>
        </is>
      </c>
    </row>
    <row r="373">
      <c r="A373" s="5" t="inlineStr">
        <is>
          <t>7569_{"NpcNm":"","QuestNm":"","Head":{"Type":-1,"Id":3486,"NpcId":2,"QuestId":0}}</t>
        </is>
      </c>
      <c r="B373" s="7" t="inlineStr">
        <is>
          <t>Of course not.</t>
        </is>
      </c>
      <c r="C373" s="7" t="inlineStr">
        <is>
          <t>Of course not.</t>
        </is>
      </c>
      <c r="D373" s="6" t="inlineStr">
        <is>
          <t>あきらめるはずない</t>
        </is>
      </c>
    </row>
    <row r="374">
      <c r="A374" s="5" t="inlineStr">
        <is>
          <t>7570_{"NpcNm":"","QuestNm":"","Head":{"Type":-1,"Id":3487,"NpcId":2,"QuestId":0}}</t>
        </is>
      </c>
      <c r="B374" s="7" t="inlineStr">
        <is>
          <t>I don't know what to do...</t>
        </is>
      </c>
      <c r="C374" s="7" t="inlineStr">
        <is>
          <t>I don't know what to do...</t>
        </is>
      </c>
      <c r="D374" s="6" t="inlineStr">
        <is>
          <t>困っている</t>
        </is>
      </c>
    </row>
    <row r="375">
      <c r="A375" s="5" t="inlineStr">
        <is>
          <t>7571_{"NpcNm":"CP_0004","QuestNm":"","Head":{"Type":-1,"Id":3488,"NpcId":2,"QuestId":0}}</t>
        </is>
      </c>
      <c r="B375" s="7" t="inlineStr">
        <is>
          <t>I bet you're thinkin' up a plan
already, ain't ya?</t>
        </is>
      </c>
      <c r="C375" s="7" t="inlineStr">
        <is>
          <t>I bet you're thinkin' up a
plan already, ain't ya?</t>
        </is>
      </c>
      <c r="D375" s="6" t="inlineStr">
        <is>
          <t>もう何か考え始めてるって
感じだな。</t>
        </is>
      </c>
    </row>
    <row r="376">
      <c r="A376" s="5" t="inlineStr">
        <is>
          <t>7572_{"NpcNm":"CP_0004","QuestNm":"","Head":{"Type":-1,"Id":3489,"NpcId":2,"QuestId":0}}</t>
        </is>
      </c>
      <c r="B376" s="7" t="inlineStr">
        <is>
          <t>I know that deep down the others
ain't given up yet, either.</t>
        </is>
      </c>
      <c r="C376" s="7" t="inlineStr">
        <is>
          <t>I know that deep down the
others ain't given up yet,|either.</t>
        </is>
      </c>
      <c r="D376" s="6" t="inlineStr">
        <is>
          <t>みんなだって、本心では
あきらめてないってわかってる。</t>
        </is>
      </c>
    </row>
    <row r="377">
      <c r="A377" s="5" t="inlineStr">
        <is>
          <t>7573_{"NpcNm":"CP_0004","QuestNm":"","Head":{"Type":-1,"Id":3490,"NpcId":2,"QuestId":0}}</t>
        </is>
      </c>
      <c r="B377" s="7" t="inlineStr">
        <is>
          <t>Right now, we need to focus on
continuin' our journey.</t>
        </is>
      </c>
      <c r="C377" s="7" t="inlineStr">
        <is>
          <t>Right now, we need to focus
on continuin' our journey.</t>
        </is>
      </c>
      <c r="D377" s="6" t="inlineStr">
        <is>
          <t>けど今は、前に進むこと以外
考えちゃいけないときだ。</t>
        </is>
      </c>
    </row>
    <row r="378">
      <c r="A378" s="5" t="inlineStr">
        <is>
          <t>7574_{"NpcNm":"CP_0004","QuestNm":"","Head":{"Type":-1,"Id":3491,"NpcId":2,"QuestId":0}}</t>
        </is>
      </c>
      <c r="B378" s="7" t="inlineStr">
        <is>
          <t>You know that, don't ya?</t>
        </is>
      </c>
      <c r="C378" s="7" t="inlineStr">
        <is>
          <t>You know that, don't ya?</t>
        </is>
      </c>
      <c r="D378" s="6" t="inlineStr">
        <is>
          <t xml:space="preserve">わかるよな？
</t>
        </is>
      </c>
    </row>
    <row r="379">
      <c r="A379" s="5" t="inlineStr">
        <is>
          <t>7575_{"NpcNm":"CP_0004","QuestNm":"","Head":{"Type":-1,"Id":3492,"NpcId":2,"QuestId":0}}</t>
        </is>
      </c>
      <c r="B379" s="7" t="inlineStr">
        <is>
          <t>About those two leaving, y'mean?</t>
        </is>
      </c>
      <c r="C379" s="7" t="inlineStr">
        <is>
          <t>About those two leaving,
y'mean?</t>
        </is>
      </c>
      <c r="D379" s="6" t="inlineStr">
        <is>
          <t>……&lt;NAME=CP_0003&gt;が消えたり
&lt;NAME=CP_0006&gt;が去ったことか？</t>
        </is>
      </c>
    </row>
    <row r="380">
      <c r="A380" s="5" t="inlineStr">
        <is>
          <t>7576_{"NpcNm":"CP_0004","QuestNm":"","Head":{"Type":-1,"Id":3493,"NpcId":2,"QuestId":0}}</t>
        </is>
      </c>
      <c r="B380" s="7" t="inlineStr">
        <is>
          <t>Well, turnin' it over and over in our
heads ain't gonna solve anything.</t>
        </is>
      </c>
      <c r="C380" s="7" t="inlineStr">
        <is>
          <t>Well, turnin' it over and
over in our heads ain't|gonna solve anything.</t>
        </is>
      </c>
      <c r="D380" s="6" t="inlineStr">
        <is>
          <t>たしかに、あれこれ考えちまって
困りたくなるのもわかる。</t>
        </is>
      </c>
    </row>
    <row r="381">
      <c r="A381" s="5" t="inlineStr">
        <is>
          <t>7577_{"NpcNm":"CP_0004","QuestNm":"","Head":{"Type":-1,"Id":3494,"NpcId":2,"QuestId":0}}</t>
        </is>
      </c>
      <c r="B381" s="7" t="inlineStr">
        <is>
          <t>You remember our journey's goal,
don't ya?</t>
        </is>
      </c>
      <c r="C381" s="7" t="inlineStr">
        <is>
          <t>You remember our journey's
goal, don't ya?</t>
        </is>
      </c>
      <c r="D381" s="6" t="inlineStr">
        <is>
          <t xml:space="preserve">でも、この旅の目的はなんだ？
</t>
        </is>
      </c>
    </row>
    <row r="382">
      <c r="A382" s="5" t="inlineStr">
        <is>
          <t>7578_{"NpcNm":"CP_0004","QuestNm":"","Head":{"Type":-1,"Id":3495,"NpcId":2,"QuestId":0}}</t>
        </is>
      </c>
      <c r="B382" s="7" t="inlineStr">
        <is>
          <t>To see &lt;NAME=CP_0002&gt;, the
sacrifice, safely to the &lt;NAME=MA_0041_01&gt;...</t>
        </is>
      </c>
      <c r="C382" s="7" t="inlineStr">
        <is>
          <t>To see &lt;NAME=CP_0002&gt;, the sacrifice,
safely to the &lt;NAME=MA_0041_01&gt;...</t>
        </is>
      </c>
      <c r="D382" s="6" t="inlineStr">
        <is>
          <t>いけにえである&lt;NAME=CP_0002&gt;を
無事に送り届けることだ。</t>
        </is>
      </c>
    </row>
    <row r="383">
      <c r="A383" s="5" t="inlineStr">
        <is>
          <t>7579_{"NpcNm":"CP_0004","QuestNm":"","Head":{"Type":-1,"Id":3496,"NpcId":2,"QuestId":0}}</t>
        </is>
      </c>
      <c r="B383" s="7" t="inlineStr">
        <is>
          <t>We need to be grateful that at least
&lt;NAME=CP_0002&gt; is safe, and
keep lookin' forward.</t>
        </is>
      </c>
      <c r="C383" s="7" t="inlineStr">
        <is>
          <t>We need to be grateful that
at least &lt;NAME=CP_0002&gt; is safe, and keep|lookin' forward.</t>
        </is>
      </c>
      <c r="D383" s="6" t="inlineStr">
        <is>
          <t>その&lt;NAME=CP_0002&gt;が無事であることを
喜んで前を向いていかなきゃダメだ。</t>
        </is>
      </c>
    </row>
    <row r="384">
      <c r="A384" s="5" t="inlineStr">
        <is>
          <t>7580_{"NpcNm":"CP_0005","QuestNm":"","Head":{"Type":-1,"Id":3497,"NpcId":2,"QuestId":0}}</t>
        </is>
      </c>
      <c r="B384" s="7" t="inlineStr">
        <is>
          <t>You're right...</t>
        </is>
      </c>
      <c r="C384" s="7" t="inlineStr">
        <is>
          <t>You're right...</t>
        </is>
      </c>
      <c r="D384" s="6" t="inlineStr">
        <is>
          <t xml:space="preserve">そうだ……。
</t>
        </is>
      </c>
    </row>
    <row r="385">
      <c r="A385" s="5" t="inlineStr">
        <is>
          <t>7581_{"NpcNm":"CP_0005","QuestNm":"","Head":{"Type":-1,"Id":3498,"NpcId":2,"QuestId":0}}</t>
        </is>
      </c>
      <c r="B385" s="7" t="inlineStr">
        <is>
          <t>I joined all of you on this journey
because I wanted to change things.</t>
        </is>
      </c>
      <c r="C385" s="7" t="inlineStr">
        <is>
          <t>I joined all of you on this
journey because I wanted to|change things.</t>
        </is>
      </c>
      <c r="D385" s="6" t="inlineStr">
        <is>
          <t>おれは前に進むために
みんなと旅に出た。</t>
        </is>
      </c>
    </row>
    <row r="386">
      <c r="A386" s="5" t="inlineStr">
        <is>
          <t>7582_{"NpcNm":"CP_0005","QuestNm":"","Head":{"Type":-1,"Id":3499,"NpcId":2,"QuestId":0}}</t>
        </is>
      </c>
      <c r="B386" s="7" t="inlineStr">
        <is>
          <t>I can't give up, no matter what.</t>
        </is>
      </c>
      <c r="C386" s="7" t="inlineStr">
        <is>
          <t>I can't give up, no matter
what.</t>
        </is>
      </c>
      <c r="D386" s="6" t="inlineStr">
        <is>
          <t xml:space="preserve">絶対あきらめちゃいけない。
</t>
        </is>
      </c>
    </row>
    <row r="387">
      <c r="A387" s="5" t="inlineStr">
        <is>
          <t>7583_{"NpcNm":"CP_0002","QuestNm":"","Head":{"Type":-1,"Id":3500,"NpcId":2,"QuestId":0}}</t>
        </is>
      </c>
      <c r="B387" s="7" t="inlineStr">
        <is>
          <t>I must change things, too...for the
sake of all future life...</t>
        </is>
      </c>
      <c r="C387" s="7" t="inlineStr">
        <is>
          <t>I must change things,
too...for the sake of all|future life...</t>
        </is>
      </c>
      <c r="D387" s="6" t="inlineStr">
        <is>
          <t>私は、未来に生きる
すべてのために前に進む……。</t>
        </is>
      </c>
    </row>
    <row r="388">
      <c r="A388" s="5" t="inlineStr">
        <is>
          <t>7584_{"NpcNm":"CP_0002","QuestNm":"","Head":{"Type":-1,"Id":3501,"NpcId":2,"QuestId":0}}</t>
        </is>
      </c>
      <c r="B388" s="7" t="inlineStr">
        <is>
          <t>&lt;NAME=CP_0001&gt;...
&lt;NAME=CP_0004&gt;...
&lt;NAME=CP_0005&gt;...</t>
        </is>
      </c>
      <c r="C388" s="7" t="inlineStr">
        <is>
          <t>&lt;NAME=CP_0001&gt;... &lt;NAME=CP_0004&gt;... &lt;NAME=CP_0005&gt;...</t>
        </is>
      </c>
      <c r="D388" s="6" t="inlineStr">
        <is>
          <t>&lt;NAME=CP_0001&gt;……
&lt;NAME=CP_0004&gt;、&lt;NAME=CP_0005&gt;くん……</t>
        </is>
      </c>
    </row>
    <row r="389">
      <c r="A389" s="5" t="inlineStr">
        <is>
          <t>7585_{"NpcNm":"CP_0002","QuestNm":"","Head":{"Type":-1,"Id":3502,"NpcId":2,"QuestId":0}}</t>
        </is>
      </c>
      <c r="B389" s="7" t="inlineStr">
        <is>
          <t>Please help me.</t>
        </is>
      </c>
      <c r="C389" s="7" t="inlineStr">
        <is>
          <t>Please help me.</t>
        </is>
      </c>
      <c r="D389" s="6" t="inlineStr">
        <is>
          <t xml:space="preserve">私に力を貸してください。
</t>
        </is>
      </c>
    </row>
    <row r="390">
      <c r="A390" s="5" t="inlineStr">
        <is>
          <t>7586_{"NpcNm":"CP_0002","QuestNm":"","Head":{"Type":-1,"Id":3503,"NpcId":2,"QuestId":0}}</t>
        </is>
      </c>
      <c r="B390" s="7" t="inlineStr">
        <is>
          <t>Together, we must find a way...</t>
        </is>
      </c>
      <c r="C390" s="7" t="inlineStr">
        <is>
          <t>Together, we must find a
way...</t>
        </is>
      </c>
      <c r="D390" s="6" t="inlineStr">
        <is>
          <t xml:space="preserve">探そう。
</t>
        </is>
      </c>
    </row>
    <row r="391">
      <c r="A391" s="5" t="inlineStr">
        <is>
          <t>7587_{"NpcNm":"CP_0002","QuestNm":"","Head":{"Type":-1,"Id":3504,"NpcId":2,"QuestId":0}}</t>
        </is>
      </c>
      <c r="B391" s="7" t="inlineStr">
        <is>
          <t>We must find a way to cross the
Vanished Land and reach the
&lt;NAME=MA_0041_01&gt;.</t>
        </is>
      </c>
      <c r="C391" s="7" t="inlineStr">
        <is>
          <t>We must find a way to cross
the Vanished Land and reach|the &lt;NAME=MA_0041_01&gt;.</t>
        </is>
      </c>
      <c r="D391" s="6" t="inlineStr">
        <is>
          <t>消えた大地を越えて
&lt;NAME=MA_0041_01&gt;へ行く方法を。</t>
        </is>
      </c>
    </row>
    <row r="392">
      <c r="A392" s="5" t="inlineStr">
        <is>
          <t>7588_{"NpcNm":"NPC_10170","QuestNm":"","Head":{"Type":-1,"Id":3505,"NpcId":2,"QuestId":0}}</t>
        </is>
      </c>
      <c r="B392" s="7" t="inlineStr">
        <is>
          <t>What is the matter? Has
something happened?</t>
        </is>
      </c>
      <c r="C392" s="7" t="inlineStr">
        <is>
          <t>What is the matter? Has
something happened?</t>
        </is>
      </c>
      <c r="D392" s="6" t="inlineStr">
        <is>
          <t xml:space="preserve">どうした？　何かあったのかい？
</t>
        </is>
      </c>
    </row>
    <row r="393">
      <c r="A393" s="5" t="inlineStr">
        <is>
          <t>7589_{"NpcNm":"NPC_10170","QuestNm":"","Head":{"Type":-1,"Id":3506,"NpcId":2,"QuestId":0}}</t>
        </is>
      </c>
      <c r="B393" s="7" t="inlineStr">
        <is>
          <t>Why did you not go to the
&lt;NAME=MA_0041_01&gt;?</t>
        </is>
      </c>
      <c r="C393" s="7" t="inlineStr">
        <is>
          <t>Why did you not go to the &lt;NAME=MA_0041_01&gt;?</t>
        </is>
      </c>
      <c r="D393" s="6" t="inlineStr">
        <is>
          <t>なぜ&lt;NAME=MA_0041_01&gt;に
行かなかったんだい？</t>
        </is>
      </c>
    </row>
    <row r="394">
      <c r="A394" s="5" t="inlineStr">
        <is>
          <t>7590_{"NpcNm":"CP_0002","QuestNm":"","Head":{"Type":-1,"Id":3507,"NpcId":2,"QuestId":0}}</t>
        </is>
      </c>
      <c r="B394" s="7" t="inlineStr">
        <is>
          <t>&lt;NAME=NPC_10170&gt;... Well...</t>
        </is>
      </c>
      <c r="C394" s="7" t="inlineStr">
        <is>
          <t>&lt;NAME=NPC_10170&gt;... Well...</t>
        </is>
      </c>
      <c r="D394" s="6" t="inlineStr">
        <is>
          <t xml:space="preserve">お婆さん……。じつは……。
</t>
        </is>
      </c>
    </row>
    <row r="395">
      <c r="A395" s="5" t="inlineStr">
        <is>
          <t>7591_{"NpcNm":"NPC_10170","QuestNm":"","Head":{"Type":-1,"Id":3508,"NpcId":2,"QuestId":0}}</t>
        </is>
      </c>
      <c r="B395" s="7" t="inlineStr">
        <is>
          <t>Mm... I see...</t>
        </is>
      </c>
      <c r="C395" s="7" t="inlineStr">
        <is>
          <t>Mm... I see...</t>
        </is>
      </c>
      <c r="D395" s="6" t="inlineStr">
        <is>
          <t xml:space="preserve">そういうことだったのかい……。
</t>
        </is>
      </c>
    </row>
    <row r="396">
      <c r="A396" s="5" t="inlineStr">
        <is>
          <t>7592_{"NpcNm":"NPC_10170","QuestNm":"","Head":{"Type":-1,"Id":3509,"NpcId":2,"QuestId":0}}</t>
        </is>
      </c>
      <c r="B396" s="7" t="inlineStr">
        <is>
          <t>I never dreamed anything like that
would have happened...</t>
        </is>
      </c>
      <c r="C396" s="7" t="inlineStr">
        <is>
          <t>I never dreamed anything
like that would have|happened...</t>
        </is>
      </c>
      <c r="D396" s="6" t="inlineStr">
        <is>
          <t>まさか、そんな大変なことに
なっていたなんて……。</t>
        </is>
      </c>
    </row>
    <row r="397">
      <c r="A397" s="5" t="inlineStr">
        <is>
          <t>7593_{"NpcNm":"","QuestNm":"","Head":{"Type":-1,"Id":3510,"NpcId":2,"QuestId":0}}</t>
        </is>
      </c>
      <c r="B397" s="7" t="inlineStr">
        <is>
          <t>We need to cross the Vanished Land.</t>
        </is>
      </c>
      <c r="C397" s="7" t="inlineStr">
        <is>
          <t>We need to cross the
Vanished Land.</t>
        </is>
      </c>
      <c r="D397" s="6" t="inlineStr">
        <is>
          <t>消えた大地を行く方法は？</t>
        </is>
      </c>
    </row>
    <row r="398">
      <c r="A398" s="5" t="inlineStr">
        <is>
          <t>7594_{"NpcNm":"","QuestNm":"","Head":{"Type":-1,"Id":3511,"NpcId":2,"QuestId":0}}</t>
        </is>
      </c>
      <c r="B398" s="7" t="inlineStr">
        <is>
          <t>Our companions are gone, too.</t>
        </is>
      </c>
      <c r="C398" s="7" t="inlineStr">
        <is>
          <t>Our companions are gone,
too.</t>
        </is>
      </c>
      <c r="D398" s="6" t="inlineStr">
        <is>
          <t>仲間もいなくなった</t>
        </is>
      </c>
    </row>
    <row r="399">
      <c r="A399" s="5" t="inlineStr">
        <is>
          <t>7595_{"NpcNm":"NPC_10170","QuestNm":"","Head":{"Type":-1,"Id":3512,"NpcId":2,"QuestId":0}}</t>
        </is>
      </c>
      <c r="B399" s="7" t="inlineStr">
        <is>
          <t>I have not the slightest idea how
you would go about doing that...</t>
        </is>
      </c>
      <c r="C399" s="7" t="inlineStr">
        <is>
          <t>I have not the slightest
idea how you would go about|doing that...</t>
        </is>
      </c>
      <c r="D399" s="6" t="inlineStr">
        <is>
          <t>そんな所を進む方法なんて
見当もつかないよ。</t>
        </is>
      </c>
    </row>
    <row r="400">
      <c r="A400" s="5" t="inlineStr">
        <is>
          <t>7596_{"NpcNm":"NPC_10170","QuestNm":"","Head":{"Type":-1,"Id":3513,"NpcId":2,"QuestId":0}}</t>
        </is>
      </c>
      <c r="B400" s="7" t="inlineStr">
        <is>
          <t>I do not know what the situation
was when my sister traveled to the
&lt;NAME=MA_0041_01&gt;, either.</t>
        </is>
      </c>
      <c r="C400" s="7" t="inlineStr">
        <is>
          <t>I do not know what the
situation was when my|sister traveled to the &lt;NAME=MA_0041_01&gt;,
either.</t>
        </is>
      </c>
      <c r="D400" s="6" t="inlineStr">
        <is>
          <t>妹が&lt;NAME=MA_0041_01&gt;に行ったときに
どうだったかもわからないし。</t>
        </is>
      </c>
    </row>
    <row r="401">
      <c r="A401" s="5" t="inlineStr">
        <is>
          <t>7597_{"NpcNm":"NPC_10170","QuestNm":"","Head":{"Type":-1,"Id":3514,"NpcId":2,"QuestId":0}}</t>
        </is>
      </c>
      <c r="B401" s="7" t="inlineStr">
        <is>
          <t>That is a great shame...</t>
        </is>
      </c>
      <c r="C401" s="7" t="inlineStr">
        <is>
          <t>That is a great shame...</t>
        </is>
      </c>
      <c r="D401" s="6" t="inlineStr">
        <is>
          <t xml:space="preserve">気の毒だとは思うけど……
</t>
        </is>
      </c>
    </row>
    <row r="402">
      <c r="A402" s="5" t="inlineStr">
        <is>
          <t>7598_{"NpcNm":"NPC_10170","QuestNm":"","Head":{"Type":-1,"Id":3515,"NpcId":2,"QuestId":0}}</t>
        </is>
      </c>
      <c r="B402" s="7" t="inlineStr">
        <is>
          <t>But you have not lost all your
companions... There is no reason to
lose hope.</t>
        </is>
      </c>
      <c r="C402" s="7" t="inlineStr">
        <is>
          <t>But you have not lost all
your companions... There is|no reason to lose hope.</t>
        </is>
      </c>
      <c r="D402" s="6" t="inlineStr">
        <is>
          <t>それでもまだ仲間はいる。
あきらめるんじゃないよ。</t>
        </is>
      </c>
    </row>
    <row r="403">
      <c r="A403" s="5" t="inlineStr">
        <is>
          <t>7599_{"NpcNm":"CP_0002","QuestNm":"","Head":{"Type":-1,"Id":3516,"NpcId":2,"QuestId":0}}</t>
        </is>
      </c>
      <c r="B403" s="7" t="inlineStr">
        <is>
          <t>Thank you, &lt;NAME=NPC_10170&gt;.</t>
        </is>
      </c>
      <c r="C403" s="7" t="inlineStr">
        <is>
          <t>Thank you, &lt;NAME=NPC_10170&gt;.</t>
        </is>
      </c>
      <c r="D403" s="6" t="inlineStr">
        <is>
          <t xml:space="preserve">ありがとう、お婆さん。
</t>
        </is>
      </c>
    </row>
    <row r="404">
      <c r="A404" s="5" t="inlineStr">
        <is>
          <t>7600_{"NpcNm":"CP_0004","QuestNm":"","Head":{"Type":-1,"Id":3517,"NpcId":2,"QuestId":0}}</t>
        </is>
      </c>
      <c r="B404" s="7" t="inlineStr">
        <is>
          <t>Guess we'll have to try and find
someone who's crossed the
Vanished Land before...</t>
        </is>
      </c>
      <c r="C404" s="7" t="inlineStr">
        <is>
          <t>Guess we'll have to try and
find someone who's crossed|the Vanished Land before...</t>
        </is>
      </c>
      <c r="D404" s="6" t="inlineStr">
        <is>
          <t>消えた大地を越えた者を
探すしかないのかもな……。</t>
        </is>
      </c>
    </row>
    <row r="405">
      <c r="A405" s="5" t="inlineStr">
        <is>
          <t>7601_{"NpcNm":"CP_0004","QuestNm":"","Head":{"Type":-1,"Id":3518,"NpcId":2,"QuestId":0}}</t>
        </is>
      </c>
      <c r="B405" s="7" t="inlineStr">
        <is>
          <t>Not that we know if any human
ever has...</t>
        </is>
      </c>
      <c r="C405" s="7" t="inlineStr">
        <is>
          <t>Not that we know if any
human ever has...</t>
        </is>
      </c>
      <c r="D405" s="6" t="inlineStr">
        <is>
          <t>そんな人間が存在するかどうかすら
わからねえが……。</t>
        </is>
      </c>
    </row>
    <row r="406">
      <c r="A406" s="5" t="inlineStr">
        <is>
          <t>7602_{"NpcNm":"CP_0005","QuestNm":"","Head":{"Type":-1,"Id":3519,"NpcId":2,"QuestId":0}}</t>
        </is>
      </c>
      <c r="B406" s="7" t="inlineStr">
        <is>
          <t>Hey! You don't know any spells
that let you fly, do you?</t>
        </is>
      </c>
      <c r="C406" s="7" t="inlineStr">
        <is>
          <t>Hey! You don't know any
spells that let you fly, do|you?</t>
        </is>
      </c>
      <c r="D406" s="6" t="inlineStr">
        <is>
          <t>ねえ、ばあちゃん、
空を飛べる魔法とかないかな？</t>
        </is>
      </c>
    </row>
    <row r="407">
      <c r="A407" s="5" t="inlineStr">
        <is>
          <t>7603_{"NpcNm":"NPC_10170","QuestNm":"","Head":{"Type":-1,"Id":3520,"NpcId":2,"QuestId":0}}</t>
        </is>
      </c>
      <c r="B407" s="7" t="inlineStr">
        <is>
          <t>I call myself a healer because I am
adept in curative magic...</t>
        </is>
      </c>
      <c r="C407" s="7" t="inlineStr">
        <is>
          <t>I call myself a healer
because I am adept in|curative magic...</t>
        </is>
      </c>
      <c r="D407" s="6" t="inlineStr">
        <is>
          <t>私が薬師を名乗っているのは
治療用の魔法に長けているからだよ。</t>
        </is>
      </c>
    </row>
    <row r="408">
      <c r="A408" s="5" t="inlineStr">
        <is>
          <t>7604_{"NpcNm":"NPC_10170","QuestNm":"","Head":{"Type":-1,"Id":3521,"NpcId":2,"QuestId":0}}</t>
        </is>
      </c>
      <c r="B408" s="7" t="inlineStr">
        <is>
          <t>I know little at all of any other type
of magic.</t>
        </is>
      </c>
      <c r="C408" s="7" t="inlineStr">
        <is>
          <t>I know little at all of any
other type of magic.</t>
        </is>
      </c>
      <c r="D408" s="6" t="inlineStr">
        <is>
          <t>むしろ、治す以外の魔法は
ほとんど知らないんだ。</t>
        </is>
      </c>
    </row>
    <row r="409">
      <c r="A409" s="5" t="inlineStr">
        <is>
          <t>7605_{"NpcNm":"NPC_10170","QuestNm":"","Head":{"Type":-1,"Id":3522,"NpcId":2,"QuestId":0}}</t>
        </is>
      </c>
      <c r="B409" s="7" t="inlineStr">
        <is>
          <t>I have neither seen nor heard of
magic that allows one to fly.</t>
        </is>
      </c>
      <c r="C409" s="7" t="inlineStr">
        <is>
          <t>I have neither seen nor
heard of magic that allows|one to fly.</t>
        </is>
      </c>
      <c r="D409" s="6" t="inlineStr">
        <is>
          <t>空を飛べる魔法なんて見たことも
聞いたこともないよ。</t>
        </is>
      </c>
    </row>
    <row r="410">
      <c r="A410" s="5" t="inlineStr">
        <is>
          <t>7606_{"NpcNm":"CP_0005","QuestNm":"","Head":{"Type":-1,"Id":3523,"NpcId":2,"QuestId":0}}</t>
        </is>
      </c>
      <c r="B410" s="7" t="inlineStr">
        <is>
          <t>Oh, right... I thought it might be
possible using a spell, or spritnite
or something...</t>
        </is>
      </c>
      <c r="C410" s="7" t="inlineStr">
        <is>
          <t>Oh, right... I thought it
might be possible using a|spell, or spritnite or
something...</t>
        </is>
      </c>
      <c r="D410" s="6" t="inlineStr">
        <is>
          <t>そっか……そんな魔法か法石があれば
何とかなると思ったんだけどな。</t>
        </is>
      </c>
    </row>
    <row r="411">
      <c r="A411" s="5" t="inlineStr">
        <is>
          <t>7607_{"NpcNm":"NPC_10170","QuestNm":"","Head":{"Type":-1,"Id":3524,"NpcId":2,"QuestId":0}}</t>
        </is>
      </c>
      <c r="B411" s="7" t="inlineStr">
        <is>
          <t>Spritnite... That reminds me...
Did you come across someone on
the mountain?</t>
        </is>
      </c>
      <c r="C411" s="7" t="inlineStr">
        <is>
          <t>Spritnite... That reminds
me... Did you come across|someone on the mountain?</t>
        </is>
      </c>
      <c r="D411" s="6" t="inlineStr">
        <is>
          <t>法石で思い出したよ。
山で人に会わなかったかい？</t>
        </is>
      </c>
    </row>
    <row r="412">
      <c r="A412" s="5" t="inlineStr">
        <is>
          <t>7608_{"NpcNm":"CP_0005","QuestNm":"","Head":{"Type":-1,"Id":3525,"NpcId":2,"QuestId":0}}</t>
        </is>
      </c>
      <c r="B412" s="7" t="inlineStr">
        <is>
          <t>Who?</t>
        </is>
      </c>
      <c r="C412" s="7" t="inlineStr">
        <is>
          <t>Who?</t>
        </is>
      </c>
      <c r="D412" s="6" t="inlineStr">
        <is>
          <t xml:space="preserve">誰のこと？
</t>
        </is>
      </c>
    </row>
    <row r="413">
      <c r="A413" s="5" t="inlineStr">
        <is>
          <t>7609_{"NpcNm":"NPC_10170","QuestNm":"","Head":{"Type":-1,"Id":3526,"NpcId":2,"QuestId":0}}</t>
        </is>
      </c>
      <c r="B413" s="7" t="inlineStr">
        <is>
          <t>A man arrived here in the town
just after you left...</t>
        </is>
      </c>
      <c r="C413" s="7" t="inlineStr">
        <is>
          <t>A man arrived here in the
town just after you left...</t>
        </is>
      </c>
      <c r="D413" s="6" t="inlineStr">
        <is>
          <t>あんたたちと入れ違いに
この村を訪れた男がいたのさ。</t>
        </is>
      </c>
    </row>
    <row r="414">
      <c r="A414" s="5" t="inlineStr">
        <is>
          <t>7610_{"NpcNm":"NPC_10170","QuestNm":"","Head":{"Type":-1,"Id":3527,"NpcId":2,"QuestId":0}}</t>
        </is>
      </c>
      <c r="B414" s="7" t="inlineStr">
        <is>
          <t>He too was asking about the
mountain, so I thought perhaps he
had also headed there.</t>
        </is>
      </c>
      <c r="C414" s="7" t="inlineStr">
        <is>
          <t>He too was asking about the
mountain, so I thought|perhaps he had also headed
there.</t>
        </is>
      </c>
      <c r="D414" s="6" t="inlineStr">
        <is>
          <t>山にも興味を持っていたから
もしかすると行ったかもと思って。</t>
        </is>
      </c>
    </row>
    <row r="415">
      <c r="A415" s="5" t="inlineStr">
        <is>
          <t>7611_{"NpcNm":"NPC_10170","QuestNm":"","Head":{"Type":-1,"Id":3528,"NpcId":2,"QuestId":0}}</t>
        </is>
      </c>
      <c r="B415" s="7" t="inlineStr">
        <is>
          <t>Did you not come across him?</t>
        </is>
      </c>
      <c r="C415" s="7" t="inlineStr">
        <is>
          <t>Did you not come across
him?</t>
        </is>
      </c>
      <c r="D415" s="6" t="inlineStr">
        <is>
          <t xml:space="preserve">会ってないかい？
</t>
        </is>
      </c>
    </row>
    <row r="416">
      <c r="A416" s="5" t="inlineStr">
        <is>
          <t>7612_{"NpcNm":"","QuestNm":"","Head":{"Type":-1,"Id":3529,"NpcId":2,"QuestId":0}}</t>
        </is>
      </c>
      <c r="B416" s="7" t="inlineStr">
        <is>
          <t>No.</t>
        </is>
      </c>
      <c r="C416" s="7" t="inlineStr">
        <is>
          <t>No.</t>
        </is>
      </c>
      <c r="D416" s="6" t="inlineStr">
        <is>
          <t>会っていない</t>
        </is>
      </c>
    </row>
    <row r="417">
      <c r="A417" s="5" t="inlineStr">
        <is>
          <t>7613_{"NpcNm":"","QuestNm":"","Head":{"Type":-1,"Id":3530,"NpcId":2,"QuestId":0}}</t>
        </is>
      </c>
      <c r="B417" s="7" t="inlineStr">
        <is>
          <t>Did he have a big scythe?</t>
        </is>
      </c>
      <c r="C417" s="7" t="inlineStr">
        <is>
          <t>Did he have a big scythe?</t>
        </is>
      </c>
      <c r="D417" s="6" t="inlineStr">
        <is>
          <t>&lt;NAME=NPC_00070&gt;か？</t>
        </is>
      </c>
    </row>
    <row r="418">
      <c r="A418" s="5" t="inlineStr">
        <is>
          <t>7614_{"NpcNm":"NPC_10170","QuestNm":"","Head":{"Type":-1,"Id":3531,"NpcId":2,"QuestId":0}}</t>
        </is>
      </c>
      <c r="B418" s="7" t="inlineStr">
        <is>
          <t>I see... Perhaps he gave up and
turned back.</t>
        </is>
      </c>
      <c r="C418" s="7" t="inlineStr">
        <is>
          <t>I see... Perhaps he gave up
and turned back.</t>
        </is>
      </c>
      <c r="D418" s="6" t="inlineStr">
        <is>
          <t>そうかい。
じゃあ、あきらめたのかねえ。</t>
        </is>
      </c>
    </row>
    <row r="419">
      <c r="A419" s="5" t="inlineStr">
        <is>
          <t>7615_{"NpcNm":"NPC_10170","QuestNm":"","Head":{"Type":-1,"Id":3532,"NpcId":2,"QuestId":0}}</t>
        </is>
      </c>
      <c r="B419" s="7" t="inlineStr">
        <is>
          <t>He seemed very eager to find what
he was looking for, though...</t>
        </is>
      </c>
      <c r="C419" s="7" t="inlineStr">
        <is>
          <t>He seemed very eager to
find what he was looking|for, though...</t>
        </is>
      </c>
      <c r="D419" s="6" t="inlineStr">
        <is>
          <t>探し物を
しているようだったけど。</t>
        </is>
      </c>
    </row>
    <row r="420">
      <c r="A420" s="5" t="inlineStr">
        <is>
          <t>7616_{"NpcNm":"CP_0005","QuestNm":"","Head":{"Type":-1,"Id":3533,"NpcId":2,"QuestId":0}}</t>
        </is>
      </c>
      <c r="B420" s="7" t="inlineStr">
        <is>
          <t>What was he looking for?</t>
        </is>
      </c>
      <c r="C420" s="7" t="inlineStr">
        <is>
          <t>What was he looking for?</t>
        </is>
      </c>
      <c r="D420" s="6" t="inlineStr">
        <is>
          <t xml:space="preserve">探し物って？
</t>
        </is>
      </c>
    </row>
    <row r="421">
      <c r="A421" s="5" t="inlineStr">
        <is>
          <t>7617_{"NpcNm":"NPC_10170","QuestNm":"","Head":{"Type":-1,"Id":3534,"NpcId":2,"QuestId":0}}</t>
        </is>
      </c>
      <c r="B421" s="7" t="inlineStr">
        <is>
          <t>Hmm...?</t>
        </is>
      </c>
      <c r="C421" s="7" t="inlineStr">
        <is>
          <t>Hmm...?</t>
        </is>
      </c>
      <c r="D421" s="6" t="inlineStr">
        <is>
          <t xml:space="preserve">はて……？
</t>
        </is>
      </c>
    </row>
    <row r="422">
      <c r="A422" s="5" t="inlineStr">
        <is>
          <t>7618_{"NpcNm":"NPC_10170","QuestNm":"","Head":{"Type":-1,"Id":3535,"NpcId":2,"QuestId":0}}</t>
        </is>
      </c>
      <c r="B422" s="7" t="inlineStr">
        <is>
          <t>No, I do not believe he was carrying
any weapon...</t>
        </is>
      </c>
      <c r="C422" s="7" t="inlineStr">
        <is>
          <t>No, I do not believe he was
carrying any weapon...</t>
        </is>
      </c>
      <c r="D422" s="6" t="inlineStr">
        <is>
          <t>そんな物騒な物は
持っていなかった気が……。</t>
        </is>
      </c>
    </row>
    <row r="423">
      <c r="A423" s="5" t="inlineStr">
        <is>
          <t>7619_{"NpcNm":"CP_0004","QuestNm":"","Head":{"Type":-1,"Id":3536,"NpcId":2,"QuestId":0}}</t>
        </is>
      </c>
      <c r="B423" s="7" t="inlineStr">
        <is>
          <t>If that was who you were talkin'
about, then we did see him...</t>
        </is>
      </c>
      <c r="C423" s="7" t="inlineStr">
        <is>
          <t>If that was who you were
talkin' about, then we did|see him...</t>
        </is>
      </c>
      <c r="D423" s="6" t="inlineStr">
        <is>
          <t>そいつだとしたら
会っていたけどな。</t>
        </is>
      </c>
    </row>
    <row r="424">
      <c r="A424" s="5" t="inlineStr">
        <is>
          <t>7619.001_{"NpcNm":"NPC_10170","QuestNm":"","Head":{"Type":-1,"Id":3537,"NpcId":2,"QuestId":0}}</t>
        </is>
      </c>
      <c r="B424" s="7" t="inlineStr">
        <is>
          <t>?</t>
        </is>
      </c>
      <c r="C424" s="7" t="inlineStr">
        <is>
          <t>?</t>
        </is>
      </c>
      <c r="D424" s="6" t="inlineStr">
        <is>
          <t xml:space="preserve">…………？
</t>
        </is>
      </c>
    </row>
    <row r="425">
      <c r="A425" s="5" t="inlineStr">
        <is>
          <t>7620_{"NpcNm":"CP_0004","QuestNm":"","Head":{"Type":-1,"Id":3538,"NpcId":2,"QuestId":0}}</t>
        </is>
      </c>
      <c r="B425" s="7" t="inlineStr">
        <is>
          <t>Nothin'... Don't worry about it.</t>
        </is>
      </c>
      <c r="C425" s="7" t="inlineStr">
        <is>
          <t>Nothin'... Don't worry
about it.</t>
        </is>
      </c>
      <c r="D425" s="6" t="inlineStr">
        <is>
          <t xml:space="preserve">なんでもない。こっちの話さ。
</t>
        </is>
      </c>
    </row>
    <row r="426">
      <c r="A426" s="5" t="inlineStr">
        <is>
          <t>7621_{"NpcNm":"CP_0004","QuestNm":"","Head":{"Type":-1,"Id":3539,"NpcId":2,"QuestId":0}}</t>
        </is>
      </c>
      <c r="B426" s="7" t="inlineStr">
        <is>
          <t>So, who was this guy?</t>
        </is>
      </c>
      <c r="C426" s="7" t="inlineStr">
        <is>
          <t>So, who was this guy?</t>
        </is>
      </c>
      <c r="D426" s="6" t="inlineStr">
        <is>
          <t xml:space="preserve">で、そいつがどうかしたのかい？
</t>
        </is>
      </c>
    </row>
    <row r="427">
      <c r="A427" s="5" t="inlineStr">
        <is>
          <t>7622_{"NpcNm":"NPC_10170","QuestNm":"","Head":{"Type":-1,"Id":3540,"NpcId":2,"QuestId":0}}</t>
        </is>
      </c>
      <c r="B427" s="7" t="inlineStr">
        <is>
          <t>He said he was searching for a new
type of spritnite...</t>
        </is>
      </c>
      <c r="C427" s="7" t="inlineStr">
        <is>
          <t>He said he was searching
for a new type of|spritnite...</t>
        </is>
      </c>
      <c r="D427" s="6" t="inlineStr">
        <is>
          <t>新しい法石を探してるって
言ってたね。</t>
        </is>
      </c>
    </row>
    <row r="428">
      <c r="A428" s="5" t="inlineStr">
        <is>
          <t>7623_{"NpcNm":"NPC_10170","QuestNm":"","Head":{"Type":-1,"Id":3541,"NpcId":2,"QuestId":0}}</t>
        </is>
      </c>
      <c r="B428" s="7" t="inlineStr">
        <is>
          <t>He was a restless man...constantly
tutting... He was back on his way
again before too long.</t>
        </is>
      </c>
      <c r="C428" s="7" t="inlineStr">
        <is>
          <t>He was a restless
man...constantly tutting...|He was back on his way
again before too long.</t>
        </is>
      </c>
      <c r="D428" s="6" t="inlineStr">
        <is>
          <t>落ち着きなく何度も舌打ちして
さっさと立ち去ってしまったけど。</t>
        </is>
      </c>
    </row>
    <row r="429">
      <c r="A429" s="5" t="inlineStr">
        <is>
          <t>7624_{"NpcNm":"CP_0004","QuestNm":"","Head":{"Type":-1,"Id":3542,"NpcId":2,"QuestId":0}}</t>
        </is>
      </c>
      <c r="B429" s="7" t="inlineStr">
        <is>
          <t>If I thought this guy might be our
ticket outta here, I'd go track him
down right now...</t>
        </is>
      </c>
      <c r="C429" s="7" t="inlineStr">
        <is>
          <t>If I thought this guy might
be our ticket outta here,|I'd go track him down right
now...</t>
        </is>
      </c>
      <c r="D429" s="6" t="inlineStr">
        <is>
          <t>そいつが、救世主なら
探しだしたいところだが……。</t>
        </is>
      </c>
    </row>
    <row r="430">
      <c r="A430" s="5" t="inlineStr">
        <is>
          <t>7625_{"NpcNm":"CP_0004","QuestNm":"","Head":{"Type":-1,"Id":3543,"NpcId":2,"QuestId":0}}</t>
        </is>
      </c>
      <c r="B430" s="7" t="inlineStr">
        <is>
          <t>Dammit... Looks like we've hit a
brick wall.</t>
        </is>
      </c>
      <c r="C430" s="7" t="inlineStr">
        <is>
          <t>Dammit... Looks like we've
hit a brick wall.</t>
        </is>
      </c>
      <c r="D430" s="6" t="inlineStr">
        <is>
          <t>参ったな……。
こいつはどうにも八方塞がりだ。</t>
        </is>
      </c>
    </row>
    <row r="431">
      <c r="A431" s="5" t="inlineStr">
        <is>
          <t>7626_{"NpcNm":"CP_0004","QuestNm":"","Head":{"Type":-1,"Id":3544,"NpcId":2,"QuestId":0}}</t>
        </is>
      </c>
      <c r="B431" s="7" t="inlineStr">
        <is>
          <t>We ain't even got a single clue to
go on...</t>
        </is>
      </c>
      <c r="C431" s="7" t="inlineStr">
        <is>
          <t>We ain't even got a single
clue to go on...</t>
        </is>
      </c>
      <c r="D431" s="6" t="inlineStr">
        <is>
          <t>これといった手がかりすら
ないときてやがる。</t>
        </is>
      </c>
    </row>
    <row r="432">
      <c r="A432" s="5" t="inlineStr">
        <is>
          <t>7627_{"NpcNm":"CP_0002","QuestNm":"","Head":{"Type":-1,"Id":3545,"NpcId":2,"QuestId":0}}</t>
        </is>
      </c>
      <c r="B432" s="7" t="inlineStr">
        <is>
          <t>You know the man &lt;NAME=NPC_10170&gt; was
talking about...</t>
        </is>
      </c>
      <c r="C432" s="7" t="inlineStr">
        <is>
          <t>You know the man &lt;NAME=NPC_10170&gt; was
talking about...</t>
        </is>
      </c>
      <c r="D432" s="6" t="inlineStr">
        <is>
          <t>さっきの……。&lt;NAME=NPC_10170&gt;さんが
話していた人のことなんだけど……。</t>
        </is>
      </c>
    </row>
    <row r="433">
      <c r="A433" s="5" t="inlineStr">
        <is>
          <t>7628_{"NpcNm":"CP_0005","QuestNm":"","Head":{"Type":-1,"Id":3546,"NpcId":2,"QuestId":0}}</t>
        </is>
      </c>
      <c r="B433" s="7" t="inlineStr">
        <is>
          <t>What about him?</t>
        </is>
      </c>
      <c r="C433" s="7" t="inlineStr">
        <is>
          <t>What about him?</t>
        </is>
      </c>
      <c r="D433" s="6" t="inlineStr">
        <is>
          <t xml:space="preserve">それがどうかしたの？
</t>
        </is>
      </c>
    </row>
    <row r="434">
      <c r="A434" s="5" t="inlineStr">
        <is>
          <t>7629_{"NpcNm":"CP_0002","QuestNm":"","Head":{"Type":-1,"Id":3547,"NpcId":2,"QuestId":0}}</t>
        </is>
      </c>
      <c r="B434" s="7" t="inlineStr">
        <is>
          <t>She said he was restless, and kept
tutting...</t>
        </is>
      </c>
      <c r="C434" s="7" t="inlineStr">
        <is>
          <t>She said he was restless,
and kept tutting...</t>
        </is>
      </c>
      <c r="D434" s="6" t="inlineStr">
        <is>
          <t>落ち着きなく何度も舌打ちをする
男の人って言ってたから……。</t>
        </is>
      </c>
    </row>
    <row r="435">
      <c r="A435" s="5" t="inlineStr">
        <is>
          <t>7630_{"NpcNm":"CP_0002","QuestNm":"","Head":{"Type":-1,"Id":3548,"NpcId":2,"QuestId":0}}</t>
        </is>
      </c>
      <c r="B435" s="7" t="inlineStr">
        <is>
          <t>You don't think he could be...</t>
        </is>
      </c>
      <c r="C435" s="7" t="inlineStr">
        <is>
          <t>You don't think he could
be...</t>
        </is>
      </c>
      <c r="D435" s="6" t="inlineStr">
        <is>
          <t xml:space="preserve">もしかしたら、と思って……。
</t>
        </is>
      </c>
    </row>
    <row r="436">
      <c r="A436" s="5" t="inlineStr">
        <is>
          <t>7631_{"NpcNm":"","QuestNm":"","Head":{"Type":-1,"Id":3549,"NpcId":2,"QuestId":0}}</t>
        </is>
      </c>
      <c r="B436" s="7" t="inlineStr">
        <is>
          <t>The captain?</t>
        </is>
      </c>
      <c r="C436" s="7" t="inlineStr">
        <is>
          <t>The captain?</t>
        </is>
      </c>
      <c r="D436" s="6" t="inlineStr">
        <is>
          <t>団長か？</t>
        </is>
      </c>
    </row>
    <row r="437">
      <c r="A437" s="5" t="inlineStr">
        <is>
          <t>7632_{"NpcNm":"","QuestNm":"","Head":{"Type":-1,"Id":3550,"NpcId":2,"QuestId":0}}</t>
        </is>
      </c>
      <c r="B437" s="7" t="inlineStr">
        <is>
          <t>The shipwright?</t>
        </is>
      </c>
      <c r="C437" s="7" t="inlineStr">
        <is>
          <t>The shipwright?</t>
        </is>
      </c>
      <c r="D437" s="6" t="inlineStr">
        <is>
          <t>操船技師か？</t>
        </is>
      </c>
    </row>
    <row r="438">
      <c r="A438" s="5" t="inlineStr">
        <is>
          <t>7633_{"NpcNm":"CP_0004","QuestNm":"","Head":{"Type":-1,"Id":3551,"NpcId":2,"QuestId":0}}</t>
        </is>
      </c>
      <c r="B438" s="7" t="inlineStr">
        <is>
          <t>&lt;NAME=CP_0001&gt;...</t>
        </is>
      </c>
      <c r="C438" s="7" t="inlineStr">
        <is>
          <t>&lt;NAME=CP_0001&gt;...</t>
        </is>
      </c>
      <c r="D438" s="6" t="inlineStr">
        <is>
          <t xml:space="preserve">&lt;NAME=CP_0001&gt;……。
</t>
        </is>
      </c>
    </row>
    <row r="439">
      <c r="A439" s="5" t="inlineStr">
        <is>
          <t>7634_{"NpcNm":"CP_0004","QuestNm":"","Head":{"Type":-1,"Id":3552,"NpcId":2,"QuestId":0}}</t>
        </is>
      </c>
      <c r="B439" s="7" t="inlineStr">
        <is>
          <t>I'm tellin' the captain about this...</t>
        </is>
      </c>
      <c r="C439" s="7" t="inlineStr">
        <is>
          <t>I'm tellin' the captain
about this...</t>
        </is>
      </c>
      <c r="D439" s="6" t="inlineStr">
        <is>
          <t>お前、帰ったら
いいつけてやるからな。</t>
        </is>
      </c>
    </row>
    <row r="440">
      <c r="A440" s="5" t="inlineStr">
        <is>
          <t>7635_{"NpcNm":"CP_0004","QuestNm":"","Head":{"Type":-1,"Id":3553,"NpcId":2,"QuestId":0}}</t>
        </is>
      </c>
      <c r="B440" s="7" t="inlineStr">
        <is>
          <t>Whadd'ya think she's gonna say
when she hears you referred to her
as a he?</t>
        </is>
      </c>
      <c r="C440" s="7" t="inlineStr">
        <is>
          <t>Whadd'ya think she's gonna
say when she hears you|referred to her as a he?</t>
        </is>
      </c>
      <c r="D440" s="6" t="inlineStr">
        <is>
          <t xml:space="preserve">団長のことを男扱いしたってな。
</t>
        </is>
      </c>
    </row>
    <row r="441">
      <c r="A441" s="5" t="inlineStr">
        <is>
          <t>7636_{"NpcNm":"CP_0005","QuestNm":"","Head":{"Type":-1,"Id":3554,"NpcId":2,"QuestId":0}}</t>
        </is>
      </c>
      <c r="B441" s="7" t="inlineStr">
        <is>
          <t>I don't know who this captain is...
But I was thinking of someone
else...</t>
        </is>
      </c>
      <c r="C441" s="7" t="inlineStr">
        <is>
          <t>I don't know who this
captain is... But I was|thinking of someone else...</t>
        </is>
      </c>
      <c r="D441" s="6" t="inlineStr">
        <is>
          <t>団長って誰かは知らないけど、
そうじゃなくってさ……、</t>
        </is>
      </c>
    </row>
    <row r="442">
      <c r="A442" s="5" t="inlineStr">
        <is>
          <t>7637_{"NpcNm":"CP_0005","QuestNm":"","Head":{"Type":-1,"Id":3555,"NpcId":2,"QuestId":0}}</t>
        </is>
      </c>
      <c r="B442" s="7" t="inlineStr">
        <is>
          <t>That stubborn old man we met in
Floneia...remember?</t>
        </is>
      </c>
      <c r="C442" s="7" t="inlineStr">
        <is>
          <t>That stubborn old man we
met in Floneia...remember?</t>
        </is>
      </c>
      <c r="D442" s="6" t="inlineStr">
        <is>
          <t>いたじゃん？　ウカテイナにいた、
頑固なおっちゃん。</t>
        </is>
      </c>
    </row>
    <row r="443">
      <c r="A443" s="5" t="inlineStr">
        <is>
          <t>7638_{"NpcNm":"CP_0005","QuestNm":"","Head":{"Type":-1,"Id":3556,"NpcId":2,"QuestId":0}}</t>
        </is>
      </c>
      <c r="B443" s="7" t="inlineStr">
        <is>
          <t>He was always tutting! Tut-tut!</t>
        </is>
      </c>
      <c r="C443" s="7" t="inlineStr">
        <is>
          <t>He was always tutting!
Tut-tut!</t>
        </is>
      </c>
      <c r="D443" s="6" t="inlineStr">
        <is>
          <t xml:space="preserve">ちっちちっち、うるさい、ホラ！
</t>
        </is>
      </c>
    </row>
    <row r="444">
      <c r="A444" s="5" t="inlineStr">
        <is>
          <t>7639_{"NpcNm":"CP_0005","QuestNm":"","Head":{"Type":-1,"Id":3557,"NpcId":2,"QuestId":0}}</t>
        </is>
      </c>
      <c r="B444" s="7" t="inlineStr">
        <is>
          <t>Oh, yeah! I remember now!</t>
        </is>
      </c>
      <c r="C444" s="7" t="inlineStr">
        <is>
          <t>Oh, yeah! I remember now!</t>
        </is>
      </c>
      <c r="D444" s="6" t="inlineStr">
        <is>
          <t xml:space="preserve">あー！　いたね、そんな人！
</t>
        </is>
      </c>
    </row>
    <row r="445">
      <c r="A445" s="5" t="inlineStr">
        <is>
          <t>7640_{"NpcNm":"CP_0005","QuestNm":"","Head":{"Type":-1,"Id":3558,"NpcId":2,"QuestId":0}}</t>
        </is>
      </c>
      <c r="B445" s="7" t="inlineStr">
        <is>
          <t>He kept on tutting all the time...
Tut-tut, tut-tut! Yeah, he was
definitely what you'd call restless...</t>
        </is>
      </c>
      <c r="C445" s="7" t="inlineStr">
        <is>
          <t>He kept on tutting all the
time... Tut-tut, tut-tut!|Yeah, he was definitely
what you'd call restless...</t>
        </is>
      </c>
      <c r="D445" s="6" t="inlineStr">
        <is>
          <t>ちっちちっち、ずっと言ってた。
確かに落ち着きなかったよね。</t>
        </is>
      </c>
    </row>
    <row r="446">
      <c r="A446" s="5" t="inlineStr">
        <is>
          <t>7641_{"NpcNm":"CP_0004","QuestNm":"","Head":{"Type":-1,"Id":3559,"NpcId":2,"QuestId":0}}</t>
        </is>
      </c>
      <c r="B446" s="7" t="inlineStr">
        <is>
          <t>&lt;NAME=NPC_10080&gt;, wasn't it...?</t>
        </is>
      </c>
      <c r="C446" s="7" t="inlineStr">
        <is>
          <t>&lt;NAME=NPC_10080&gt;, wasn't it...?</t>
        </is>
      </c>
      <c r="D446" s="6" t="inlineStr">
        <is>
          <t xml:space="preserve">&lt;NAME=NPC_10080&gt;……とか言ったか？
</t>
        </is>
      </c>
    </row>
    <row r="447">
      <c r="A447" s="5" t="inlineStr">
        <is>
          <t>7642_{"NpcNm":"CP_0005","QuestNm":"","Head":{"Type":-1,"Id":3560,"NpcId":2,"QuestId":0}}</t>
        </is>
      </c>
      <c r="B447" s="7" t="inlineStr">
        <is>
          <t>Yeah! That was it! &lt;NAME=NPC_10080&gt;!</t>
        </is>
      </c>
      <c r="C447" s="7" t="inlineStr">
        <is>
          <t>Yeah! That was it! &lt;NAME=NPC_10080&gt;!</t>
        </is>
      </c>
      <c r="D447" s="6" t="inlineStr">
        <is>
          <t xml:space="preserve">そう！　それ！　そいつ！
</t>
        </is>
      </c>
    </row>
    <row r="448">
      <c r="A448" s="5" t="inlineStr">
        <is>
          <t>7643_{"NpcNm":"CP_0004","QuestNm":"","Head":{"Type":-1,"Id":3561,"NpcId":2,"QuestId":0}}</t>
        </is>
      </c>
      <c r="B448" s="7" t="inlineStr">
        <is>
          <t>Is that who you were thinkin' of,
too, &lt;NAME=CP_0002&gt;?</t>
        </is>
      </c>
      <c r="C448" s="7" t="inlineStr">
        <is>
          <t>Is that who you were
thinkin' of, too, &lt;NAME=CP_0002&gt;?</t>
        </is>
      </c>
      <c r="D448" s="6" t="inlineStr">
        <is>
          <t xml:space="preserve">&lt;NAME=CP_0002&gt;もそう思ったのか？
</t>
        </is>
      </c>
    </row>
    <row r="449">
      <c r="A449" s="5" t="inlineStr">
        <is>
          <t>7644_{"NpcNm":"CP_0002","QuestNm":"","Head":{"Type":-1,"Id":3562,"NpcId":2,"QuestId":0}}</t>
        </is>
      </c>
      <c r="B449" s="7" t="inlineStr">
        <is>
          <t>If it is &lt;NAME=NPC_10080&gt;, perhaps we should
try talking to him.</t>
        </is>
      </c>
      <c r="C449" s="7" t="inlineStr">
        <is>
          <t>If it is &lt;NAME=NPC_10080&gt;, perhaps we
should try talking to him.</t>
        </is>
      </c>
      <c r="D449" s="6" t="inlineStr">
        <is>
          <t>もし、そうだとしたら
話を聞いてみたらどうかと思って。</t>
        </is>
      </c>
    </row>
    <row r="450">
      <c r="A450" s="5" t="inlineStr">
        <is>
          <t>7645_{"NpcNm":"CP_0005","QuestNm":"","Head":{"Type":-1,"Id":3563,"NpcId":2,"QuestId":0}}</t>
        </is>
      </c>
      <c r="B450" s="7" t="inlineStr">
        <is>
          <t>What for?</t>
        </is>
      </c>
      <c r="C450" s="7" t="inlineStr">
        <is>
          <t>What for?</t>
        </is>
      </c>
      <c r="D450" s="6" t="inlineStr">
        <is>
          <t xml:space="preserve">どうして？
</t>
        </is>
      </c>
    </row>
    <row r="451">
      <c r="A451" s="5" t="inlineStr">
        <is>
          <t>7646_{"NpcNm":"CP_0002","QuestNm":"","Head":{"Type":-1,"Id":3564,"NpcId":2,"QuestId":0}}</t>
        </is>
      </c>
      <c r="B451" s="7" t="inlineStr">
        <is>
          <t>He did serve under the lord of the
citadel, so I thought he might know
something that could help us...</t>
        </is>
      </c>
      <c r="C451" s="7" t="inlineStr">
        <is>
          <t>He did serve under the lord
of the citadel, so I|thought he might know
something that could help|us...</t>
        </is>
      </c>
      <c r="D451" s="6" t="inlineStr">
        <is>
          <t>城主様の所にいたし、
いろいろな情報を知ってるかもって。</t>
        </is>
      </c>
    </row>
    <row r="452">
      <c r="A452" s="5" t="inlineStr">
        <is>
          <t>7647_{"NpcNm":"CP_0005","QuestNm":"","Head":{"Type":-1,"Id":3565,"NpcId":2,"QuestId":0}}</t>
        </is>
      </c>
      <c r="B452" s="7" t="inlineStr">
        <is>
          <t>Oh, right! So he might know a way
to cross the Vanished Land!</t>
        </is>
      </c>
      <c r="C452" s="7" t="inlineStr">
        <is>
          <t>Oh, right! So he might know
a way to cross the Vanished|Land!</t>
        </is>
      </c>
      <c r="D452" s="6" t="inlineStr">
        <is>
          <t>そうか！　消えた大地を越えられる
何かうまい方法を知ってるかも！</t>
        </is>
      </c>
    </row>
    <row r="453">
      <c r="A453" s="5" t="inlineStr">
        <is>
          <t>7648_{"NpcNm":"","QuestNm":"","Head":{"Type":-1,"Id":3566,"NpcId":2,"QuestId":0}}</t>
        </is>
      </c>
      <c r="B453" s="7" t="inlineStr">
        <is>
          <t>Let's find &lt;NAME=NPC_10080&gt;.</t>
        </is>
      </c>
      <c r="C453" s="7" t="inlineStr">
        <is>
          <t>Let's find &lt;NAME=NPC_10080&gt;.</t>
        </is>
      </c>
      <c r="D453" s="6" t="inlineStr">
        <is>
          <t>&lt;NAME=NPC_10080&gt;を探そう</t>
        </is>
      </c>
    </row>
    <row r="454">
      <c r="A454" s="5" t="inlineStr">
        <is>
          <t>7649_{"NpcNm":"","QuestNm":"","Head":{"Type":-1,"Id":3567,"NpcId":2,"QuestId":0}}</t>
        </is>
      </c>
      <c r="B454" s="7" t="inlineStr">
        <is>
          <t>Not that guy again...</t>
        </is>
      </c>
      <c r="C454" s="7" t="inlineStr">
        <is>
          <t>Not that guy again...</t>
        </is>
      </c>
      <c r="D454" s="6" t="inlineStr">
        <is>
          <t>あんな男、ほうっておこう</t>
        </is>
      </c>
    </row>
    <row r="455">
      <c r="A455" s="5" t="inlineStr">
        <is>
          <t>7650_{"NpcNm":"CP_0005","QuestNm":"","Head":{"Type":-1,"Id":3568,"NpcId":2,"QuestId":0}}</t>
        </is>
      </c>
      <c r="B455" s="7" t="inlineStr">
        <is>
          <t>Yeah, good idea...</t>
        </is>
      </c>
      <c r="C455" s="7" t="inlineStr">
        <is>
          <t>Yeah, good idea...</t>
        </is>
      </c>
      <c r="D455" s="6" t="inlineStr">
        <is>
          <t>それがいいよ。
それに&lt;NAME=NPC_10170&gt;の話だと……、</t>
        </is>
      </c>
    </row>
    <row r="456">
      <c r="A456" s="5" t="inlineStr">
        <is>
          <t>7651_{"NpcNm":"CP_0005","QuestNm":"","Head":{"Type":-1,"Id":3569,"NpcId":2,"QuestId":0}}</t>
        </is>
      </c>
      <c r="B456" s="7" t="inlineStr">
        <is>
          <t>According to &lt;NAME=NPC_10170&gt;, he was
looking for a new type of spritnite.</t>
        </is>
      </c>
      <c r="C456" s="7" t="inlineStr">
        <is>
          <t>According to &lt;NAME=NPC_10170&gt;, he was
looking for a new type of|spritnite.</t>
        </is>
      </c>
      <c r="D456" s="6" t="inlineStr">
        <is>
          <t>新しい法石を探してるって
言ってたしさ。</t>
        </is>
      </c>
    </row>
    <row r="457">
      <c r="A457" s="5" t="inlineStr">
        <is>
          <t>7652_{"NpcNm":"CP_0005","QuestNm":"","Head":{"Type":-1,"Id":3570,"NpcId":2,"QuestId":0}}</t>
        </is>
      </c>
      <c r="B457" s="7" t="inlineStr">
        <is>
          <t>Maybe he's found some kinda
special spritnite that'll help us
cross the Vanished Land!</t>
        </is>
      </c>
      <c r="C457" s="7" t="inlineStr">
        <is>
          <t>Maybe he's found some kinda
special spritnite that'll|help us cross the Vanished
Land!</t>
        </is>
      </c>
      <c r="D457" s="6" t="inlineStr">
        <is>
          <t>何か特殊な法石を見つけてたら
消えた大地を越えられるかも。</t>
        </is>
      </c>
    </row>
    <row r="458">
      <c r="A458" s="5" t="inlineStr">
        <is>
          <t>7653_{"NpcNm":"CP_0004","QuestNm":"","Head":{"Type":-1,"Id":3571,"NpcId":2,"QuestId":0}}</t>
        </is>
      </c>
      <c r="B458" s="7" t="inlineStr">
        <is>
          <t>If we had anythin' else to go on, I'd
agree with &lt;NAME=CP_0001&gt;.</t>
        </is>
      </c>
      <c r="C458" s="7" t="inlineStr">
        <is>
          <t>If we had anythin' else to
go on, I'd agree with &lt;NAME=CP_0001&gt;.</t>
        </is>
      </c>
      <c r="D458" s="6" t="inlineStr">
        <is>
          <t>他に手がかりがあるのなら
&lt;NAME=CP_0001&gt;に賛成だがな。</t>
        </is>
      </c>
    </row>
    <row r="459">
      <c r="A459" s="5" t="inlineStr">
        <is>
          <t>7654_{"NpcNm":"CP_0004","QuestNm":"","Head":{"Type":-1,"Id":3572,"NpcId":2,"QuestId":0}}</t>
        </is>
      </c>
      <c r="B459" s="7" t="inlineStr">
        <is>
          <t>But we're up against a brick wall
right now... We need to follow up
any leads we can find.</t>
        </is>
      </c>
      <c r="C459" s="7" t="inlineStr">
        <is>
          <t>But we're up against a
brick wall right now... We|need to follow up any leads
we can find.</t>
        </is>
      </c>
      <c r="D459" s="6" t="inlineStr">
        <is>
          <t>八方塞がりの今は……
ワラにもすがりたい気分だ。</t>
        </is>
      </c>
    </row>
    <row r="460">
      <c r="A460" s="5" t="inlineStr">
        <is>
          <t>7655_{"NpcNm":"CP_0005","QuestNm":"","Head":{"Type":-1,"Id":3573,"NpcId":2,"QuestId":0}}</t>
        </is>
      </c>
      <c r="B460" s="7" t="inlineStr">
        <is>
          <t>It's not like we've got anything to
lose, right? We might as well try
talking to &lt;NAME=NPC_10080&gt;.</t>
        </is>
      </c>
      <c r="C460" s="7" t="inlineStr">
        <is>
          <t>It's not like we've got
anything to lose, right? We|might as well try talking
to &lt;NAME=NPC_10080&gt;.</t>
        </is>
      </c>
      <c r="D460" s="6" t="inlineStr">
        <is>
          <t>どうせなら、ダメ元で&lt;NAME=NPC_10080&gt;に
話を聞いてもいいんじゃないかな。</t>
        </is>
      </c>
    </row>
    <row r="461">
      <c r="A461" s="5" t="inlineStr">
        <is>
          <t>7656_{"NpcNm":"CP_0002","QuestNm":"","Head":{"Type":-1,"Id":3574,"NpcId":2,"QuestId":0}}</t>
        </is>
      </c>
      <c r="B461" s="7" t="inlineStr">
        <is>
          <t>Come on, &lt;NAME=CP_0001&gt;.
Let's see if we can find &lt;NAME=NPC_10080&gt;.</t>
        </is>
      </c>
      <c r="C461" s="7" t="inlineStr">
        <is>
          <t>Come on, &lt;NAME=CP_0001&gt;. Let's see if we
can find &lt;NAME=NPC_10080&gt;.</t>
        </is>
      </c>
      <c r="D461" s="6" t="inlineStr">
        <is>
          <t>&lt;NAME=CP_0001&gt;、探してみようよ。
&lt;NAME=NPC_10080&gt;さんを。</t>
        </is>
      </c>
    </row>
    <row r="462">
      <c r="A462" s="5" t="inlineStr">
        <is>
          <t>7657_{"NpcNm":"CP_0005","QuestNm":"","Head":{"Type":-1,"Id":3575,"NpcId":2,"QuestId":0}}</t>
        </is>
      </c>
      <c r="B462" s="7" t="inlineStr">
        <is>
          <t>But he's not in this town anymore,
right?</t>
        </is>
      </c>
      <c r="C462" s="7" t="inlineStr">
        <is>
          <t>But he's not in this town
anymore, right?</t>
        </is>
      </c>
      <c r="D462" s="6" t="inlineStr">
        <is>
          <t>でも、もうこの村には
いないんでしょ？</t>
        </is>
      </c>
    </row>
    <row r="463">
      <c r="A463" s="5" t="inlineStr">
        <is>
          <t>7658_{"NpcNm":"CP_0004","QuestNm":"","Head":{"Type":-1,"Id":3576,"NpcId":2,"QuestId":0}}</t>
        </is>
      </c>
      <c r="B463" s="7" t="inlineStr">
        <is>
          <t>No, but &lt;NAME=NPC_10170&gt; can't have been
the only one who saw him.</t>
        </is>
      </c>
      <c r="C463" s="7" t="inlineStr">
        <is>
          <t>No, but &lt;NAME=NPC_10170&gt; can't have been
the only one who saw him.</t>
        </is>
      </c>
      <c r="D463" s="6" t="inlineStr">
        <is>
          <t>だが、&lt;NAME=NPC_10170&gt;の他にも
&lt;NAME=NPC_10080&gt;と会った人はいるはずだ。</t>
        </is>
      </c>
    </row>
    <row r="464">
      <c r="A464" s="5" t="inlineStr">
        <is>
          <t>7659_{"NpcNm":"CP_0005","QuestNm":"","Head":{"Type":-1,"Id":3577,"NpcId":2,"QuestId":0}}</t>
        </is>
      </c>
      <c r="B464" s="7" t="inlineStr">
        <is>
          <t>Yeah, right! Come on, let's try
asking some of the other
townspeople!</t>
        </is>
      </c>
      <c r="C464" s="7" t="inlineStr">
        <is>
          <t>Yeah, right! Come on, let's
try asking some of the|other townspeople!</t>
        </is>
      </c>
      <c r="D464" s="6" t="inlineStr">
        <is>
          <t>そうだね！
村の人に聞いてみよう！</t>
        </is>
      </c>
    </row>
    <row r="465">
      <c r="A465" s="5" t="inlineStr">
        <is>
          <t>7660_{"NpcNm":"CP_0005","QuestNm":"","Head":{"Type":-1,"Id":3578,"NpcId":2,"QuestId":0}}</t>
        </is>
      </c>
      <c r="B465" s="7" t="inlineStr">
        <is>
          <t>Maybe we can at least find out
which way he headed!</t>
        </is>
      </c>
      <c r="C465" s="7" t="inlineStr">
        <is>
          <t>Maybe we can at least find
out which way he headed!</t>
        </is>
      </c>
      <c r="D465" s="6" t="inlineStr">
        <is>
          <t xml:space="preserve">行き先ぐらいはわかるかも！
</t>
        </is>
      </c>
    </row>
    <row r="466">
      <c r="A466" s="5" t="inlineStr">
        <is>
          <t>7661_{"NpcNm":"CP_0005","QuestNm":"","Head":{"Type":-1,"Id":3579,"NpcId":2,"QuestId":0}}</t>
        </is>
      </c>
      <c r="B466" s="7" t="inlineStr">
        <is>
          <t>Look, there he is!</t>
        </is>
      </c>
      <c r="C466" s="7" t="inlineStr">
        <is>
          <t>Look, there he is!</t>
        </is>
      </c>
      <c r="D466" s="6" t="inlineStr">
        <is>
          <t xml:space="preserve">あ、いたいた！
</t>
        </is>
      </c>
    </row>
    <row r="467">
      <c r="A467" s="5" t="inlineStr">
        <is>
          <t>7662_{"NpcNm":"CP_0005","QuestNm":"","Head":{"Type":-1,"Id":3580,"NpcId":2,"QuestId":0}}</t>
        </is>
      </c>
      <c r="B467" s="7" t="inlineStr">
        <is>
          <t>Hey, old man!</t>
        </is>
      </c>
      <c r="C467" s="7" t="inlineStr">
        <is>
          <t>Hey, old man!</t>
        </is>
      </c>
      <c r="D467" s="6" t="inlineStr">
        <is>
          <t xml:space="preserve">おっさん！
</t>
        </is>
      </c>
    </row>
    <row r="468">
      <c r="A468" s="5" t="inlineStr">
        <is>
          <t>7663_{"NpcNm":"NPC_10080","QuestNm":"","Head":{"Type":-1,"Id":3581,"NpcId":2,"QuestId":0}}</t>
        </is>
      </c>
      <c r="B468" s="7" t="inlineStr">
        <is>
          <t>Tut-tut! Can't it wait?
I'm busy right now!</t>
        </is>
      </c>
      <c r="C468" s="7" t="inlineStr">
        <is>
          <t>Tut-tut! Can't it wait? I'm
busy right now!</t>
        </is>
      </c>
      <c r="D468" s="6" t="inlineStr">
        <is>
          <t>ちっちっ、俺は今忙しいんだ。
あとにしてくんな。</t>
        </is>
      </c>
    </row>
    <row r="469">
      <c r="A469" s="5" t="inlineStr">
        <is>
          <t>7664_{"NpcNm":"CP_0004","QuestNm":"","Head":{"Type":-1,"Id":3582,"NpcId":2,"QuestId":0}}</t>
        </is>
      </c>
      <c r="B469" s="7" t="inlineStr">
        <is>
          <t>Hey!</t>
        </is>
      </c>
      <c r="C469" s="7" t="inlineStr">
        <is>
          <t>Hey!</t>
        </is>
      </c>
      <c r="D469" s="6" t="inlineStr">
        <is>
          <t xml:space="preserve">おい！
</t>
        </is>
      </c>
    </row>
    <row r="470">
      <c r="A470" s="5" t="inlineStr">
        <is>
          <t>7665_{"NpcNm":"NPC_10080","QuestNm":"","Head":{"Type":-1,"Id":3583,"NpcId":2,"QuestId":0}}</t>
        </is>
      </c>
      <c r="B470" s="7" t="inlineStr">
        <is>
          <t>Tut-tut! Stop pesterin' me!
Don't make me repeat myself!</t>
        </is>
      </c>
      <c r="C470" s="7" t="inlineStr">
        <is>
          <t>Tut-tut! Stop pesterin' me!
Don't make me repeat|myself!</t>
        </is>
      </c>
      <c r="D470" s="6" t="inlineStr">
        <is>
          <t>ちっちっ、うるさいな。
何度も言わせないでくれ。</t>
        </is>
      </c>
    </row>
    <row r="471">
      <c r="A471" s="5" t="inlineStr">
        <is>
          <t>7666_{"NpcNm":"CP_0002","QuestNm":"","Head":{"Type":-1,"Id":3584,"NpcId":2,"QuestId":0}}</t>
        </is>
      </c>
      <c r="B471" s="7" t="inlineStr">
        <is>
          <t>&lt;NAME=NPC_10080&gt;!</t>
        </is>
      </c>
      <c r="C471" s="7" t="inlineStr">
        <is>
          <t>&lt;NAME=NPC_10080&gt;!</t>
        </is>
      </c>
      <c r="D471" s="6" t="inlineStr">
        <is>
          <t xml:space="preserve">&lt;NAME=NPC_10080&gt;さん！
</t>
        </is>
      </c>
    </row>
    <row r="472">
      <c r="A472" s="5" t="inlineStr">
        <is>
          <t>7667_{"NpcNm":"NPC_10080","QuestNm":"","Head":{"Type":-1,"Id":3585,"NpcId":2,"QuestId":0}}</t>
        </is>
      </c>
      <c r="B472" s="7" t="inlineStr">
        <is>
          <t>I just said...</t>
        </is>
      </c>
      <c r="C472" s="7" t="inlineStr">
        <is>
          <t>I just said...</t>
        </is>
      </c>
      <c r="D472" s="6" t="inlineStr">
        <is>
          <t xml:space="preserve">だから……
</t>
        </is>
      </c>
    </row>
    <row r="473">
      <c r="A473" s="5" t="inlineStr">
        <is>
          <t>7668_{"NpcNm":"NPC_10080","QuestNm":"","Head":{"Type":-1,"Id":3586,"NpcId":2,"QuestId":0}}</t>
        </is>
      </c>
      <c r="B473" s="7" t="inlineStr">
        <is>
          <t>Hmm?
Why do you know my name...?</t>
        </is>
      </c>
      <c r="C473" s="7" t="inlineStr">
        <is>
          <t>Hmm? Why do you know my
name...?</t>
        </is>
      </c>
      <c r="D473" s="6" t="inlineStr">
        <is>
          <t>ん？
なんで俺の名前を知って……。</t>
        </is>
      </c>
    </row>
    <row r="474">
      <c r="A474" s="5" t="inlineStr">
        <is>
          <t>7669_{"NpcNm":"NPC_10080","QuestNm":"","Head":{"Type":-1,"Id":3587,"NpcId":2,"QuestId":0}}</t>
        </is>
      </c>
      <c r="B474" s="7" t="inlineStr">
        <is>
          <t>Oh, you're...</t>
        </is>
      </c>
      <c r="C474" s="7" t="inlineStr">
        <is>
          <t>Oh, you're...</t>
        </is>
      </c>
      <c r="D474" s="6" t="inlineStr">
        <is>
          <t xml:space="preserve">おやっ？　あんたらは……。
</t>
        </is>
      </c>
    </row>
    <row r="475">
      <c r="A475" s="5" t="inlineStr">
        <is>
          <t>7670_{"NpcNm":"CP_0002","QuestNm":"","Head":{"Type":-1,"Id":3588,"NpcId":2,"QuestId":0}}</t>
        </is>
      </c>
      <c r="B475" s="7" t="inlineStr">
        <is>
          <t>We met in Floneia.</t>
        </is>
      </c>
      <c r="C475" s="7" t="inlineStr">
        <is>
          <t>We met in Floneia.</t>
        </is>
      </c>
      <c r="D475" s="6" t="inlineStr">
        <is>
          <t xml:space="preserve">城塞でお会いしました。
</t>
        </is>
      </c>
    </row>
    <row r="476">
      <c r="A476" s="5" t="inlineStr">
        <is>
          <t>7671_{"NpcNm":"NPC_10080","QuestNm":"","Head":{"Type":-1,"Id":3589,"NpcId":2,"QuestId":0}}</t>
        </is>
      </c>
      <c r="B476" s="7" t="inlineStr">
        <is>
          <t>Tut-tut! Yes, I remember...
You're the sacrifice's party...</t>
        </is>
      </c>
      <c r="C476" s="7" t="inlineStr">
        <is>
          <t>Tut-tut! Yes, I remember...
You're the sacrifice's|party...</t>
        </is>
      </c>
      <c r="D476" s="6" t="inlineStr">
        <is>
          <t>ちっちっ、思い出したよ。
いけにえの一行じゃないか。</t>
        </is>
      </c>
    </row>
    <row r="477">
      <c r="A477" s="5" t="inlineStr">
        <is>
          <t>7672_{"NpcNm":"NPC_10080","QuestNm":"","Head":{"Type":-1,"Id":3590,"NpcId":2,"QuestId":0}}</t>
        </is>
      </c>
      <c r="B477" s="7" t="inlineStr">
        <is>
          <t>Weren't you headed to the
&lt;NAME=MA_0041_01&gt;, though?</t>
        </is>
      </c>
      <c r="C477" s="7" t="inlineStr">
        <is>
          <t>Weren't you headed to the &lt;NAME=MA_0041_01&gt;,
though?</t>
        </is>
      </c>
      <c r="D477" s="6" t="inlineStr">
        <is>
          <t>しかし、あんたらは&lt;NAME=MA_0041_01&gt;に
行ったんじゃなかったのか？</t>
        </is>
      </c>
    </row>
    <row r="478">
      <c r="A478" s="5" t="inlineStr">
        <is>
          <t>7673_{"NpcNm":"NPC_10080","QuestNm":"","Head":{"Type":-1,"Id":3591,"NpcId":2,"QuestId":0}}</t>
        </is>
      </c>
      <c r="B478" s="7" t="inlineStr">
        <is>
          <t>What're you doin' here?</t>
        </is>
      </c>
      <c r="C478" s="7" t="inlineStr">
        <is>
          <t>What're you doin' here?</t>
        </is>
      </c>
      <c r="D478" s="6" t="inlineStr">
        <is>
          <t xml:space="preserve">何でまた、こんな所に？
</t>
        </is>
      </c>
    </row>
    <row r="479">
      <c r="A479" s="5" t="inlineStr">
        <is>
          <t>7674_{"NpcNm":"","QuestNm":"","Head":{"Type":-1,"Id":3592,"NpcId":2,"QuestId":0}}</t>
        </is>
      </c>
      <c r="B479" s="7" t="inlineStr">
        <is>
          <t>We came to see you, &lt;NAME=NPC_10080&gt;.</t>
        </is>
      </c>
      <c r="C479" s="7" t="inlineStr">
        <is>
          <t>We came to see you, &lt;NAME=NPC_10080&gt;.</t>
        </is>
      </c>
      <c r="D479" s="6" t="inlineStr">
        <is>
          <t>&lt;NAME=NPC_10080&gt;に会いに来た</t>
        </is>
      </c>
    </row>
    <row r="480">
      <c r="A480" s="5" t="inlineStr">
        <is>
          <t>7675_{"NpcNm":"","QuestNm":"","Head":{"Type":-1,"Id":3593,"NpcId":2,"QuestId":0}}</t>
        </is>
      </c>
      <c r="B480" s="7" t="inlineStr">
        <is>
          <t>It's a long story.</t>
        </is>
      </c>
      <c r="C480" s="7" t="inlineStr">
        <is>
          <t>It's a long story.</t>
        </is>
      </c>
      <c r="D480" s="6" t="inlineStr">
        <is>
          <t>事情がある</t>
        </is>
      </c>
    </row>
    <row r="481">
      <c r="A481" s="5" t="inlineStr">
        <is>
          <t>7676_{"NpcNm":"NPC_10080","QuestNm":"","Head":{"Type":-1,"Id":3594,"NpcId":2,"QuestId":0}}</t>
        </is>
      </c>
      <c r="B481" s="7" t="inlineStr">
        <is>
          <t>Tut-tut! Whadd'ya mean!?</t>
        </is>
      </c>
      <c r="C481" s="7" t="inlineStr">
        <is>
          <t>Tut-tut! Whadd'ya mean!?</t>
        </is>
      </c>
      <c r="D481" s="6" t="inlineStr">
        <is>
          <t xml:space="preserve">ちっちっ、なんだそりゃ！
</t>
        </is>
      </c>
    </row>
    <row r="482">
      <c r="A482" s="5" t="inlineStr">
        <is>
          <t>7677_{"NpcNm":"NPC_10080","QuestNm":"","Head":{"Type":-1,"Id":3595,"NpcId":2,"QuestId":0}}</t>
        </is>
      </c>
      <c r="B482" s="7" t="inlineStr">
        <is>
          <t>Tut-tut! Sounds like you've got your
reasons...</t>
        </is>
      </c>
      <c r="C482" s="7" t="inlineStr">
        <is>
          <t>Tut-tut! Sounds like you've
got your reasons...</t>
        </is>
      </c>
      <c r="D482" s="6" t="inlineStr">
        <is>
          <t xml:space="preserve">ちっちっ、何かワケがあるんだな。
</t>
        </is>
      </c>
    </row>
    <row r="483">
      <c r="A483" s="5" t="inlineStr">
        <is>
          <t>7678_{"NpcNm":"CP_0005","QuestNm":"","Head":{"Type":-1,"Id":3596,"NpcId":2,"QuestId":0}}</t>
        </is>
      </c>
      <c r="B483" s="7" t="inlineStr">
        <is>
          <t>I'm amazed you can travel around a
place like this on your own. It's not
as if you can even use magic...</t>
        </is>
      </c>
      <c r="C483" s="7" t="inlineStr">
        <is>
          <t>I'm amazed you can travel
around a place like this on|your own. It's not as if
you can even use magic...</t>
        </is>
      </c>
      <c r="D483" s="6" t="inlineStr">
        <is>
          <t>こんな所までひとり旅できるなんて
すごいね。魔法も使えないのに。</t>
        </is>
      </c>
    </row>
    <row r="484">
      <c r="A484" s="5" t="inlineStr">
        <is>
          <t>7679_{"NpcNm":"NPC_10080","QuestNm":"","Head":{"Type":-1,"Id":3597,"NpcId":2,"QuestId":0}}</t>
        </is>
      </c>
      <c r="B484" s="7" t="inlineStr">
        <is>
          <t>Tut-tut! I have my ways!</t>
        </is>
      </c>
      <c r="C484" s="7" t="inlineStr">
        <is>
          <t>Tut-tut! I have my ways!</t>
        </is>
      </c>
      <c r="D484" s="6" t="inlineStr">
        <is>
          <t xml:space="preserve">ちっちっ、秘訣があるんだ。
</t>
        </is>
      </c>
    </row>
    <row r="485">
      <c r="A485" s="5" t="inlineStr">
        <is>
          <t>7680_{"NpcNm":"NPC_10080","QuestNm":"","Head":{"Type":-1,"Id":3598,"NpcId":2,"QuestId":0}}</t>
        </is>
      </c>
      <c r="B485" s="7" t="inlineStr">
        <is>
          <t>I rub feces and body fluids from
dead monsters all over my clothes,
y'see!</t>
        </is>
      </c>
      <c r="C485" s="7" t="inlineStr">
        <is>
          <t>I rub feces and body fluids
from dead monsters all over|my clothes, y'see!</t>
        </is>
      </c>
      <c r="D485" s="6" t="inlineStr">
        <is>
          <t>魔物の死体から体液やフンを
自分の服にすりこむのさ。</t>
        </is>
      </c>
    </row>
    <row r="486">
      <c r="A486" s="5" t="inlineStr">
        <is>
          <t>7681_{"NpcNm":"NPC_10080","QuestNm":"","Head":{"Type":-1,"Id":3599,"NpcId":2,"QuestId":0}}</t>
        </is>
      </c>
      <c r="B486" s="7" t="inlineStr">
        <is>
          <t>It stinks somethin' rotten, but if it
works right, the monsters all stay
well away.</t>
        </is>
      </c>
      <c r="C486" s="7" t="inlineStr">
        <is>
          <t>It stinks somethin' rotten,
but if it works right, the|monsters all stay well
away.</t>
        </is>
      </c>
      <c r="D486" s="6" t="inlineStr">
        <is>
          <t>ひどい匂いだが、うまくいけば
魔物が避けてくれる。</t>
        </is>
      </c>
    </row>
    <row r="487">
      <c r="A487" s="5" t="inlineStr">
        <is>
          <t>7682_{"NpcNm":"CP_0004","QuestNm":"","Head":{"Type":-1,"Id":3600,"NpcId":2,"QuestId":0}}</t>
        </is>
      </c>
      <c r="B487" s="7" t="inlineStr">
        <is>
          <t>That explains the strong smell
comin' from your direction, then...</t>
        </is>
      </c>
      <c r="C487" s="7" t="inlineStr">
        <is>
          <t>That explains the strong
smell comin' from your|direction, then...</t>
        </is>
      </c>
      <c r="D487" s="6" t="inlineStr">
        <is>
          <t>道理であんたから強烈な匂いが
漂ってくるはずだ。</t>
        </is>
      </c>
    </row>
    <row r="488">
      <c r="A488" s="5" t="inlineStr">
        <is>
          <t>7683_{"NpcNm":"NPC_10080","QuestNm":"","Head":{"Type":-1,"Id":3601,"NpcId":2,"QuestId":0}}</t>
        </is>
      </c>
      <c r="B488" s="7" t="inlineStr">
        <is>
          <t>Tut-tut! Body fluids are all right,
but monster blood's a definite
no-no!</t>
        </is>
      </c>
      <c r="C488" s="7" t="inlineStr">
        <is>
          <t>Tut-tut! Body fluids are
all right, but monster|blood's a definite no-no!</t>
        </is>
      </c>
      <c r="D488" s="6" t="inlineStr">
        <is>
          <t>ちっちっ、体液は体液でも
血液だけはダメだぜ。</t>
        </is>
      </c>
    </row>
    <row r="489">
      <c r="A489" s="5" t="inlineStr">
        <is>
          <t>7684_{"NpcNm":"NPC_10080","QuestNm":"","Head":{"Type":-1,"Id":3602,"NpcId":2,"QuestId":0}}</t>
        </is>
      </c>
      <c r="B489" s="7" t="inlineStr">
        <is>
          <t>Their blood contains toxic magical
energy.</t>
        </is>
      </c>
      <c r="C489" s="7" t="inlineStr">
        <is>
          <t>Their blood contains toxic
magical energy.</t>
        </is>
      </c>
      <c r="D489" s="6" t="inlineStr">
        <is>
          <t>奴らの血は魔力を秘めた
毒素が入っているからな。</t>
        </is>
      </c>
    </row>
    <row r="490">
      <c r="A490" s="5" t="inlineStr">
        <is>
          <t>7685_{"NpcNm":"NPC_10080","QuestNm":"","Head":{"Type":-1,"Id":3603,"NpcId":2,"QuestId":0}}</t>
        </is>
      </c>
      <c r="B490" s="7" t="inlineStr">
        <is>
          <t>If you got any in your mouth or in
an open wound, you'd drop dead on
the spot!</t>
        </is>
      </c>
      <c r="C490" s="7" t="inlineStr">
        <is>
          <t>If you got any in your
mouth or in an open wound,|you'd drop dead on the
spot!</t>
        </is>
      </c>
      <c r="D490" s="6" t="inlineStr">
        <is>
          <t>万が一、口や傷口に入ったら
即死するぞ。</t>
        </is>
      </c>
    </row>
    <row r="491">
      <c r="A491" s="5" t="inlineStr">
        <is>
          <t>7686_{"NpcNm":"CP_0004","QuestNm":"","Head":{"Type":-1,"Id":3604,"NpcId":2,"QuestId":0}}</t>
        </is>
      </c>
      <c r="B491" s="7" t="inlineStr">
        <is>
          <t>Scary stuff...</t>
        </is>
      </c>
      <c r="C491" s="7" t="inlineStr">
        <is>
          <t>Scary stuff...</t>
        </is>
      </c>
      <c r="D491" s="6" t="inlineStr">
        <is>
          <t xml:space="preserve">おっかねえな……。
</t>
        </is>
      </c>
    </row>
    <row r="492">
      <c r="A492" s="5" t="inlineStr">
        <is>
          <t>7687_{"NpcNm":"CP_0004","QuestNm":"","Head":{"Type":-1,"Id":3605,"NpcId":2,"QuestId":0}}</t>
        </is>
      </c>
      <c r="B492" s="7" t="inlineStr">
        <is>
          <t>By the way, we heard you're
looking for spritnite...</t>
        </is>
      </c>
      <c r="C492" s="7" t="inlineStr">
        <is>
          <t>By the way, we heard you're
looking for spritnite...</t>
        </is>
      </c>
      <c r="D492" s="6" t="inlineStr">
        <is>
          <t>そういや聞いたぜ。
法石を探してるんだろ？</t>
        </is>
      </c>
    </row>
    <row r="493">
      <c r="A493" s="5" t="inlineStr">
        <is>
          <t>7688_{"NpcNm":"NPC_10080","QuestNm":"","Head":{"Type":-1,"Id":3606,"NpcId":2,"QuestId":0}}</t>
        </is>
      </c>
      <c r="B493" s="7" t="inlineStr">
        <is>
          <t>Word travels fast! Indeed I am...
I plan to build my own airship.</t>
        </is>
      </c>
      <c r="C493" s="7" t="inlineStr">
        <is>
          <t>Word travels fast! Indeed I
am... I plan to build my|own airship.</t>
        </is>
      </c>
      <c r="D493" s="6" t="inlineStr">
        <is>
          <t>よく知ってるな。
自分の飛空艇を作ろうと思ってな。</t>
        </is>
      </c>
    </row>
    <row r="494">
      <c r="A494" s="5" t="inlineStr">
        <is>
          <t>7689_{"NpcNm":"CP_0004","QuestNm":"","Head":{"Type":-1,"Id":3607,"NpcId":2,"QuestId":0}}</t>
        </is>
      </c>
      <c r="B494" s="7" t="inlineStr">
        <is>
          <t>Build your own airship!?
You can do that!?</t>
        </is>
      </c>
      <c r="C494" s="7" t="inlineStr">
        <is>
          <t>Build your own airship!?
You can do that!?</t>
        </is>
      </c>
      <c r="D494" s="6" t="inlineStr">
        <is>
          <t xml:space="preserve">造れるのか！？　新しい飛空艇を！？
</t>
        </is>
      </c>
    </row>
    <row r="495">
      <c r="A495" s="5" t="inlineStr">
        <is>
          <t>7690_{"NpcNm":"NPC_10080","QuestNm":"","Head":{"Type":-1,"Id":3608,"NpcId":2,"QuestId":0}}</t>
        </is>
      </c>
      <c r="B495" s="7" t="inlineStr">
        <is>
          <t>It's by no means impossible...but
it'll definitely take a while.</t>
        </is>
      </c>
      <c r="C495" s="7" t="inlineStr">
        <is>
          <t>It's by no means
impossible...but it'll|definitely take a while.</t>
        </is>
      </c>
      <c r="D495" s="6" t="inlineStr">
        <is>
          <t>できないことはない。
まあ、時間はかかるだろうけどな。</t>
        </is>
      </c>
    </row>
    <row r="496">
      <c r="A496" s="5" t="inlineStr">
        <is>
          <t>7691_{"NpcNm":"NPC_10080","QuestNm":"","Head":{"Type":-1,"Id":3609,"NpcId":2,"QuestId":0}}</t>
        </is>
      </c>
      <c r="B496" s="7" t="inlineStr">
        <is>
          <t>That's why I've been looking for a
new spritnite that'll work as a
power source for it. Tut-tut!</t>
        </is>
      </c>
      <c r="C496" s="7" t="inlineStr">
        <is>
          <t>That's why I've been
looking for a new spritnite|that'll work as a power
source for it. Tut-tut!</t>
        </is>
      </c>
      <c r="D496" s="6" t="inlineStr">
        <is>
          <t>ちっちっ、そのためにも動力源となる
新しい法石を探してるんだ。</t>
        </is>
      </c>
    </row>
    <row r="497">
      <c r="A497" s="5" t="inlineStr">
        <is>
          <t>7692_{"NpcNm":"","QuestNm":"","Head":{"Type":-1,"Id":3610,"NpcId":2,"QuestId":0}}</t>
        </is>
      </c>
      <c r="B497" s="7" t="inlineStr">
        <is>
          <t>Have you found one?</t>
        </is>
      </c>
      <c r="C497" s="7" t="inlineStr">
        <is>
          <t>Have you found one?</t>
        </is>
      </c>
      <c r="D497" s="6" t="inlineStr">
        <is>
          <t>見つかったのか？</t>
        </is>
      </c>
    </row>
    <row r="498">
      <c r="A498" s="5" t="inlineStr">
        <is>
          <t>7693_{"NpcNm":"","QuestNm":"","Head":{"Type":-1,"Id":3611,"NpcId":2,"QuestId":0}}</t>
        </is>
      </c>
      <c r="B498" s="7" t="inlineStr">
        <is>
          <t>We've got plenty of spritnite!</t>
        </is>
      </c>
      <c r="C498" s="7" t="inlineStr">
        <is>
          <t>We've got plenty of
spritnite!</t>
        </is>
      </c>
      <c r="D498" s="6" t="inlineStr">
        <is>
          <t>法石ならある</t>
        </is>
      </c>
    </row>
    <row r="499">
      <c r="A499" s="5" t="inlineStr">
        <is>
          <t>7694_{"NpcNm":"NPC_10080","QuestNm":"","Head":{"Type":-1,"Id":3612,"NpcId":2,"QuestId":0}}</t>
        </is>
      </c>
      <c r="B499" s="7" t="inlineStr">
        <is>
          <t>Tut-tut! No, I haven't... I came all
the way here, and haven't found a
thing!</t>
        </is>
      </c>
      <c r="C499" s="7" t="inlineStr">
        <is>
          <t>Tut-tut! No, I haven't... I
came all the way here, and|haven't found a thing!</t>
        </is>
      </c>
      <c r="D499" s="6" t="inlineStr">
        <is>
          <t>ちっちっ。遠路はるばる来たが
まだ見つけていない。</t>
        </is>
      </c>
    </row>
    <row r="500">
      <c r="A500" s="5" t="inlineStr">
        <is>
          <t>7695_{"NpcNm":"NPC_10080","QuestNm":"","Head":{"Type":-1,"Id":3613,"NpcId":2,"QuestId":0}}</t>
        </is>
      </c>
      <c r="B500" s="7" t="inlineStr">
        <is>
          <t>I'm not just lookin' for any old
spritnite!</t>
        </is>
      </c>
      <c r="C500" s="7" t="inlineStr">
        <is>
          <t>I'm not just lookin' for
any old spritnite!</t>
        </is>
      </c>
      <c r="D500" s="6" t="inlineStr">
        <is>
          <t>俺が探しているのは
そこらで手に入るようなもんじゃない。</t>
        </is>
      </c>
    </row>
    <row r="501">
      <c r="A501" s="5" t="inlineStr">
        <is>
          <t>7696_{"NpcNm":"NPC_10080","QuestNm":"","Head":{"Type":-1,"Id":3614,"NpcId":2,"QuestId":0}}</t>
        </is>
      </c>
      <c r="B501" s="7" t="inlineStr">
        <is>
          <t>I'm lookin' for some that's powerful
enough to serve as an energy
source for an airship! Tut-tut!</t>
        </is>
      </c>
      <c r="C501" s="7" t="inlineStr">
        <is>
          <t>I'm lookin' for some that's
powerful enough to serve as|an energy source for an
airship! Tut-tut!</t>
        </is>
      </c>
      <c r="D501" s="6" t="inlineStr">
        <is>
          <t>飛空艇を動かせる動力源になるほど
強力なやつだ。ちっちっ。</t>
        </is>
      </c>
    </row>
    <row r="502">
      <c r="A502" s="5" t="inlineStr">
        <is>
          <t>7697_{"NpcNm":"NPC_10080","QuestNm":"","Head":{"Type":-1,"Id":3615,"NpcId":2,"QuestId":0}}</t>
        </is>
      </c>
      <c r="B502" s="7" t="inlineStr">
        <is>
          <t>However, I may not've found one
yet, but I do have some idea where
to look...</t>
        </is>
      </c>
      <c r="C502" s="7" t="inlineStr">
        <is>
          <t>However, I may not've found
one yet, but I do have some|idea where to look...</t>
        </is>
      </c>
      <c r="D502" s="6" t="inlineStr">
        <is>
          <t>でも、まだ見つけちゃいないが
ありそうな場所の見当はつけている。</t>
        </is>
      </c>
    </row>
    <row r="503">
      <c r="A503" s="5" t="inlineStr">
        <is>
          <t>7698_{"NpcNm":"NPC_10080","QuestNm":"","Head":{"Type":-1,"Id":3616,"NpcId":2,"QuestId":0}}</t>
        </is>
      </c>
      <c r="B503" s="7" t="inlineStr">
        <is>
          <t>Because I worked for His Lordship,
I'm never short on information,
y'see!</t>
        </is>
      </c>
      <c r="C503" s="7" t="inlineStr">
        <is>
          <t>Because I worked for His
Lordship, I'm never short|on information, y'see!</t>
        </is>
      </c>
      <c r="D503" s="6" t="inlineStr">
        <is>
          <t>城主の下で働いていたから
情報には不自由しないんでな。</t>
        </is>
      </c>
    </row>
    <row r="504">
      <c r="A504" s="5" t="inlineStr">
        <is>
          <t>7699_{"NpcNm":"CP_0004","QuestNm":"","Head":{"Type":-1,"Id":3617,"NpcId":2,"QuestId":0}}</t>
        </is>
      </c>
      <c r="B504" s="7" t="inlineStr">
        <is>
          <t>Right! Information! That's exactly
what we need right now...</t>
        </is>
      </c>
      <c r="C504" s="7" t="inlineStr">
        <is>
          <t>Right! Information! That's
exactly what we need right|now...</t>
        </is>
      </c>
      <c r="D504" s="6" t="inlineStr">
        <is>
          <t>そう、それだ！
俺たちは今、情報が欲しいんだ。</t>
        </is>
      </c>
    </row>
    <row r="505">
      <c r="A505" s="5" t="inlineStr">
        <is>
          <t>7700_{"NpcNm":"CP_0004","QuestNm":"","Head":{"Type":-1,"Id":3618,"NpcId":2,"QuestId":0}}</t>
        </is>
      </c>
      <c r="B505" s="7" t="inlineStr">
        <is>
          <t>That's why we were lookin' for you.</t>
        </is>
      </c>
      <c r="C505" s="7" t="inlineStr">
        <is>
          <t>That's why we were lookin'
for you.</t>
        </is>
      </c>
      <c r="D505" s="6" t="inlineStr">
        <is>
          <t xml:space="preserve">それであんたを探していたのさ。
</t>
        </is>
      </c>
    </row>
    <row r="506">
      <c r="A506" s="5" t="inlineStr">
        <is>
          <t>7701_{"NpcNm":"CP_0002","QuestNm":"","Head":{"Type":-1,"Id":3619,"NpcId":2,"QuestId":0}}</t>
        </is>
      </c>
      <c r="B506" s="7" t="inlineStr">
        <is>
          <t>Do you know a way to cross the
Vanished Land?</t>
        </is>
      </c>
      <c r="C506" s="7" t="inlineStr">
        <is>
          <t>Do you know a way to cross
the Vanished Land?</t>
        </is>
      </c>
      <c r="D506" s="6" t="inlineStr">
        <is>
          <t>知りませんか？
消えてしまった大地を越える方法を。</t>
        </is>
      </c>
    </row>
    <row r="507">
      <c r="A507" s="5" t="inlineStr">
        <is>
          <t>7702_{"NpcNm":"NPC_10080","QuestNm":"","Head":{"Type":-1,"Id":3620,"NpcId":2,"QuestId":0}}</t>
        </is>
      </c>
      <c r="B507" s="7" t="inlineStr">
        <is>
          <t>Eh!? The what? Is this a dream you
had, or somethin'?</t>
        </is>
      </c>
      <c r="C507" s="7" t="inlineStr">
        <is>
          <t>Eh!? The what? Is this a
dream you had, or|somethin'?</t>
        </is>
      </c>
      <c r="D507" s="6" t="inlineStr">
        <is>
          <t>はあ！？　なんだ、そりゃ？
夢の話か何かか？</t>
        </is>
      </c>
    </row>
    <row r="508">
      <c r="A508" s="5" t="inlineStr">
        <is>
          <t>7703_{"NpcNm":"CP_0002","QuestNm":"","Head":{"Type":-1,"Id":3621,"NpcId":2,"QuestId":0}}</t>
        </is>
      </c>
      <c r="B508" s="7" t="inlineStr">
        <is>
          <t>Well, you see...</t>
        </is>
      </c>
      <c r="C508" s="7" t="inlineStr">
        <is>
          <t>Well, you see...</t>
        </is>
      </c>
      <c r="D508" s="6" t="inlineStr">
        <is>
          <t xml:space="preserve">じつは……。
</t>
        </is>
      </c>
    </row>
    <row r="509">
      <c r="A509" s="5" t="inlineStr">
        <is>
          <t>7704_{"NpcNm":"NPC_10080","QuestNm":"","Head":{"Type":-1,"Id":3622,"NpcId":2,"QuestId":0}}</t>
        </is>
      </c>
      <c r="B509" s="7" t="inlineStr">
        <is>
          <t>I see... A vanished land, eh?
Quite the pickle you're in!</t>
        </is>
      </c>
      <c r="C509" s="7" t="inlineStr">
        <is>
          <t>I see... A vanished land,
eh? Quite the pickle you're|in!</t>
        </is>
      </c>
      <c r="D509" s="6" t="inlineStr">
        <is>
          <t>なるほど……。消えた大地ねえ。
そいつは厄介な話だな。</t>
        </is>
      </c>
    </row>
    <row r="510">
      <c r="A510" s="5" t="inlineStr">
        <is>
          <t>7705_{"NpcNm":"CP_0005","QuestNm":"","Head":{"Type":-1,"Id":3623,"NpcId":2,"QuestId":0}}</t>
        </is>
      </c>
      <c r="B510" s="7" t="inlineStr">
        <is>
          <t>Come on... Don't you have any
ideas?</t>
        </is>
      </c>
      <c r="C510" s="7" t="inlineStr">
        <is>
          <t>Come on... Don't you have
any ideas?</t>
        </is>
      </c>
      <c r="D510" s="6" t="inlineStr">
        <is>
          <t xml:space="preserve">ねえ、何とかならないかな？
</t>
        </is>
      </c>
    </row>
    <row r="511">
      <c r="A511" s="5" t="inlineStr">
        <is>
          <t>7706_{"NpcNm":"NPC_10080","QuestNm":"","Head":{"Type":-1,"Id":3624,"NpcId":2,"QuestId":0}}</t>
        </is>
      </c>
      <c r="B511" s="7" t="inlineStr">
        <is>
          <t>I do... We can fly over it in my
airship!</t>
        </is>
      </c>
      <c r="C511" s="7" t="inlineStr">
        <is>
          <t>I do... We can fly over it
in my airship!</t>
        </is>
      </c>
      <c r="D511" s="6" t="inlineStr">
        <is>
          <t>だったら、飛空艇で
飛び越えればいい。</t>
        </is>
      </c>
    </row>
    <row r="512">
      <c r="A512" s="5" t="inlineStr">
        <is>
          <t>7707_{"NpcNm":"CP_0005","QuestNm":"","Head":{"Type":-1,"Id":3625,"NpcId":2,"QuestId":0}}</t>
        </is>
      </c>
      <c r="B512" s="7" t="inlineStr">
        <is>
          <t>Yeah? Are you really gonna be able
to build one?</t>
        </is>
      </c>
      <c r="C512" s="7" t="inlineStr">
        <is>
          <t>Yeah? Are you really gonna
be able to build one?</t>
        </is>
      </c>
      <c r="D512" s="6" t="inlineStr">
        <is>
          <t xml:space="preserve">それって本当にできるの？
</t>
        </is>
      </c>
    </row>
    <row r="513">
      <c r="A513" s="5" t="inlineStr">
        <is>
          <t>7708_{"NpcNm":"NPC_10080","QuestNm":"","Head":{"Type":-1,"Id":3626,"NpcId":2,"QuestId":0}}</t>
        </is>
      </c>
      <c r="B513" s="7" t="inlineStr">
        <is>
          <t>Indeed I am! I'm going to be usin'
&lt;NAME=NPC_10060&gt;'s broken one as a base...</t>
        </is>
      </c>
      <c r="C513" s="7" t="inlineStr">
        <is>
          <t>Indeed I am! I'm going to
be usin' &lt;NAME=NPC_10060&gt;'s broken one as a|base...</t>
        </is>
      </c>
      <c r="D513" s="6" t="inlineStr">
        <is>
          <t>ああ。壊れちまった城主の飛空艇を
利用させてもらうつもりだからな。</t>
        </is>
      </c>
    </row>
    <row r="514">
      <c r="A514" s="5" t="inlineStr">
        <is>
          <t>7709_{"NpcNm":"NPC_10080","QuestNm":"","Head":{"Type":-1,"Id":3627,"NpcId":2,"QuestId":0}}</t>
        </is>
      </c>
      <c r="B514" s="7" t="inlineStr">
        <is>
          <t>All I need now is some spritnite
powerful enough to use as an
energy source, and I'm good to go!</t>
        </is>
      </c>
      <c r="C514" s="7" t="inlineStr">
        <is>
          <t>All I need now is some
spritnite powerful enough|to use as an energy source,
and I'm good to go!</t>
        </is>
      </c>
      <c r="D514" s="6" t="inlineStr">
        <is>
          <t>あとは、動力源となる
強力な法石さえ見つかればなんとか。</t>
        </is>
      </c>
    </row>
    <row r="515">
      <c r="A515" s="5" t="inlineStr">
        <is>
          <t>7710_{"NpcNm":"CP_0002","QuestNm":"","Head":{"Type":-1,"Id":3628,"NpcId":2,"QuestId":0}}</t>
        </is>
      </c>
      <c r="B515" s="7" t="inlineStr">
        <is>
          <t>So that's why you've been searching
for spritnite...</t>
        </is>
      </c>
      <c r="C515" s="7" t="inlineStr">
        <is>
          <t>So that's why you've been
searching for spritnite...</t>
        </is>
      </c>
      <c r="D515" s="6" t="inlineStr">
        <is>
          <t xml:space="preserve">それで法石を探し回っていたんですね。
</t>
        </is>
      </c>
    </row>
    <row r="516">
      <c r="A516" s="5" t="inlineStr">
        <is>
          <t>7711_{"NpcNm":"NPC_10080","QuestNm":"","Head":{"Type":-1,"Id":3629,"NpcId":2,"QuestId":0}}</t>
        </is>
      </c>
      <c r="B516" s="7" t="inlineStr">
        <is>
          <t>Like I said, I do have some idea
where to look... The royal ruins near
here.</t>
        </is>
      </c>
      <c r="C516" s="7" t="inlineStr">
        <is>
          <t>Like I said, I do have some
idea where to look... The|royal ruins near here.</t>
        </is>
      </c>
      <c r="D516" s="6" t="inlineStr">
        <is>
          <t>言ったろ。見当はつけてあるって。
この先にある王家の遺跡さ。</t>
        </is>
      </c>
    </row>
    <row r="517">
      <c r="A517" s="5" t="inlineStr">
        <is>
          <t>7712_{"NpcNm":"CP_0002","QuestNm":"","Head":{"Type":-1,"Id":3630,"NpcId":2,"QuestId":0}}</t>
        </is>
      </c>
      <c r="B517" s="7" t="inlineStr">
        <is>
          <t>The royal ruins...?</t>
        </is>
      </c>
      <c r="C517" s="7" t="inlineStr">
        <is>
          <t>The royal ruins...?</t>
        </is>
      </c>
      <c r="D517" s="6" t="inlineStr">
        <is>
          <t xml:space="preserve">王家の遺跡……ですか？
</t>
        </is>
      </c>
    </row>
    <row r="518">
      <c r="A518" s="5" t="inlineStr">
        <is>
          <t>7713_{"NpcNm":"NPC_10080","QuestNm":"","Head":{"Type":-1,"Id":3631,"NpcId":2,"QuestId":0}}</t>
        </is>
      </c>
      <c r="B518" s="7" t="inlineStr">
        <is>
          <t>That's right. People call them the
Ithees Ruins. The gate bears the
crest of the old royal family.</t>
        </is>
      </c>
      <c r="C518" s="7" t="inlineStr">
        <is>
          <t>That's right. People call
them the Ithees Ruins. The|gate bears the crest of the
old royal family.</t>
        </is>
      </c>
      <c r="D518" s="6" t="inlineStr">
        <is>
          <t>ああ。ナニハナと呼ばれていてな。
入口には旧王家の紋章がある。</t>
        </is>
      </c>
    </row>
    <row r="519">
      <c r="A519" s="5" t="inlineStr">
        <is>
          <t>7714_{"NpcNm":"NPC_10080","QuestNm":"","Head":{"Type":-1,"Id":3632,"NpcId":2,"QuestId":0}}</t>
        </is>
      </c>
      <c r="B519" s="7" t="inlineStr">
        <is>
          <t>It wouldn't budge an inch, though...
Not that I really expected it to.</t>
        </is>
      </c>
      <c r="C519" s="7" t="inlineStr">
        <is>
          <t>It wouldn't budge an inch,
though... Not that I really|expected it to.</t>
        </is>
      </c>
      <c r="D519" s="6" t="inlineStr">
        <is>
          <t>ま、予想はしていたが
入り口はびくともしなかった。</t>
        </is>
      </c>
    </row>
    <row r="520">
      <c r="A520" s="5" t="inlineStr">
        <is>
          <t>7715_{"NpcNm":"NPC_10080","QuestNm":"","Head":{"Type":-1,"Id":3633,"NpcId":2,"QuestId":0}}</t>
        </is>
      </c>
      <c r="B520" s="7" t="inlineStr">
        <is>
          <t>The old royal family's shrouded in
mystery, y'see.</t>
        </is>
      </c>
      <c r="C520" s="7" t="inlineStr">
        <is>
          <t>The old royal family's
shrouded in mystery, y'see.</t>
        </is>
      </c>
      <c r="D520" s="6" t="inlineStr">
        <is>
          <t xml:space="preserve">旧王家については謎が多いからな。
</t>
        </is>
      </c>
    </row>
    <row r="521">
      <c r="A521" s="5" t="inlineStr">
        <is>
          <t>7716_{"NpcNm":"CP_0002","QuestNm":"","Head":{"Type":-1,"Id":3634,"NpcId":2,"QuestId":0}}</t>
        </is>
      </c>
      <c r="B521" s="7" t="inlineStr">
        <is>
          <t>The ruins of the old royal family...</t>
        </is>
      </c>
      <c r="C521" s="7" t="inlineStr">
        <is>
          <t>The ruins of the old royal
family...</t>
        </is>
      </c>
      <c r="D521" s="6" t="inlineStr">
        <is>
          <t xml:space="preserve">旧王家の遺跡……。
</t>
        </is>
      </c>
    </row>
    <row r="522">
      <c r="A522" s="5" t="inlineStr">
        <is>
          <t>7717_{"NpcNm":"NPC_10080","QuestNm":"","Head":{"Type":-1,"Id":3635,"NpcId":2,"QuestId":0}}</t>
        </is>
      </c>
      <c r="B522" s="7" t="inlineStr">
        <is>
          <t>The entrance is just on from here.</t>
        </is>
      </c>
      <c r="C522" s="7" t="inlineStr">
        <is>
          <t>The entrance is just on
from here.</t>
        </is>
      </c>
      <c r="D522" s="6" t="inlineStr">
        <is>
          <t xml:space="preserve">この先に行けば入り口がある。
</t>
        </is>
      </c>
    </row>
    <row r="523">
      <c r="A523" s="5" t="inlineStr">
        <is>
          <t>7718_{"NpcNm":"NPC_10080","QuestNm":"","Head":{"Type":-1,"Id":3636,"NpcId":2,"QuestId":0}}</t>
        </is>
      </c>
      <c r="B523" s="7" t="inlineStr">
        <is>
          <t>I doubt you'll manage it, but if you
do get inside and find some
spritnite, give it to me, eh?</t>
        </is>
      </c>
      <c r="C523" s="7" t="inlineStr">
        <is>
          <t>I doubt you'll manage it,
but if you do get inside|and find some spritnite,
give it to me, eh?</t>
        </is>
      </c>
      <c r="D523" s="6" t="inlineStr">
        <is>
          <t>ムリだと思うが、もし中に入れて、
法石を見つけたら譲ってくれよな。</t>
        </is>
      </c>
    </row>
    <row r="524">
      <c r="A524" s="5" t="inlineStr">
        <is>
          <t>7719_{"NpcNm":"NPC_10080","QuestNm":"","Head":{"Type":-1,"Id":3637,"NpcId":2,"QuestId":0}}</t>
        </is>
      </c>
      <c r="B524" s="7" t="inlineStr">
        <is>
          <t>I'll use it to build my new airship!</t>
        </is>
      </c>
      <c r="C524" s="7" t="inlineStr">
        <is>
          <t>I'll use it to build my new
airship!</t>
        </is>
      </c>
      <c r="D524" s="6" t="inlineStr">
        <is>
          <t>俺が造る新しい飛空艇に
使いたいからよ。</t>
        </is>
      </c>
    </row>
    <row r="525">
      <c r="A525" s="5" t="inlineStr">
        <is>
          <t>7720_{"NpcNm":"NPC_10080","QuestNm":"","Head":{"Type":-1,"Id":3638,"NpcId":2,"QuestId":0}}</t>
        </is>
      </c>
      <c r="B525" s="7" t="inlineStr">
        <is>
          <t>If you do bring it to me, there'll be
a reward in it for you!</t>
        </is>
      </c>
      <c r="C525" s="7" t="inlineStr">
        <is>
          <t>If you do bring it to me,
there'll be a reward in it|for you!</t>
        </is>
      </c>
      <c r="D525" s="6" t="inlineStr">
        <is>
          <t>もし、法石を渡してくれたら
ちゃんと礼はするぜ。</t>
        </is>
      </c>
    </row>
    <row r="526">
      <c r="A526" s="5" t="inlineStr">
        <is>
          <t>7721_{"NpcNm":"","QuestNm":"","Head":{"Type":-1,"Id":3639,"NpcId":2,"QuestId":0}}</t>
        </is>
      </c>
      <c r="B526" s="7" t="inlineStr">
        <is>
          <t>What's it worth?</t>
        </is>
      </c>
      <c r="C526" s="7" t="inlineStr">
        <is>
          <t>What's it worth?</t>
        </is>
      </c>
      <c r="D526" s="6" t="inlineStr">
        <is>
          <t>いくらくれるんだ？</t>
        </is>
      </c>
    </row>
    <row r="527">
      <c r="A527" s="5" t="inlineStr">
        <is>
          <t>7722_{"NpcNm":"","QuestNm":"","Head":{"Type":-1,"Id":3640,"NpcId":2,"QuestId":0}}</t>
        </is>
      </c>
      <c r="B527" s="7" t="inlineStr">
        <is>
          <t>Let us ride on your airship.</t>
        </is>
      </c>
      <c r="C527" s="7" t="inlineStr">
        <is>
          <t>Let us ride on your
airship.</t>
        </is>
      </c>
      <c r="D527" s="6" t="inlineStr">
        <is>
          <t>飛空艇に乗せてくれ</t>
        </is>
      </c>
    </row>
    <row r="528">
      <c r="A528" s="5" t="inlineStr">
        <is>
          <t>7723_{"NpcNm":"NPC_10080","QuestNm":"","Head":{"Type":-1,"Id":3641,"NpcId":2,"QuestId":0}}</t>
        </is>
      </c>
      <c r="B528" s="7" t="inlineStr">
        <is>
          <t>What's it worth...?</t>
        </is>
      </c>
      <c r="C528" s="7" t="inlineStr">
        <is>
          <t>What's it worth...?</t>
        </is>
      </c>
      <c r="D528" s="6" t="inlineStr">
        <is>
          <t xml:space="preserve">そう言われるとな……。
</t>
        </is>
      </c>
    </row>
    <row r="529">
      <c r="A529" s="5" t="inlineStr">
        <is>
          <t>7724_{"NpcNm":"NPC_10080","QuestNm":"","Head":{"Type":-1,"Id":3642,"NpcId":2,"QuestId":0}}</t>
        </is>
      </c>
      <c r="B529" s="7" t="inlineStr">
        <is>
          <t>Well, how about I pay you in
treasure?</t>
        </is>
      </c>
      <c r="C529" s="7" t="inlineStr">
        <is>
          <t>Well, how about I pay you
in treasure?</t>
        </is>
      </c>
      <c r="D529" s="6" t="inlineStr">
        <is>
          <t xml:space="preserve">財宝払いでもいいかい？
</t>
        </is>
      </c>
    </row>
    <row r="530">
      <c r="A530" s="5" t="inlineStr">
        <is>
          <t>7725_{"NpcNm":"CP_0005","QuestNm":"","Head":{"Type":-1,"Id":3643,"NpcId":2,"QuestId":0}}</t>
        </is>
      </c>
      <c r="B530" s="7" t="inlineStr">
        <is>
          <t>Treasure!?</t>
        </is>
      </c>
      <c r="C530" s="7" t="inlineStr">
        <is>
          <t>Treasure!?</t>
        </is>
      </c>
      <c r="D530" s="6" t="inlineStr">
        <is>
          <t xml:space="preserve">財宝！？
</t>
        </is>
      </c>
    </row>
    <row r="531">
      <c r="A531" s="5" t="inlineStr">
        <is>
          <t>7726_{"NpcNm":"NPC_10080","QuestNm":"","Head":{"Type":-1,"Id":3644,"NpcId":2,"QuestId":0}}</t>
        </is>
      </c>
      <c r="B531" s="7" t="inlineStr">
        <is>
          <t>Once my airship's complete, I'll be
travelin' further afield than the
mainland, too...</t>
        </is>
      </c>
      <c r="C531" s="7" t="inlineStr">
        <is>
          <t>Once my airship's complete,
I'll be travelin' further|afield than the mainland,
too...</t>
        </is>
      </c>
      <c r="D531" s="6" t="inlineStr">
        <is>
          <t>飛空艇が完成したらよ、
島の外に行くつもりなんだ。</t>
        </is>
      </c>
    </row>
    <row r="532">
      <c r="A532" s="5" t="inlineStr">
        <is>
          <t>7727_{"NpcNm":"NPC_10080","QuestNm":"","Head":{"Type":-1,"Id":3645,"NpcId":2,"QuestId":0}}</t>
        </is>
      </c>
      <c r="B532" s="7" t="inlineStr">
        <is>
          <t>I'm sure there's all sorts of
incredible treasure just waitin' to
be discovered!</t>
        </is>
      </c>
      <c r="C532" s="7" t="inlineStr">
        <is>
          <t>I'm sure there's all sorts
of incredible treasure just|waitin' to be discovered!</t>
        </is>
      </c>
      <c r="D532" s="6" t="inlineStr">
        <is>
          <t>きっとビックリするような
お宝と出会えるはずさ。</t>
        </is>
      </c>
    </row>
    <row r="533">
      <c r="A533" s="5" t="inlineStr">
        <is>
          <t>7728_{"NpcNm":"CP_0005","QuestNm":"","Head":{"Type":-1,"Id":3646,"NpcId":2,"QuestId":0}}</t>
        </is>
      </c>
      <c r="B533" s="7" t="inlineStr">
        <is>
          <t>All right! That sounds AMAZING!
Let me come along, too!</t>
        </is>
      </c>
      <c r="C533" s="7" t="inlineStr">
        <is>
          <t>All right! That sounds
AMAZING! Let me come along,|too!</t>
        </is>
      </c>
      <c r="D533" s="6" t="inlineStr">
        <is>
          <t>いいね！！　それいいね！！
そのときはおれも乗せてよ！</t>
        </is>
      </c>
    </row>
    <row r="534">
      <c r="A534" s="5" t="inlineStr">
        <is>
          <t>7729_{"NpcNm":"CP_0004","QuestNm":"","Head":{"Type":-1,"Id":3647,"NpcId":2,"QuestId":0}}</t>
        </is>
      </c>
      <c r="B534" s="7" t="inlineStr">
        <is>
          <t>Dammit... No.</t>
        </is>
      </c>
      <c r="C534" s="7" t="inlineStr">
        <is>
          <t>Dammit... No.</t>
        </is>
      </c>
      <c r="D534" s="6" t="inlineStr">
        <is>
          <t xml:space="preserve">そうじゃねーだろ。
</t>
        </is>
      </c>
    </row>
    <row r="535">
      <c r="A535" s="5" t="inlineStr">
        <is>
          <t>7730_{"NpcNm":"CP_0004","QuestNm":"","Head":{"Type":-1,"Id":3648,"NpcId":2,"QuestId":0}}</t>
        </is>
      </c>
      <c r="B535" s="7" t="inlineStr">
        <is>
          <t>We don't need money or treasure...
We need you to take us across the
Vanished Land in this ship of yours.</t>
        </is>
      </c>
      <c r="C535" s="7" t="inlineStr">
        <is>
          <t>We don't need money or
treasure... We need you to|take us across the Vanished
Land in this ship of yours.</t>
        </is>
      </c>
      <c r="D535" s="6" t="inlineStr">
        <is>
          <t>金はいらない。それより俺たちを乗せて
その船で消えた大地を越えてくれ。</t>
        </is>
      </c>
    </row>
    <row r="536">
      <c r="A536" s="5" t="inlineStr">
        <is>
          <t>7731_{"NpcNm":"NPC_10080","QuestNm":"","Head":{"Type":-1,"Id":3649,"NpcId":2,"QuestId":0}}</t>
        </is>
      </c>
      <c r="B536" s="7" t="inlineStr">
        <is>
          <t>Not a problem... You did help me
out before, after all.</t>
        </is>
      </c>
      <c r="C536" s="7" t="inlineStr">
        <is>
          <t>Not a problem... You did
help me out before, after|all.</t>
        </is>
      </c>
      <c r="D536" s="6" t="inlineStr">
        <is>
          <t>ああ、いいよ。
あんたらには世話になったしな。</t>
        </is>
      </c>
    </row>
    <row r="537">
      <c r="A537" s="5" t="inlineStr">
        <is>
          <t>7732_{"NpcNm":"NPC_10080","QuestNm":"","Head":{"Type":-1,"Id":3650,"NpcId":2,"QuestId":0}}</t>
        </is>
      </c>
      <c r="B537" s="7" t="inlineStr">
        <is>
          <t>Of course...this is IF you really find
some spritnite I can use! Tut-tut!</t>
        </is>
      </c>
      <c r="C537" s="7" t="inlineStr">
        <is>
          <t>Of course...this is IF you
really find some spritnite|I can use! Tut-tut!</t>
        </is>
      </c>
      <c r="D537" s="6" t="inlineStr">
        <is>
          <t>とは言え、本当に使えそうな法石が
見つかればの話だがな。ちっちっ。</t>
        </is>
      </c>
    </row>
    <row r="538">
      <c r="A538" s="5" t="inlineStr">
        <is>
          <t>7733_{"NpcNm":"NPC_10080","QuestNm":"","Head":{"Type":-1,"Id":3651,"NpcId":2,"QuestId":0}}</t>
        </is>
      </c>
      <c r="B538" s="7" t="inlineStr">
        <is>
          <t>Tut-tut! Not a problem! I'm sure my
airship'll easily be able to fly over
this vanished land of yours!</t>
        </is>
      </c>
      <c r="C538" s="7" t="inlineStr">
        <is>
          <t>Tut-tut! Not a problem! I'm
sure my airship'll easily|be able to fly over this
vanished land of yours!</t>
        </is>
      </c>
      <c r="D538" s="6" t="inlineStr">
        <is>
          <t>ちっちっ。任せておけ。俺の飛空艇なら
消えた大地だって越えられると思うぜ。</t>
        </is>
      </c>
    </row>
    <row r="539">
      <c r="A539" s="5" t="inlineStr">
        <is>
          <t>7734_{"NpcNm":"CP_0004","QuestNm":"","Head":{"Type":-1,"Id":3652,"NpcId":2,"QuestId":0}}</t>
        </is>
      </c>
      <c r="B539" s="7" t="inlineStr">
        <is>
          <t>All right, it's a promise!
We'll do everythin' we can to help
you!</t>
        </is>
      </c>
      <c r="C539" s="7" t="inlineStr">
        <is>
          <t>All right, it's a promise!
We'll do everythin' we can|to help you!</t>
        </is>
      </c>
      <c r="D539" s="6" t="inlineStr">
        <is>
          <t>よし、約束だぜ！
だったら協力は惜しまない！</t>
        </is>
      </c>
    </row>
    <row r="540">
      <c r="A540" s="5" t="inlineStr">
        <is>
          <t>7735_{"NpcNm":"NPC_10080","QuestNm":"","Head":{"Type":-1,"Id":3653,"NpcId":2,"QuestId":0}}</t>
        </is>
      </c>
      <c r="B540" s="7" t="inlineStr">
        <is>
          <t>Well, I'll be waitin'...but I won't get
my hopes up! Tut-tut!</t>
        </is>
      </c>
      <c r="C540" s="7" t="inlineStr">
        <is>
          <t>Well, I'll be waitin'...but
I won't get my hopes up!|Tut-tut!</t>
        </is>
      </c>
      <c r="D540" s="6" t="inlineStr">
        <is>
          <t>期待せずに待ってるよ。
あんたらの法石をな。ちっちっ。</t>
        </is>
      </c>
    </row>
    <row r="541">
      <c r="A541" s="5" t="inlineStr">
        <is>
          <t>7736_{"NpcNm":"CP_0005","QuestNm":"","Head":{"Type":-1,"Id":3654,"NpcId":2,"QuestId":0}}</t>
        </is>
      </c>
      <c r="B541" s="7" t="inlineStr">
        <is>
          <t>An airship, eh?
Things are looking up!</t>
        </is>
      </c>
      <c r="C541" s="7" t="inlineStr">
        <is>
          <t>An airship, eh? Things are
looking up!</t>
        </is>
      </c>
      <c r="D541" s="6" t="inlineStr">
        <is>
          <t>飛空艇か……
希望が出てきたね！</t>
        </is>
      </c>
    </row>
    <row r="542">
      <c r="A542" s="5" t="inlineStr">
        <is>
          <t>7737_{"NpcNm":"CP_0004","QuestNm":"","Head":{"Type":-1,"Id":3655,"NpcId":2,"QuestId":0}}</t>
        </is>
      </c>
      <c r="B542" s="7" t="inlineStr">
        <is>
          <t>Yeah, they are... Anyway, let's head
to the ruins an' see if we can find
some spritnite he can use.</t>
        </is>
      </c>
      <c r="C542" s="7" t="inlineStr">
        <is>
          <t>Yeah, they are... Anyway,
let's head to the ruins an'|see if we can find some
spritnite he can use.</t>
        </is>
      </c>
      <c r="D542" s="6" t="inlineStr">
        <is>
          <t>ああ。とにかく使えそうな
法石を探しに遺跡へ行こうぜ。</t>
        </is>
      </c>
    </row>
    <row r="543">
      <c r="A543" s="5" t="inlineStr">
        <is>
          <t>7738_{"NpcNm":"CP_0004","QuestNm":"","Head":{"Type":-1,"Id":3656,"NpcId":2,"QuestId":0}}</t>
        </is>
      </c>
      <c r="B543" s="7" t="inlineStr">
        <is>
          <t>He was right... This thing ain't
budgin' an inch.</t>
        </is>
      </c>
      <c r="C543" s="7" t="inlineStr">
        <is>
          <t>He was right... This thing
ain't budgin' an inch.</t>
        </is>
      </c>
      <c r="D543" s="6" t="inlineStr">
        <is>
          <t xml:space="preserve">確かにびくともしねえな。
</t>
        </is>
      </c>
    </row>
    <row r="544">
      <c r="A544" s="5" t="inlineStr">
        <is>
          <t>7739_{"NpcNm":"CP_0002","QuestNm":"","Head":{"Type":-1,"Id":3657,"NpcId":2,"QuestId":0}}</t>
        </is>
      </c>
      <c r="B544" s="7" t="inlineStr">
        <is>
          <t>&lt;NAME=CP_0001&gt;... That crest...
do you think it could be...</t>
        </is>
      </c>
      <c r="C544" s="7" t="inlineStr">
        <is>
          <t>&lt;NAME=CP_0001&gt;... That crest... do you
think it could be...</t>
        </is>
      </c>
      <c r="D544" s="6" t="inlineStr">
        <is>
          <t>&lt;NAME=CP_0001&gt;……
あの紋章ってもしかして……</t>
        </is>
      </c>
    </row>
    <row r="545">
      <c r="A545" s="5" t="inlineStr">
        <is>
          <t>7740_{"NpcNm":"","QuestNm":"","Head":{"Type":-1,"Id":3658,"NpcId":2,"QuestId":0}}</t>
        </is>
      </c>
      <c r="B545" s="7" t="inlineStr">
        <is>
          <t>It's the knighthood's crest.</t>
        </is>
      </c>
      <c r="C545" s="7" t="inlineStr">
        <is>
          <t>It's the knighthood's
crest.</t>
        </is>
      </c>
      <c r="D545" s="6" t="inlineStr">
        <is>
          <t>&lt;NAME=CP_0006&gt;の騎士団と同じだ</t>
        </is>
      </c>
    </row>
    <row r="546">
      <c r="A546" s="5" t="inlineStr">
        <is>
          <t>7741_{"NpcNm":"","QuestNm":"","Head":{"Type":-1,"Id":3659,"NpcId":2,"QuestId":0}}</t>
        </is>
      </c>
      <c r="B546" s="7" t="inlineStr">
        <is>
          <t>Never seen it before.</t>
        </is>
      </c>
      <c r="C546" s="7" t="inlineStr">
        <is>
          <t>Never seen it before.</t>
        </is>
      </c>
      <c r="D546" s="6" t="inlineStr">
        <is>
          <t>見覚えはない</t>
        </is>
      </c>
    </row>
    <row r="547">
      <c r="A547" s="5" t="inlineStr">
        <is>
          <t>7742_{"NpcNm":"CP_0002","QuestNm":"","Head":{"Type":-1,"Id":3660,"NpcId":2,"QuestId":0}}</t>
        </is>
      </c>
      <c r="B547" s="7" t="inlineStr">
        <is>
          <t>It is, isn't it?
It's the same as the one we saw in
&lt;NAME=CP_0006&gt;'s village...</t>
        </is>
      </c>
      <c r="C547" s="7" t="inlineStr">
        <is>
          <t>It is, isn't it? It's the
same as the one we saw in|&lt;NAME=CP_0006&gt;'s village...</t>
        </is>
      </c>
      <c r="D547" s="6" t="inlineStr">
        <is>
          <t>そうだね。&lt;NAME=CP_0006&gt;の村で
見かけた紋章と同じ……。</t>
        </is>
      </c>
    </row>
    <row r="548">
      <c r="A548" s="5" t="inlineStr">
        <is>
          <t>7743_{"NpcNm":"CP_0004","QuestNm":"","Head":{"Type":-1,"Id":3661,"NpcId":2,"QuestId":0}}</t>
        </is>
      </c>
      <c r="B548" s="7" t="inlineStr">
        <is>
          <t>So this is the royal family they
kept goin' on about restorin'...</t>
        </is>
      </c>
      <c r="C548" s="7" t="inlineStr">
        <is>
          <t>So this is the royal family
they kept goin' on about|restorin'...</t>
        </is>
      </c>
      <c r="D548" s="6" t="inlineStr">
        <is>
          <t>あいつらが再興しようと考えているのは
この王家のことだったのか。</t>
        </is>
      </c>
    </row>
    <row r="549">
      <c r="A549" s="5" t="inlineStr">
        <is>
          <t>7744_{"NpcNm":"CP_0005","QuestNm":"","Head":{"Type":-1,"Id":3662,"NpcId":2,"QuestId":0}}</t>
        </is>
      </c>
      <c r="B549" s="7" t="inlineStr">
        <is>
          <t>You sure? I get the feeling I've seen
it somewhere before...</t>
        </is>
      </c>
      <c r="C549" s="7" t="inlineStr">
        <is>
          <t>You sure? I get the feeling
I've seen it somewhere|before...</t>
        </is>
      </c>
      <c r="D549" s="6" t="inlineStr">
        <is>
          <t>そうかなぁ。おれはどこかで
見たような気が……</t>
        </is>
      </c>
    </row>
    <row r="550">
      <c r="A550" s="5" t="inlineStr">
        <is>
          <t>7745_{"NpcNm":"CP_0005","QuestNm":"","Head":{"Type":-1,"Id":3663,"NpcId":2,"QuestId":0}}</t>
        </is>
      </c>
      <c r="B550" s="7" t="inlineStr">
        <is>
          <t>I know! That's it!</t>
        </is>
      </c>
      <c r="C550" s="7" t="inlineStr">
        <is>
          <t>I know! That's it!</t>
        </is>
      </c>
      <c r="D550" s="6" t="inlineStr">
        <is>
          <t xml:space="preserve">あっ！　思い出した！
</t>
        </is>
      </c>
    </row>
    <row r="551">
      <c r="A551" s="5" t="inlineStr">
        <is>
          <t>7746_{"NpcNm":"CP_0005","QuestNm":"","Head":{"Type":-1,"Id":3664,"NpcId":2,"QuestId":0}}</t>
        </is>
      </c>
      <c r="B551" s="7" t="inlineStr">
        <is>
          <t>It's the same crest as
&lt;NAME=CP_0006&gt;'s
knighthood's! I'm sure it is!</t>
        </is>
      </c>
      <c r="C551" s="7" t="inlineStr">
        <is>
          <t>It's the same crest as &lt;NAME=CP_0006&gt;'s
knighthood's! I'm sure it|is!</t>
        </is>
      </c>
      <c r="D551" s="6" t="inlineStr">
        <is>
          <t>あれ、&lt;NAME=CP_0006&gt;の騎士団と
同じ紋章だよ！　間違いない！</t>
        </is>
      </c>
    </row>
    <row r="552">
      <c r="A552" s="5" t="inlineStr">
        <is>
          <t>7747_{"NpcNm":"CP_0004","QuestNm":"","Head":{"Type":-1,"Id":3665,"NpcId":2,"QuestId":0}}</t>
        </is>
      </c>
      <c r="B552" s="7" t="inlineStr">
        <is>
          <t>Let's go back to their village, then.
We might be able to find out
somethin'.</t>
        </is>
      </c>
      <c r="C552" s="7" t="inlineStr">
        <is>
          <t>Let's go back to their
village, then. We might be|able to find out somethin'.</t>
        </is>
      </c>
      <c r="D552" s="6" t="inlineStr">
        <is>
          <t>だとすると、あの村に行けば
何か情報がつかめるかもしれないな。</t>
        </is>
      </c>
    </row>
    <row r="553">
      <c r="A553" s="5" t="inlineStr">
        <is>
          <t>7748_{"NpcNm":"CP_0004","QuestNm":"","Head":{"Type":-1,"Id":3666,"NpcId":2,"QuestId":0}}</t>
        </is>
      </c>
      <c r="B553" s="7" t="inlineStr">
        <is>
          <t>If this gate won't open, there's
definitely no point stayin' here.</t>
        </is>
      </c>
      <c r="C553" s="7" t="inlineStr">
        <is>
          <t>If this gate won't open,
there's definitely no point|stayin' here.</t>
        </is>
      </c>
      <c r="D553" s="6" t="inlineStr">
        <is>
          <t>とにかく扉が開かないんじゃ
どうしようもないぜ。</t>
        </is>
      </c>
    </row>
    <row r="554">
      <c r="A554" s="5" t="inlineStr">
        <is>
          <t>7749_{"NpcNm":"CP_0004","QuestNm":"","Head":{"Type":-1,"Id":3667,"NpcId":2,"QuestId":0}}</t>
        </is>
      </c>
      <c r="B554" s="7" t="inlineStr">
        <is>
          <t>C'mon, let's get outta here before
monsters start showin' up.</t>
        </is>
      </c>
      <c r="C554" s="7" t="inlineStr">
        <is>
          <t>C'mon, let's get outta here
before monsters start|showin' up.</t>
        </is>
      </c>
      <c r="D554" s="6" t="inlineStr">
        <is>
          <t>魔物が来ないうちに
ひとまず退散しよう。</t>
        </is>
      </c>
    </row>
    <row r="555">
      <c r="A555" s="5" t="inlineStr">
        <is>
          <t>7750_{"NpcNm":"NPC_10080","QuestNm":"","Head":{"Type":-1,"Id":3668,"NpcId":2,"QuestId":0}}</t>
        </is>
      </c>
      <c r="B555" s="7" t="inlineStr">
        <is>
          <t>Tut-tut! So? How'd it go?</t>
        </is>
      </c>
      <c r="C555" s="7" t="inlineStr">
        <is>
          <t>Tut-tut! So? How'd it go?</t>
        </is>
      </c>
      <c r="D555" s="6" t="inlineStr">
        <is>
          <t xml:space="preserve">ちっちっ、どうだった？
</t>
        </is>
      </c>
    </row>
    <row r="556">
      <c r="A556" s="5" t="inlineStr">
        <is>
          <t>7751_{"NpcNm":"CP_0004","QuestNm":"","Head":{"Type":-1,"Id":3669,"NpcId":2,"QuestId":0}}</t>
        </is>
      </c>
      <c r="B556" s="7" t="inlineStr">
        <is>
          <t>It wouldn't budge an inch, just
like you said.</t>
        </is>
      </c>
      <c r="C556" s="7" t="inlineStr">
        <is>
          <t>It wouldn't budge an inch,
just like you said.</t>
        </is>
      </c>
      <c r="D556" s="6" t="inlineStr">
        <is>
          <t>あんたの言うとおり
びくともしなかったよ。</t>
        </is>
      </c>
    </row>
    <row r="557">
      <c r="A557" s="5" t="inlineStr">
        <is>
          <t>7752_{"NpcNm":"NPC_10080","QuestNm":"","Head":{"Type":-1,"Id":3670,"NpcId":2,"QuestId":0}}</t>
        </is>
      </c>
      <c r="B557" s="7" t="inlineStr">
        <is>
          <t>So you couldn't do anything,
either? Tut-tut! Now what're we
gonna do?</t>
        </is>
      </c>
      <c r="C557" s="7" t="inlineStr">
        <is>
          <t>So you couldn't do
anything, either? Tut-tut!|Now what're we gonna do?</t>
        </is>
      </c>
      <c r="D557" s="6" t="inlineStr">
        <is>
          <t>そうか……あんたらでもダメか。
ちっちっ、困ったな。</t>
        </is>
      </c>
    </row>
    <row r="558">
      <c r="A558" s="5" t="inlineStr">
        <is>
          <t>7753_{"NpcNm":"CP_0002","QuestNm":"","Head":{"Type":-1,"Id":3671,"NpcId":2,"QuestId":0}}</t>
        </is>
      </c>
      <c r="B558" s="7" t="inlineStr">
        <is>
          <t>We do know some people who
have a strong connection to the
crest on the gate, though.</t>
        </is>
      </c>
      <c r="C558" s="7" t="inlineStr">
        <is>
          <t>We do know some people who
have a strong connection to|the crest on the gate,
though.</t>
        </is>
      </c>
      <c r="D558" s="6" t="inlineStr">
        <is>
          <t>でも、私たち、遺跡の扉にある紋章と
関係の深い人たちを知っています。</t>
        </is>
      </c>
    </row>
    <row r="559">
      <c r="A559" s="5" t="inlineStr">
        <is>
          <t>7754_{"NpcNm":"NPC_10080","QuestNm":"","Head":{"Type":-1,"Id":3672,"NpcId":2,"QuestId":0}}</t>
        </is>
      </c>
      <c r="B559" s="7" t="inlineStr">
        <is>
          <t>What's that? Friends of yours, are
they? Where do these people live?</t>
        </is>
      </c>
      <c r="C559" s="7" t="inlineStr">
        <is>
          <t>What's that? Friends of
yours, are they? Where do|these people live?</t>
        </is>
      </c>
      <c r="D559" s="6" t="inlineStr">
        <is>
          <t>なに？　そりゃ知り合いか？
どこに住んでる連中だ？</t>
        </is>
      </c>
    </row>
    <row r="560">
      <c r="A560" s="5" t="inlineStr">
        <is>
          <t>7755_{"NpcNm":"CP_0002","QuestNm":"","Head":{"Type":-1,"Id":3673,"NpcId":2,"QuestId":0}}</t>
        </is>
      </c>
      <c r="B560" s="7" t="inlineStr">
        <is>
          <t>The village of Royburg...
It's near the &lt;NAME=MA_0025_01&gt;.</t>
        </is>
      </c>
      <c r="C560" s="7" t="inlineStr">
        <is>
          <t>The village of Royburg...
It's near the &lt;NAME=MA_0025_01&gt;.</t>
        </is>
      </c>
      <c r="D560" s="6" t="inlineStr">
        <is>
          <t>流氷地帯にある
騎士の村ヤーガです。</t>
        </is>
      </c>
    </row>
    <row r="561">
      <c r="A561" s="5" t="inlineStr">
        <is>
          <t>7756_{"NpcNm":"NPC_10080","QuestNm":"","Head":{"Type":-1,"Id":3674,"NpcId":2,"QuestId":0}}</t>
        </is>
      </c>
      <c r="B561" s="7" t="inlineStr">
        <is>
          <t>The &lt;NAME=MA_0025_01&gt;, eh? Tut-tut!
Looks like it's your lucky day!</t>
        </is>
      </c>
      <c r="C561" s="7" t="inlineStr">
        <is>
          <t>The &lt;NAME=MA_0025_01&gt;, eh? Tut-tut! Looks
like it's your lucky day!</t>
        </is>
      </c>
      <c r="D561" s="6" t="inlineStr">
        <is>
          <t>流氷地帯か。
あんたらツイてるぜ。ちっちっ。</t>
        </is>
      </c>
    </row>
    <row r="562">
      <c r="A562" s="5" t="inlineStr">
        <is>
          <t>7757_{"NpcNm":"NPC_10080","QuestNm":"","Head":{"Type":-1,"Id":3675,"NpcId":2,"QuestId":0}}</t>
        </is>
      </c>
      <c r="B562" s="7" t="inlineStr">
        <is>
          <t>Now the distortions in space are
gone, you can just cut through this
valley to get there.</t>
        </is>
      </c>
      <c r="C562" s="7" t="inlineStr">
        <is>
          <t>Now the distortions in
space are gone, you can|just cut through this
valley to get there.</t>
        </is>
      </c>
      <c r="D562" s="6" t="inlineStr">
        <is>
          <t>この谷を抜ければ、すぐそこだ。
空間の歪みが消えたおかげでな。</t>
        </is>
      </c>
    </row>
    <row r="563">
      <c r="A563" s="5" t="inlineStr">
        <is>
          <t>7758_{"NpcNm":"","QuestNm":"","Head":{"Type":-1,"Id":3676,"NpcId":2,"QuestId":0}}</t>
        </is>
      </c>
      <c r="B563" s="7" t="inlineStr">
        <is>
          <t>You come with us.</t>
        </is>
      </c>
      <c r="C563" s="7" t="inlineStr">
        <is>
          <t>You come with us.</t>
        </is>
      </c>
      <c r="D563" s="6" t="inlineStr">
        <is>
          <t>一緒について来い</t>
        </is>
      </c>
    </row>
    <row r="564">
      <c r="A564" s="5" t="inlineStr">
        <is>
          <t>7759_{"NpcNm":"","QuestNm":"","Head":{"Type":-1,"Id":3677,"NpcId":2,"QuestId":0}}</t>
        </is>
      </c>
      <c r="B564" s="7" t="inlineStr">
        <is>
          <t>You stay here.</t>
        </is>
      </c>
      <c r="C564" s="7" t="inlineStr">
        <is>
          <t>You stay here.</t>
        </is>
      </c>
      <c r="D564" s="6" t="inlineStr">
        <is>
          <t>お前は残れ</t>
        </is>
      </c>
    </row>
    <row r="565">
      <c r="A565" s="5" t="inlineStr">
        <is>
          <t>7760_{"NpcNm":"NPC_10080","QuestNm":"","Head":{"Type":-1,"Id":3678,"NpcId":2,"QuestId":0}}</t>
        </is>
      </c>
      <c r="B565" s="7" t="inlineStr">
        <is>
          <t>Tut-tut!
I've still got things to do here!</t>
        </is>
      </c>
      <c r="C565" s="7" t="inlineStr">
        <is>
          <t>Tut-tut! I've still got
things to do here!</t>
        </is>
      </c>
      <c r="D565" s="6" t="inlineStr">
        <is>
          <t xml:space="preserve">ちっちっ、俺にはまだやることがある。
</t>
        </is>
      </c>
    </row>
    <row r="566">
      <c r="A566" s="5" t="inlineStr">
        <is>
          <t>7761_{"NpcNm":"NPC_10080","QuestNm":"","Head":{"Type":-1,"Id":3679,"NpcId":2,"QuestId":0}}</t>
        </is>
      </c>
      <c r="B566" s="7" t="inlineStr">
        <is>
          <t>I've never been here before, so I still
want to have a better look around.</t>
        </is>
      </c>
      <c r="C566" s="7" t="inlineStr">
        <is>
          <t>I've never been here
before, so I still want to|have a better look around.</t>
        </is>
      </c>
      <c r="D566" s="6" t="inlineStr">
        <is>
          <t>初めてここに来たんだ
もう少し調べてみないとな。</t>
        </is>
      </c>
    </row>
    <row r="567">
      <c r="A567" s="5" t="inlineStr">
        <is>
          <t>7762_{"NpcNm":"NPC_10080","QuestNm":"","Head":{"Type":-1,"Id":3680,"NpcId":2,"QuestId":0}}</t>
        </is>
      </c>
      <c r="B567" s="7" t="inlineStr">
        <is>
          <t>Who knows where some amazin'
spritnite with unknown powers
might be hidden away!</t>
        </is>
      </c>
      <c r="C567" s="7" t="inlineStr">
        <is>
          <t>Who knows where some
amazin' spritnite with|unknown powers might be
hidden away!</t>
        </is>
      </c>
      <c r="D567" s="6" t="inlineStr">
        <is>
          <t>効果も知らないようなスゴイ法石が
ここらに眠ってるかもしれないだろ。</t>
        </is>
      </c>
    </row>
    <row r="568">
      <c r="A568" s="5" t="inlineStr">
        <is>
          <t>7763_{"NpcNm":"NPC_10080","QuestNm":"","Head":{"Type":-1,"Id":3681,"NpcId":2,"QuestId":0}}</t>
        </is>
      </c>
      <c r="B568" s="7" t="inlineStr">
        <is>
          <t>I don't need you to tell me that!</t>
        </is>
      </c>
      <c r="C568" s="7" t="inlineStr">
        <is>
          <t>I don't need you to tell me
that!</t>
        </is>
      </c>
      <c r="D568" s="6" t="inlineStr">
        <is>
          <t xml:space="preserve">言われなくてもそうするつもりさ。
</t>
        </is>
      </c>
    </row>
    <row r="569">
      <c r="A569" s="5" t="inlineStr">
        <is>
          <t>7764_{"NpcNm":"NPC_10080","QuestNm":"","Head":{"Type":-1,"Id":3682,"NpcId":2,"QuestId":0}}</t>
        </is>
      </c>
      <c r="B569" s="7" t="inlineStr">
        <is>
          <t>I know I told you to look inside the
ruins...</t>
        </is>
      </c>
      <c r="C569" s="7" t="inlineStr">
        <is>
          <t>I know I told you to look
inside the ruins...</t>
        </is>
      </c>
      <c r="D569" s="6" t="inlineStr">
        <is>
          <t xml:space="preserve">俺が言っといてなんだが……
</t>
        </is>
      </c>
    </row>
    <row r="570">
      <c r="A570" s="5" t="inlineStr">
        <is>
          <t>7765_{"NpcNm":"NPC_10080","QuestNm":"","Head":{"Type":-1,"Id":3683,"NpcId":2,"QuestId":0}}</t>
        </is>
      </c>
      <c r="B570" s="7" t="inlineStr">
        <is>
          <t>But there isn't necessarily any
spritnite inside there at all.</t>
        </is>
      </c>
      <c r="C570" s="7" t="inlineStr">
        <is>
          <t>But there isn't necessarily
any spritnite inside there|at all.</t>
        </is>
      </c>
      <c r="D570" s="6" t="inlineStr">
        <is>
          <t>遺跡の中に、必ずしも法石があるとは
限らんからな。</t>
        </is>
      </c>
    </row>
    <row r="571">
      <c r="A571" s="5" t="inlineStr">
        <is>
          <t>7766_{"NpcNm":"NPC_10080","QuestNm":"","Head":{"Type":-1,"Id":3684,"NpcId":2,"QuestId":0}}</t>
        </is>
      </c>
      <c r="B571" s="7" t="inlineStr">
        <is>
          <t>This whole area needs to be
investigated! Tut-tut!</t>
        </is>
      </c>
      <c r="C571" s="7" t="inlineStr">
        <is>
          <t>This whole area needs to be
investigated! Tut-tut!</t>
        </is>
      </c>
      <c r="D571" s="6" t="inlineStr">
        <is>
          <t xml:space="preserve">この辺りも調査対象なのさ。ちっちっ。
</t>
        </is>
      </c>
    </row>
    <row r="572">
      <c r="A572" s="5" t="inlineStr">
        <is>
          <t>7767_{"NpcNm":"CP_0004","QuestNm":"","Head":{"Type":-1,"Id":3685,"NpcId":2,"QuestId":0}}</t>
        </is>
      </c>
      <c r="B572" s="7" t="inlineStr">
        <is>
          <t>You don't give up easily, I'll give
you that...</t>
        </is>
      </c>
      <c r="C572" s="7" t="inlineStr">
        <is>
          <t>You don't give up easily,
I'll give you that...</t>
        </is>
      </c>
      <c r="D572" s="6" t="inlineStr">
        <is>
          <t>たいした根性だ。
そういうの嫌いじゃないぜ。</t>
        </is>
      </c>
    </row>
    <row r="573">
      <c r="A573" s="5" t="inlineStr">
        <is>
          <t>7768_{"NpcNm":"NPC_10080","QuestNm":"","Head":{"Type":-1,"Id":3686,"NpcId":2,"QuestId":0}}</t>
        </is>
      </c>
      <c r="B573" s="7" t="inlineStr">
        <is>
          <t>All right, have a safe journey!</t>
        </is>
      </c>
      <c r="C573" s="7" t="inlineStr">
        <is>
          <t>All right, have a safe
journey!</t>
        </is>
      </c>
      <c r="D573" s="6" t="inlineStr">
        <is>
          <t xml:space="preserve">じゃあな、旅の幸運を祈ってる。
</t>
        </is>
      </c>
    </row>
    <row r="574">
      <c r="A574" s="5" t="inlineStr">
        <is>
          <t>7769_{"NpcNm":"NPC_10080","QuestNm":"","Head":{"Type":-1,"Id":3687,"NpcId":2,"QuestId":0}}</t>
        </is>
      </c>
      <c r="B574" s="7" t="inlineStr">
        <is>
          <t>If you find some good spritnite,
come an' see me! Tut-tut!</t>
        </is>
      </c>
      <c r="C574" s="7" t="inlineStr">
        <is>
          <t>If you find some good
spritnite, come an' see me!|Tut-tut!</t>
        </is>
      </c>
      <c r="D574" s="6" t="inlineStr">
        <is>
          <t>もし法石を見つけたら
会いにきてくれよな。ちっちっ。</t>
        </is>
      </c>
    </row>
    <row r="575">
      <c r="A575" s="5" t="inlineStr">
        <is>
          <t>7770_{"NpcNm":"CP_0004","QuestNm":"","Head":{"Type":-1,"Id":3688,"NpcId":2,"QuestId":0}}</t>
        </is>
      </c>
      <c r="B575" s="7" t="inlineStr">
        <is>
          <t>Hmm? What's all this?</t>
        </is>
      </c>
      <c r="C575" s="7" t="inlineStr">
        <is>
          <t>Hmm? What's all this?</t>
        </is>
      </c>
      <c r="D575" s="6" t="inlineStr">
        <is>
          <t xml:space="preserve">ん？　なんだか物々しいな。
</t>
        </is>
      </c>
    </row>
    <row r="576">
      <c r="A576" s="5" t="inlineStr">
        <is>
          <t>7771_{"NpcNm":"NPC_27050","QuestNm":"","Head":{"Type":-1,"Id":3689,"NpcId":2,"QuestId":0}}</t>
        </is>
      </c>
      <c r="B576" s="7" t="inlineStr">
        <is>
          <t>Oh! You have returned!</t>
        </is>
      </c>
      <c r="C576" s="7" t="inlineStr">
        <is>
          <t>Oh! You have returned!</t>
        </is>
      </c>
      <c r="D576" s="6" t="inlineStr">
        <is>
          <t xml:space="preserve">おお！　お戻りか！！
</t>
        </is>
      </c>
    </row>
    <row r="577">
      <c r="A577" s="5" t="inlineStr">
        <is>
          <t>7772_{"NpcNm":"NPC_27060","QuestNm":"","Head":{"Type":-1,"Id":3690,"NpcId":2,"QuestId":0}}</t>
        </is>
      </c>
      <c r="B577" s="7" t="inlineStr">
        <is>
          <t>Lady &lt;NAME=CP_0006&gt; has
returned, everyone!</t>
        </is>
      </c>
      <c r="C577" s="7" t="inlineStr">
        <is>
          <t>Lady &lt;NAME=CP_0006&gt; has returned,
everyone!</t>
        </is>
      </c>
      <c r="D577" s="6" t="inlineStr">
        <is>
          <t>おい、みんな！
&lt;NAME=CP_0006&gt;様が戻られたぞ！</t>
        </is>
      </c>
    </row>
    <row r="578">
      <c r="A578" s="5" t="inlineStr">
        <is>
          <t>7773_{"NpcNm":"NPC_27050","QuestNm":"","Head":{"Type":-1,"Id":3691,"NpcId":2,"QuestId":0}}</t>
        </is>
      </c>
      <c r="B578" s="7" t="inlineStr">
        <is>
          <t>Thank goodness! Now we'll show
those damn monsters a thing or
two!</t>
        </is>
      </c>
      <c r="C578" s="7" t="inlineStr">
        <is>
          <t>Thank goodness! Now we'll
show those damn monsters a|thing or two!</t>
        </is>
      </c>
      <c r="D578" s="6" t="inlineStr">
        <is>
          <t>やった！　これで魔物どもに
勝てるぞ！</t>
        </is>
      </c>
    </row>
    <row r="579">
      <c r="A579" s="5" t="inlineStr">
        <is>
          <t>7774_{"NpcNm":"NPC_27050","QuestNm":"","Head":{"Type":-1,"Id":3692,"NpcId":2,"QuestId":0}}</t>
        </is>
      </c>
      <c r="B579" s="7" t="inlineStr">
        <is>
          <t>So...where is Lady
&lt;NAME=CP_0006&gt;!?</t>
        </is>
      </c>
      <c r="C579" s="7" t="inlineStr">
        <is>
          <t>So...where is Lady &lt;NAME=CP_0006&gt;!?</t>
        </is>
      </c>
      <c r="D579" s="6" t="inlineStr">
        <is>
          <t xml:space="preserve">&lt;NAME=CP_0006&gt;様はどちらに！？
</t>
        </is>
      </c>
    </row>
    <row r="580">
      <c r="A580" s="5" t="inlineStr">
        <is>
          <t>7775_{"NpcNm":"CP_0002","QuestNm":"","Head":{"Type":-1,"Id":3693,"NpcId":2,"QuestId":0}}</t>
        </is>
      </c>
      <c r="B580" s="7" t="inlineStr">
        <is>
          <t>Well, the thing is...</t>
        </is>
      </c>
      <c r="C580" s="7" t="inlineStr">
        <is>
          <t>Well, the thing is...</t>
        </is>
      </c>
      <c r="D580" s="6" t="inlineStr">
        <is>
          <t xml:space="preserve">それが……。
</t>
        </is>
      </c>
    </row>
    <row r="581">
      <c r="A581" s="5" t="inlineStr">
        <is>
          <t>7776_{"NpcNm":"CP_0004","QuestNm":"","Head":{"Type":-1,"Id":3694,"NpcId":2,"QuestId":0}}</t>
        </is>
      </c>
      <c r="B581" s="7" t="inlineStr">
        <is>
          <t>Sorry, but &lt;NAME=CP_0006&gt;
ain't with us right now...</t>
        </is>
      </c>
      <c r="C581" s="7" t="inlineStr">
        <is>
          <t>Sorry, but &lt;NAME=CP_0006&gt; ain't with us
right now...</t>
        </is>
      </c>
      <c r="D581" s="6" t="inlineStr">
        <is>
          <t>悪いが、&lt;NAME=CP_0006&gt;は今
俺たちとは別行動中だ。</t>
        </is>
      </c>
    </row>
    <row r="582">
      <c r="A582" s="5" t="inlineStr">
        <is>
          <t>7777_{"NpcNm":"CP_0004","QuestNm":"","Head":{"Type":-1,"Id":3695,"NpcId":2,"QuestId":0}}</t>
        </is>
      </c>
      <c r="B582" s="7" t="inlineStr">
        <is>
          <t>We don't know where she is,
either...or even if she's alive or
dead...</t>
        </is>
      </c>
      <c r="C582" s="7" t="inlineStr">
        <is>
          <t>We don't know where she is,
either...or even if she's|alive or dead...</t>
        </is>
      </c>
      <c r="D582" s="6" t="inlineStr">
        <is>
          <t>行方もわからない。
生死すらも、な……。</t>
        </is>
      </c>
    </row>
    <row r="583">
      <c r="A583" s="5" t="inlineStr">
        <is>
          <t>7778_{"NpcNm":"NPC_27050","QuestNm":"","Head":{"Type":-1,"Id":3696,"NpcId":2,"QuestId":0}}</t>
        </is>
      </c>
      <c r="B583" s="7" t="inlineStr">
        <is>
          <t>B-but...without Lady
&lt;NAME=CP_0006&gt;...</t>
        </is>
      </c>
      <c r="C583" s="7" t="inlineStr">
        <is>
          <t>B-but...without Lady &lt;NAME=CP_0006&gt;...</t>
        </is>
      </c>
      <c r="D583" s="6" t="inlineStr">
        <is>
          <t xml:space="preserve">そ、そんな……。
</t>
        </is>
      </c>
    </row>
    <row r="584">
      <c r="A584" s="5" t="inlineStr">
        <is>
          <t>7779_{"NpcNm":"","QuestNm":"","Head":{"Type":-1,"Id":3697,"NpcId":2,"QuestId":0}}</t>
        </is>
      </c>
      <c r="B584" s="7" t="inlineStr">
        <is>
          <t>What's going on here?</t>
        </is>
      </c>
      <c r="C584" s="7" t="inlineStr">
        <is>
          <t>What's going on here?</t>
        </is>
      </c>
      <c r="D584" s="6" t="inlineStr">
        <is>
          <t>状況を教えろ</t>
        </is>
      </c>
    </row>
    <row r="585">
      <c r="A585" s="5" t="inlineStr">
        <is>
          <t>7780_{"NpcNm":"","QuestNm":"","Head":{"Type":-1,"Id":3698,"NpcId":2,"QuestId":0}}</t>
        </is>
      </c>
      <c r="B585" s="7" t="inlineStr">
        <is>
          <t>You can't always rely on her!</t>
        </is>
      </c>
      <c r="C585" s="7" t="inlineStr">
        <is>
          <t>You can't always rely on
her!</t>
        </is>
      </c>
      <c r="D585" s="6" t="inlineStr">
        <is>
          <t>&lt;NAME=CP_0006&gt;に頼るな</t>
        </is>
      </c>
    </row>
    <row r="586">
      <c r="A586" s="5" t="inlineStr">
        <is>
          <t>7781_{"NpcNm":"NPC_27050","QuestNm":"","Head":{"Type":-1,"Id":3699,"NpcId":2,"QuestId":0}}</t>
        </is>
      </c>
      <c r="B586" s="7" t="inlineStr">
        <is>
          <t>It's the monsters...</t>
        </is>
      </c>
      <c r="C586" s="7" t="inlineStr">
        <is>
          <t>It's the monsters...</t>
        </is>
      </c>
      <c r="D586" s="6" t="inlineStr">
        <is>
          <t xml:space="preserve">魔物です……。
</t>
        </is>
      </c>
    </row>
    <row r="587">
      <c r="A587" s="5" t="inlineStr">
        <is>
          <t>7782_{"NpcNm":"NPC_27050","QuestNm":"","Head":{"Type":-1,"Id":3700,"NpcId":2,"QuestId":0}}</t>
        </is>
      </c>
      <c r="B587" s="7" t="inlineStr">
        <is>
          <t>The village is under attack from
them right now...</t>
        </is>
      </c>
      <c r="C587" s="7" t="inlineStr">
        <is>
          <t>The village is under attack
from them right now...</t>
        </is>
      </c>
      <c r="D587" s="6" t="inlineStr">
        <is>
          <t>今、この村は魔物たちに
狙われているんです……。</t>
        </is>
      </c>
    </row>
    <row r="588">
      <c r="A588" s="5" t="inlineStr">
        <is>
          <t>7783_{"NpcNm":"NPC_27050","QuestNm":"","Head":{"Type":-1,"Id":3701,"NpcId":2,"QuestId":0}}</t>
        </is>
      </c>
      <c r="B588" s="7" t="inlineStr">
        <is>
          <t>They waited until Sir &lt;NAME=NPC_10030&gt; and
the others were out of the village
for their chance to attack!</t>
        </is>
      </c>
      <c r="C588" s="7" t="inlineStr">
        <is>
          <t>They waited until Sir &lt;NAME=NPC_10030&gt; and
the others were out of the|village for their chance to
attack!</t>
        </is>
      </c>
      <c r="D588" s="6" t="inlineStr">
        <is>
          <t>奴らは副長たちが村を離れている
このときを狙っていたのです！</t>
        </is>
      </c>
    </row>
    <row r="589">
      <c r="A589" s="5" t="inlineStr">
        <is>
          <t>7784_{"NpcNm":"CP_0004","QuestNm":"","Head":{"Type":-1,"Id":3702,"NpcId":2,"QuestId":0}}</t>
        </is>
      </c>
      <c r="B589" s="7" t="inlineStr">
        <is>
          <t>All right, enough whinin'!</t>
        </is>
      </c>
      <c r="C589" s="7" t="inlineStr">
        <is>
          <t>All right, enough whinin'!</t>
        </is>
      </c>
      <c r="D589" s="6" t="inlineStr">
        <is>
          <t xml:space="preserve">泣き言はよせ。
</t>
        </is>
      </c>
    </row>
    <row r="590">
      <c r="A590" s="5" t="inlineStr">
        <is>
          <t>7785_{"NpcNm":"CP_0004","QuestNm":"","Head":{"Type":-1,"Id":3703,"NpcId":2,"QuestId":0}}</t>
        </is>
      </c>
      <c r="B590" s="7" t="inlineStr">
        <is>
          <t>Sortin' out those monsters is your
duty, ain't it?</t>
        </is>
      </c>
      <c r="C590" s="7" t="inlineStr">
        <is>
          <t>Sortin' out those monsters
is your duty, ain't it?</t>
        </is>
      </c>
      <c r="D590" s="6" t="inlineStr">
        <is>
          <t>それをなんとかするのが
あんたらの使命だろ？</t>
        </is>
      </c>
    </row>
    <row r="591">
      <c r="A591" s="5" t="inlineStr">
        <is>
          <t>7786_{"NpcNm":"NPC_27050","QuestNm":"","Head":{"Type":-1,"Id":3704,"NpcId":2,"QuestId":0}}</t>
        </is>
      </c>
      <c r="B591" s="7" t="inlineStr">
        <is>
          <t>But the problem is...</t>
        </is>
      </c>
      <c r="C591" s="7" t="inlineStr">
        <is>
          <t>But the problem is...</t>
        </is>
      </c>
      <c r="D591" s="6" t="inlineStr">
        <is>
          <t xml:space="preserve">しかし……
</t>
        </is>
      </c>
    </row>
    <row r="592">
      <c r="A592" s="5" t="inlineStr">
        <is>
          <t>7787_{"NpcNm":"NPC_27050","QuestNm":"","Head":{"Type":-1,"Id":3705,"NpcId":2,"QuestId":0}}</t>
        </is>
      </c>
      <c r="B592" s="7" t="inlineStr">
        <is>
          <t>Sir &lt;NAME=NPC_10030&gt; and the others left the
village and still haven't returned...</t>
        </is>
      </c>
      <c r="C592" s="7" t="inlineStr">
        <is>
          <t>Sir &lt;NAME=NPC_10030&gt; and the others left
the village and still|haven't returned...</t>
        </is>
      </c>
      <c r="D592" s="6" t="inlineStr">
        <is>
          <t>副長たちは出陣したまま
いまだ戻らず……。</t>
        </is>
      </c>
    </row>
    <row r="593">
      <c r="A593" s="5" t="inlineStr">
        <is>
          <t>7788_{"NpcNm":"NPC_27050","QuestNm":"","Head":{"Type":-1,"Id":3706,"NpcId":2,"QuestId":0}}</t>
        </is>
      </c>
      <c r="B593" s="7" t="inlineStr">
        <is>
          <t>We're already stretched to our
limits...</t>
        </is>
      </c>
      <c r="C593" s="7" t="inlineStr">
        <is>
          <t>We're already stretched to
our limits...</t>
        </is>
      </c>
      <c r="D593" s="6" t="inlineStr">
        <is>
          <t xml:space="preserve">我々はすでに限界です……。
</t>
        </is>
      </c>
    </row>
    <row r="594">
      <c r="A594" s="5" t="inlineStr">
        <is>
          <t>7789_{"NpcNm":"CP_0002","QuestNm":"","Head":{"Type":-1,"Id":3707,"NpcId":2,"QuestId":0}}</t>
        </is>
      </c>
      <c r="B594" s="7" t="inlineStr">
        <is>
          <t>Why? What's happened?</t>
        </is>
      </c>
      <c r="C594" s="7" t="inlineStr">
        <is>
          <t>Why? What's happened?</t>
        </is>
      </c>
      <c r="D594" s="6" t="inlineStr">
        <is>
          <t xml:space="preserve">何があったんですか？
</t>
        </is>
      </c>
    </row>
    <row r="595">
      <c r="A595" s="5" t="inlineStr">
        <is>
          <t>7790_{"NpcNm":"NPC_27050","QuestNm":"","Head":{"Type":-1,"Id":3708,"NpcId":2,"QuestId":0}}</t>
        </is>
      </c>
      <c r="B595" s="7" t="inlineStr">
        <is>
          <t>The battle against the monsters
has grown a lot more intense...</t>
        </is>
      </c>
      <c r="C595" s="7" t="inlineStr">
        <is>
          <t>The battle against the
monsters has grown a lot|more intense...</t>
        </is>
      </c>
      <c r="D595" s="6" t="inlineStr">
        <is>
          <t>魔物との戦いが
激化しているんです……。</t>
        </is>
      </c>
    </row>
    <row r="596">
      <c r="A596" s="5" t="inlineStr">
        <is>
          <t>7791_{"NpcNm":"CP_0005","QuestNm":"","Head":{"Type":-1,"Id":3709,"NpcId":2,"QuestId":0}}</t>
        </is>
      </c>
      <c r="B596" s="7" t="inlineStr">
        <is>
          <t>So now even the knighthood can't
keep up?</t>
        </is>
      </c>
      <c r="C596" s="7" t="inlineStr">
        <is>
          <t>So now even the knighthood
can't keep up?</t>
        </is>
      </c>
      <c r="D596" s="6" t="inlineStr">
        <is>
          <t xml:space="preserve">騎士団でも歯が立たないの？
</t>
        </is>
      </c>
    </row>
    <row r="597">
      <c r="A597" s="5" t="inlineStr">
        <is>
          <t>7792_{"NpcNm":"NPC_27050","QuestNm":"","Head":{"Type":-1,"Id":3710,"NpcId":2,"QuestId":0}}</t>
        </is>
      </c>
      <c r="B597" s="7" t="inlineStr">
        <is>
          <t>That's the thing... They're no
longer the sort of foes that we
can handle...</t>
        </is>
      </c>
      <c r="C597" s="7" t="inlineStr">
        <is>
          <t>That's the thing... They're
no longer the sort of foes|that we can handle...</t>
        </is>
      </c>
      <c r="D597" s="6" t="inlineStr">
        <is>
          <t>それが……我々の力では
もう通用しません……。</t>
        </is>
      </c>
    </row>
    <row r="598">
      <c r="A598" s="5" t="inlineStr">
        <is>
          <t>7793_{"NpcNm":"NPC_27050","QuestNm":"","Head":{"Type":-1,"Id":3711,"NpcId":2,"QuestId":0}}</t>
        </is>
      </c>
      <c r="B598" s="7" t="inlineStr">
        <is>
          <t>The way the monsters act has
changed completely!</t>
        </is>
      </c>
      <c r="C598" s="7" t="inlineStr">
        <is>
          <t>The way the monsters act
has changed completely!</t>
        </is>
      </c>
      <c r="D598" s="6" t="inlineStr">
        <is>
          <t>魔物たちの行動が
大きく変化しているのです！</t>
        </is>
      </c>
    </row>
    <row r="599">
      <c r="A599" s="5" t="inlineStr">
        <is>
          <t>7794_{"NpcNm":"CP_0004","QuestNm":"","Head":{"Type":-1,"Id":3712,"NpcId":2,"QuestId":0}}</t>
        </is>
      </c>
      <c r="B599" s="7" t="inlineStr">
        <is>
          <t>Changed...?</t>
        </is>
      </c>
      <c r="C599" s="7" t="inlineStr">
        <is>
          <t>Changed...?</t>
        </is>
      </c>
      <c r="D599" s="6" t="inlineStr">
        <is>
          <t xml:space="preserve">変化……？
</t>
        </is>
      </c>
    </row>
    <row r="600">
      <c r="A600" s="5" t="inlineStr">
        <is>
          <t>7795_{"NpcNm":"NPC_27050","QuestNm":"","Head":{"Type":-1,"Id":3713,"NpcId":2,"QuestId":0}}</t>
        </is>
      </c>
      <c r="B600" s="7" t="inlineStr">
        <is>
          <t>They attack in waves, so as not to
give us even a moment's rest...</t>
        </is>
      </c>
      <c r="C600" s="7" t="inlineStr">
        <is>
          <t>They attack in waves, so as
not to give us even a|moment's rest...</t>
        </is>
      </c>
      <c r="D600" s="6" t="inlineStr">
        <is>
          <t>こちらに休息を与えぬよう
波状攻撃を仕掛けてきたり……</t>
        </is>
      </c>
    </row>
    <row r="601">
      <c r="A601" s="5" t="inlineStr">
        <is>
          <t>7796_{"NpcNm":"NPC_27050","QuestNm":"","Head":{"Type":-1,"Id":3714,"NpcId":2,"QuestId":0}}</t>
        </is>
      </c>
      <c r="B601" s="7" t="inlineStr">
        <is>
          <t>Multiple swarms launch
coordinated attacks against us...</t>
        </is>
      </c>
      <c r="C601" s="7" t="inlineStr">
        <is>
          <t>Multiple swarms launch
coordinated attacks against|us...</t>
        </is>
      </c>
      <c r="D601" s="6" t="inlineStr">
        <is>
          <t>複数の群れが連携して
襲って来たり……。</t>
        </is>
      </c>
    </row>
    <row r="602">
      <c r="A602" s="5" t="inlineStr">
        <is>
          <t>7797_{"NpcNm":"NPC_27050","QuestNm":"","Head":{"Type":-1,"Id":3715,"NpcId":2,"QuestId":0}}</t>
        </is>
      </c>
      <c r="B602" s="7" t="inlineStr">
        <is>
          <t>It was never like this before!</t>
        </is>
      </c>
      <c r="C602" s="7" t="inlineStr">
        <is>
          <t>It was never like this
before!</t>
        </is>
      </c>
      <c r="D602" s="6" t="inlineStr">
        <is>
          <t>こんなこと
今までなかったのに……。</t>
        </is>
      </c>
    </row>
    <row r="603">
      <c r="A603" s="5" t="inlineStr">
        <is>
          <t>7798_{"NpcNm":"CP_0002","QuestNm":"","Head":{"Type":-1,"Id":3716,"NpcId":2,"QuestId":0}}</t>
        </is>
      </c>
      <c r="B603" s="7" t="inlineStr">
        <is>
          <t>......</t>
        </is>
      </c>
      <c r="C603" s="7" t="inlineStr">
        <is>
          <t>......</t>
        </is>
      </c>
      <c r="D603" s="6" t="inlineStr">
        <is>
          <t xml:space="preserve">…………。
</t>
        </is>
      </c>
    </row>
    <row r="604">
      <c r="A604" s="5" t="inlineStr">
        <is>
          <t>7799_{"NpcNm":"NPC_27050","QuestNm":"","Head":{"Type":-1,"Id":3717,"NpcId":2,"QuestId":0}}</t>
        </is>
      </c>
      <c r="B604" s="7" t="inlineStr">
        <is>
          <t>It's as if they're calculating when
we'll be at our weakest, and calmly
waiting to strike!</t>
        </is>
      </c>
      <c r="C604" s="7" t="inlineStr">
        <is>
          <t>It's as if they're
calculating when we'll be|at our weakest, and calmly
waiting to strike!</t>
        </is>
      </c>
      <c r="D604" s="6" t="inlineStr">
        <is>
          <t>まるでこちらが弱るのを
冷静に計算しているかのように。</t>
        </is>
      </c>
    </row>
    <row r="605">
      <c r="A605" s="5" t="inlineStr">
        <is>
          <t>7800_{"NpcNm":"CP_0005","QuestNm":"","Head":{"Type":-1,"Id":3718,"NpcId":2,"QuestId":0}}</t>
        </is>
      </c>
      <c r="B605" s="7" t="inlineStr">
        <is>
          <t>It was the same when my village
was under attack...</t>
        </is>
      </c>
      <c r="C605" s="7" t="inlineStr">
        <is>
          <t>It was the same when my
village was under attack...</t>
        </is>
      </c>
      <c r="D605" s="6" t="inlineStr">
        <is>
          <t>おれの里が
襲われたときと同じだ……。</t>
        </is>
      </c>
    </row>
    <row r="606">
      <c r="A606" s="5" t="inlineStr">
        <is>
          <t>7801_{"NpcNm":"CP_0005","QuestNm":"","Head":{"Type":-1,"Id":3719,"NpcId":2,"QuestId":0}}</t>
        </is>
      </c>
      <c r="B606" s="7" t="inlineStr">
        <is>
          <t>They really are changing, aren't
they...</t>
        </is>
      </c>
      <c r="C606" s="7" t="inlineStr">
        <is>
          <t>They really are changing,
aren't they...</t>
        </is>
      </c>
      <c r="D606" s="6" t="inlineStr">
        <is>
          <t>やっぱりあいつら、
変化しているんだ……。</t>
        </is>
      </c>
    </row>
    <row r="607">
      <c r="A607" s="5" t="inlineStr">
        <is>
          <t>7802_{"NpcNm":"NPC_27050","QuestNm":"","Head":{"Type":-1,"Id":3720,"NpcId":2,"QuestId":0}}</t>
        </is>
      </c>
      <c r="B607" s="7" t="inlineStr">
        <is>
          <t>It shames me to say this, but we
alone are no longer able to protect
the village...</t>
        </is>
      </c>
      <c r="C607" s="7" t="inlineStr">
        <is>
          <t>It shames me to say this,
but we alone are no longer|able to protect the
village...</t>
        </is>
      </c>
      <c r="D607" s="6" t="inlineStr">
        <is>
          <t>恥ずかしい話ですが我々だけでは
もう村を守りきれません……。</t>
        </is>
      </c>
    </row>
    <row r="608">
      <c r="A608" s="5" t="inlineStr">
        <is>
          <t>7803_{"NpcNm":"CP_0002","QuestNm":"","Head":{"Type":-1,"Id":3721,"NpcId":2,"QuestId":0}}</t>
        </is>
      </c>
      <c r="B608" s="7" t="inlineStr">
        <is>
          <t>&lt;NAME=CP_0001&gt;...</t>
        </is>
      </c>
      <c r="C608" s="7" t="inlineStr">
        <is>
          <t>&lt;NAME=CP_0001&gt;...</t>
        </is>
      </c>
      <c r="D608" s="6" t="inlineStr">
        <is>
          <t xml:space="preserve">&lt;NAME=CP_0001&gt;……
</t>
        </is>
      </c>
    </row>
    <row r="609">
      <c r="A609" s="5" t="inlineStr">
        <is>
          <t>7804_{"NpcNm":"","QuestNm":"","Head":{"Type":-1,"Id":3722,"NpcId":2,"QuestId":0}}</t>
        </is>
      </c>
      <c r="B609" s="7" t="inlineStr">
        <is>
          <t>Let's help them.</t>
        </is>
      </c>
      <c r="C609" s="7" t="inlineStr">
        <is>
          <t>Let's help them.</t>
        </is>
      </c>
      <c r="D609" s="6" t="inlineStr">
        <is>
          <t>加勢してやろう</t>
        </is>
      </c>
    </row>
    <row r="610">
      <c r="A610" s="5" t="inlineStr">
        <is>
          <t>7805_{"NpcNm":"","QuestNm":"","Head":{"Type":-1,"Id":3723,"NpcId":2,"QuestId":0}}</t>
        </is>
      </c>
      <c r="B610" s="7" t="inlineStr">
        <is>
          <t>Nothing to do with us!</t>
        </is>
      </c>
      <c r="C610" s="7" t="inlineStr">
        <is>
          <t>Nothing to do with us!</t>
        </is>
      </c>
      <c r="D610" s="6" t="inlineStr">
        <is>
          <t>関係ない</t>
        </is>
      </c>
    </row>
    <row r="611">
      <c r="A611" s="5" t="inlineStr">
        <is>
          <t>7806_{"NpcNm":"CP_0005","QuestNm":"","Head":{"Type":-1,"Id":3724,"NpcId":2,"QuestId":0}}</t>
        </is>
      </c>
      <c r="B611" s="7" t="inlineStr">
        <is>
          <t>Yeah! &lt;NAME=CP_0001&gt;'s right!
We can't just not do anything!</t>
        </is>
      </c>
      <c r="C611" s="7" t="inlineStr">
        <is>
          <t>Yeah! &lt;NAME=CP_0001&gt;'s right! We can't
just not do anything!</t>
        </is>
      </c>
      <c r="D611" s="6" t="inlineStr">
        <is>
          <t>うん！　&lt;NAME=CP_0001&gt;の言うとおりだよ！
このまま見過ごすなんてムリ！</t>
        </is>
      </c>
    </row>
    <row r="612">
      <c r="A612" s="5" t="inlineStr">
        <is>
          <t>7807_{"NpcNm":"CP_0005","QuestNm":"","Head":{"Type":-1,"Id":3725,"NpcId":2,"QuestId":0}}</t>
        </is>
      </c>
      <c r="B612" s="7" t="inlineStr">
        <is>
          <t>How would we ever be able to look
&lt;NAME=CP_0006&gt; in the eye
again!?</t>
        </is>
      </c>
      <c r="C612" s="7" t="inlineStr">
        <is>
          <t>How would we ever be able
to look &lt;NAME=CP_0006&gt; in the eye again!?</t>
        </is>
      </c>
      <c r="D612" s="6" t="inlineStr">
        <is>
          <t xml:space="preserve">&lt;NAME=CP_0006&gt;に顔向けできないよ！
</t>
        </is>
      </c>
    </row>
    <row r="613">
      <c r="A613" s="5" t="inlineStr">
        <is>
          <t>7808_{"NpcNm":"CP_0004","QuestNm":"","Head":{"Type":-1,"Id":3726,"NpcId":2,"QuestId":0}}</t>
        </is>
      </c>
      <c r="B613" s="7" t="inlineStr">
        <is>
          <t>And we do need to get some
information about the royal ruins
outta these guys, too...</t>
        </is>
      </c>
      <c r="C613" s="7" t="inlineStr">
        <is>
          <t>And we do need to get some
information about the royal|ruins outta these guys,
too...</t>
        </is>
      </c>
      <c r="D613" s="6" t="inlineStr">
        <is>
          <t>彼らには、王家の遺跡に関する
情報を聞く必要もあるからな。</t>
        </is>
      </c>
    </row>
    <row r="614">
      <c r="A614" s="5" t="inlineStr">
        <is>
          <t>7809_{"NpcNm":"CP_0002","QuestNm":"","Head":{"Type":-1,"Id":3727,"NpcId":2,"QuestId":0}}</t>
        </is>
      </c>
      <c r="B614" s="7" t="inlineStr">
        <is>
          <t>&lt;NAME=CP_0001&gt;...</t>
        </is>
      </c>
      <c r="C614" s="7" t="inlineStr">
        <is>
          <t>&lt;NAME=CP_0001&gt;...</t>
        </is>
      </c>
      <c r="D614" s="6" t="inlineStr">
        <is>
          <t xml:space="preserve">&lt;NAME=CP_0001&gt;……。
</t>
        </is>
      </c>
    </row>
    <row r="615">
      <c r="A615" s="5" t="inlineStr">
        <is>
          <t>7810_{"NpcNm":"CP_0004","QuestNm":"","Head":{"Type":-1,"Id":3728,"NpcId":2,"QuestId":0}}</t>
        </is>
      </c>
      <c r="B615" s="7" t="inlineStr">
        <is>
          <t>All right, let's help 'em.</t>
        </is>
      </c>
      <c r="C615" s="7" t="inlineStr">
        <is>
          <t>All right, let's help 'em.</t>
        </is>
      </c>
      <c r="D615" s="6" t="inlineStr">
        <is>
          <t xml:space="preserve">ここは力を貸そうぜ。
</t>
        </is>
      </c>
    </row>
    <row r="616">
      <c r="A616" s="5" t="inlineStr">
        <is>
          <t>7811_{"NpcNm":"CP_0004","QuestNm":"","Head":{"Type":-1,"Id":3729,"NpcId":2,"QuestId":0}}</t>
        </is>
      </c>
      <c r="B616" s="7" t="inlineStr">
        <is>
          <t>We came here because we need the
help of the descendants of the royal
family, after all.</t>
        </is>
      </c>
      <c r="C616" s="7" t="inlineStr">
        <is>
          <t>We came here because we
need the help of the|descendants of the royal
family, after all.</t>
        </is>
      </c>
      <c r="D616" s="6" t="inlineStr">
        <is>
          <t>俺たちが来たのは
王家の末裔の協力が必要だからだ。</t>
        </is>
      </c>
    </row>
    <row r="617">
      <c r="A617" s="5" t="inlineStr">
        <is>
          <t>7812_{"NpcNm":"CP_0004","QuestNm":"","Head":{"Type":-1,"Id":3730,"NpcId":2,"QuestId":0}}</t>
        </is>
      </c>
      <c r="B617" s="7" t="inlineStr">
        <is>
          <t>And anyway...</t>
        </is>
      </c>
      <c r="C617" s="7" t="inlineStr">
        <is>
          <t>And anyway...</t>
        </is>
      </c>
      <c r="D617" s="6" t="inlineStr">
        <is>
          <t xml:space="preserve">何より……
</t>
        </is>
      </c>
    </row>
    <row r="618">
      <c r="A618" s="5" t="inlineStr">
        <is>
          <t>7813_{"NpcNm":"CP_0004","QuestNm":"","Head":{"Type":-1,"Id":3731,"NpcId":2,"QuestId":0}}</t>
        </is>
      </c>
      <c r="B618" s="7" t="inlineStr">
        <is>
          <t>If we'd been able to save
&lt;NAME=CP_0006&gt;, things
might be different.</t>
        </is>
      </c>
      <c r="C618" s="7" t="inlineStr">
        <is>
          <t>If we'd been able to save &lt;NAME=CP_0006&gt;,
things might be different.</t>
        </is>
      </c>
      <c r="D618" s="6" t="inlineStr">
        <is>
          <t>俺たちは&lt;NAME=CP_0006&gt;のヤツを
救ってやれなかった。</t>
        </is>
      </c>
    </row>
    <row r="619">
      <c r="A619" s="5" t="inlineStr">
        <is>
          <t>7814_{"NpcNm":"CP_0005","QuestNm":"","Head":{"Type":-1,"Id":3732,"NpcId":2,"QuestId":0}}</t>
        </is>
      </c>
      <c r="B619" s="7" t="inlineStr">
        <is>
          <t>You're right...</t>
        </is>
      </c>
      <c r="C619" s="7" t="inlineStr">
        <is>
          <t>You're right...</t>
        </is>
      </c>
      <c r="D619" s="6" t="inlineStr">
        <is>
          <t xml:space="preserve">そうだね……。
</t>
        </is>
      </c>
    </row>
    <row r="620">
      <c r="A620" s="5" t="inlineStr">
        <is>
          <t>7815_{"NpcNm":"CP_0005","QuestNm":"","Head":{"Type":-1,"Id":3733,"NpcId":2,"QuestId":0}}</t>
        </is>
      </c>
      <c r="B620" s="7" t="inlineStr">
        <is>
          <t>We need to help the knighthood
out in &lt;NAME=CP_0006&gt;'s
place!</t>
        </is>
      </c>
      <c r="C620" s="7" t="inlineStr">
        <is>
          <t>We need to help the
knighthood out in &lt;NAME=CP_0006&gt;'s place!</t>
        </is>
      </c>
      <c r="D620" s="6" t="inlineStr">
        <is>
          <t>今はおれたちが&lt;NAME=CP_0006&gt;に代わって
騎士団の力になろうよ。</t>
        </is>
      </c>
    </row>
    <row r="621">
      <c r="A621" s="5" t="inlineStr">
        <is>
          <t>7816_{"NpcNm":"NPC_27050","QuestNm":"","Head":{"Type":-1,"Id":3734,"NpcId":2,"QuestId":0}}</t>
        </is>
      </c>
      <c r="B621" s="7" t="inlineStr">
        <is>
          <t>Ah! So you'll help us? Thank you!
Everyone will be so relieved...</t>
        </is>
      </c>
      <c r="C621" s="7" t="inlineStr">
        <is>
          <t>Ah! So you'll help us?
Thank you! Everyone will be|so relieved...</t>
        </is>
      </c>
      <c r="D621" s="6" t="inlineStr">
        <is>
          <t>おおっ、加勢していただけるのですか！
それはありがたい。みんな喜びます。</t>
        </is>
      </c>
    </row>
    <row r="622">
      <c r="A622" s="5" t="inlineStr">
        <is>
          <t>7817_{"NpcNm":"NPC_27050","QuestNm":"","Head":{"Type":-1,"Id":3735,"NpcId":2,"QuestId":0}}</t>
        </is>
      </c>
      <c r="B622" s="7" t="inlineStr">
        <is>
          <t>I'll go and let the others know,
before the monsters start attacking
again!</t>
        </is>
      </c>
      <c r="C622" s="7" t="inlineStr">
        <is>
          <t>I'll go and let the others
know, before the monsters|start attacking again!</t>
        </is>
      </c>
      <c r="D622" s="6" t="inlineStr">
        <is>
          <t>魔物たちが再び襲ってくる前に、
私は仲間たちに知らせてきます。</t>
        </is>
      </c>
    </row>
    <row r="623">
      <c r="A623" s="5" t="inlineStr">
        <is>
          <t>7818_{"NpcNm":"NPC_27050","QuestNm":"","Head":{"Type":-1,"Id":3736,"NpcId":2,"QuestId":0}}</t>
        </is>
      </c>
      <c r="B623" s="7" t="inlineStr">
        <is>
          <t>Oh! I almost forgot...</t>
        </is>
      </c>
      <c r="C623" s="7" t="inlineStr">
        <is>
          <t>Oh! I almost forgot...</t>
        </is>
      </c>
      <c r="D623" s="6" t="inlineStr">
        <is>
          <t xml:space="preserve">そうだ……！
</t>
        </is>
      </c>
    </row>
    <row r="624">
      <c r="A624" s="5" t="inlineStr">
        <is>
          <t>7819_{"NpcNm":"NPC_27050","QuestNm":"","Head":{"Type":-1,"Id":3737,"NpcId":2,"QuestId":0}}</t>
        </is>
      </c>
      <c r="B624" s="7" t="inlineStr">
        <is>
          <t>You couldn't go and check on the
children quickly for me, could
you?</t>
        </is>
      </c>
      <c r="C624" s="7" t="inlineStr">
        <is>
          <t>You couldn't go and check
on the children quickly for|me, could you?</t>
        </is>
      </c>
      <c r="D624" s="6" t="inlineStr">
        <is>
          <t>私の代わりに、ちょっと子供たちの
様子をみてきてもらえますか？</t>
        </is>
      </c>
    </row>
    <row r="625">
      <c r="A625" s="5" t="inlineStr">
        <is>
          <t>7820_{"NpcNm":"NPC_27050","QuestNm":"","Head":{"Type":-1,"Id":3738,"NpcId":2,"QuestId":0}}</t>
        </is>
      </c>
      <c r="B625" s="7" t="inlineStr">
        <is>
          <t>Try and cheer them up a little, too,
if you can...</t>
        </is>
      </c>
      <c r="C625" s="7" t="inlineStr">
        <is>
          <t>Try and cheer them up a
little, too, if you can...</t>
        </is>
      </c>
      <c r="D625" s="6" t="inlineStr">
        <is>
          <t>そして、できれば勇気づけて
やってください。</t>
        </is>
      </c>
    </row>
    <row r="626">
      <c r="A626" s="5" t="inlineStr">
        <is>
          <t>7821_{"NpcNm":"NPC_27050","QuestNm":"","Head":{"Type":-1,"Id":3739,"NpcId":2,"QuestId":0}}</t>
        </is>
      </c>
      <c r="B626" s="7" t="inlineStr">
        <is>
          <t>They're hiding inside Lady
&lt;NAME=CP_0006&gt;'s house.</t>
        </is>
      </c>
      <c r="C626" s="7" t="inlineStr">
        <is>
          <t>They're hiding inside Lady
&lt;NAME=CP_0006&gt;'s house.</t>
        </is>
      </c>
      <c r="D626" s="6" t="inlineStr">
        <is>
          <t>みんな&lt;NAME=CP_0006&gt;様の家に
避難していますので。</t>
        </is>
      </c>
    </row>
    <row r="627">
      <c r="A627" s="5" t="inlineStr">
        <is>
          <t>7822_{"NpcNm":"NPC_27090","QuestNm":"","Head":{"Type":-1,"Id":3740,"NpcId":2,"QuestId":0}}</t>
        </is>
      </c>
      <c r="B627" s="7" t="inlineStr">
        <is>
          <t>Snow, snow ♪</t>
        </is>
      </c>
      <c r="C627" s="7" t="inlineStr">
        <is>
          <t>Snow, snow ♪</t>
        </is>
      </c>
      <c r="D627" s="6" t="inlineStr">
        <is>
          <t xml:space="preserve">ゆーきよ♪　ゆーきよ♪
</t>
        </is>
      </c>
    </row>
    <row r="628">
      <c r="A628" s="5" t="inlineStr">
        <is>
          <t>7823_{"NpcNm":"NPC_27090","QuestNm":"","Head":{"Type":-1,"Id":3741,"NpcId":2,"QuestId":0}}</t>
        </is>
      </c>
      <c r="B628" s="7" t="inlineStr">
        <is>
          <t>Oh tell me snow ♪</t>
        </is>
      </c>
      <c r="C628" s="7" t="inlineStr">
        <is>
          <t>Oh tell me snow ♪</t>
        </is>
      </c>
      <c r="D628" s="6" t="inlineStr">
        <is>
          <t xml:space="preserve">たーにのなーかのとーりは♪
</t>
        </is>
      </c>
    </row>
    <row r="629">
      <c r="A629" s="5" t="inlineStr">
        <is>
          <t>7824_{"NpcNm":"NPC_27090","QuestNm":"","Head":{"Type":-1,"Id":3742,"NpcId":2,"QuestId":0}}</t>
        </is>
      </c>
      <c r="B629" s="7" t="inlineStr">
        <is>
          <t>The bird in the valley ♪</t>
        </is>
      </c>
      <c r="C629" s="7" t="inlineStr">
        <is>
          <t>The bird in the valley ♪</t>
        </is>
      </c>
      <c r="D629" s="6" t="inlineStr">
        <is>
          <t xml:space="preserve">いーつ、いーつ、でやる♪
</t>
        </is>
      </c>
    </row>
    <row r="630">
      <c r="A630" s="5" t="inlineStr">
        <is>
          <t>7825_{"NpcNm":"NPC_27090","QuestNm":"","Head":{"Type":-1,"Id":3743,"NpcId":2,"QuestId":0}}</t>
        </is>
      </c>
      <c r="B630" s="7" t="inlineStr">
        <is>
          <t>When will she fly? ♪</t>
        </is>
      </c>
      <c r="C630" s="7" t="inlineStr">
        <is>
          <t>When will she fly? ♪</t>
        </is>
      </c>
      <c r="D630" s="6" t="inlineStr">
        <is>
          <t xml:space="preserve">おうけのもーんに♪
</t>
        </is>
      </c>
    </row>
    <row r="631">
      <c r="A631" s="5" t="inlineStr">
        <is>
          <t>7826_{"NpcNm":"NPC_27090","QuestNm":"","Head":{"Type":-1,"Id":3744,"NpcId":2,"QuestId":0}}</t>
        </is>
      </c>
      <c r="B631" s="7" t="inlineStr">
        <is>
          <t>Oh to return to the royal gate ♪</t>
        </is>
      </c>
      <c r="C631" s="7" t="inlineStr">
        <is>
          <t>Oh to return to the royal
gate ♪</t>
        </is>
      </c>
      <c r="D631" s="6" t="inlineStr">
        <is>
          <t xml:space="preserve">そーらをこーえて♪
</t>
        </is>
      </c>
    </row>
    <row r="632">
      <c r="A632" s="5" t="inlineStr">
        <is>
          <t>7827_{"NpcNm":"NPC_27090","QuestNm":"","Head":{"Type":-1,"Id":3745,"NpcId":2,"QuestId":0}}</t>
        </is>
      </c>
      <c r="B632" s="7" t="inlineStr">
        <is>
          <t>Oh to soar over the sky ♪</t>
        </is>
      </c>
      <c r="C632" s="7" t="inlineStr">
        <is>
          <t>Oh to soar over the sky ♪</t>
        </is>
      </c>
      <c r="D632" s="6" t="inlineStr">
        <is>
          <t xml:space="preserve">かえりたい♪
</t>
        </is>
      </c>
    </row>
    <row r="633">
      <c r="A633" s="5" t="inlineStr">
        <is>
          <t>7828_{"NpcNm":"NPC_27090","QuestNm":"","Head":{"Type":-1,"Id":3746,"NpcId":2,"QuestId":0}}</t>
        </is>
      </c>
      <c r="B633" s="7" t="inlineStr">
        <is>
          <t>Snow, snow, oh falling snow ♪</t>
        </is>
      </c>
      <c r="C633" s="7" t="inlineStr">
        <is>
          <t>Snow, snow, oh falling snow
♪</t>
        </is>
      </c>
      <c r="D633" s="6" t="inlineStr">
        <is>
          <t xml:space="preserve">あのひのおもいで♪
</t>
        </is>
      </c>
    </row>
    <row r="634">
      <c r="A634" s="5" t="inlineStr">
        <is>
          <t>7829_{"NpcNm":"NPC_27090","QuestNm":"","Head":{"Type":-1,"Id":3747,"NpcId":2,"QuestId":0}}</t>
        </is>
      </c>
      <c r="B634" s="7" t="inlineStr">
        <is>
          <t>Oh to return to that time ♪</t>
        </is>
      </c>
      <c r="C634" s="7" t="inlineStr">
        <is>
          <t>Oh to return to that time ♪</t>
        </is>
      </c>
      <c r="D634" s="6" t="inlineStr">
        <is>
          <t xml:space="preserve">ゆーき♪
</t>
        </is>
      </c>
    </row>
    <row r="635">
      <c r="A635" s="5" t="inlineStr">
        <is>
          <t>7830_{"NpcNm":"CP_0004","QuestNm":"","Head":{"Type":-1,"Id":3748,"NpcId":2,"QuestId":0}}</t>
        </is>
      </c>
      <c r="B635" s="7" t="inlineStr">
        <is>
          <t>What brave kids... They must be
singin' a nursery rhyme to cheer
each other up...</t>
        </is>
      </c>
      <c r="C635" s="7" t="inlineStr">
        <is>
          <t>What brave kids... They
must be singin' a nursery|rhyme to cheer each other
up...</t>
        </is>
      </c>
      <c r="D635" s="6" t="inlineStr">
        <is>
          <t>健気だな。わらべ歌を歌って
お互いを元気づけてるのか。</t>
        </is>
      </c>
    </row>
    <row r="636">
      <c r="A636" s="5" t="inlineStr">
        <is>
          <t>7831_{"NpcNm":"NPC_27090","QuestNm":"","Head":{"Type":-1,"Id":3749,"NpcId":2,"QuestId":0}}</t>
        </is>
      </c>
      <c r="B636" s="7" t="inlineStr">
        <is>
          <t>Oh! Hello!
You all came back again!</t>
        </is>
      </c>
      <c r="C636" s="7" t="inlineStr">
        <is>
          <t>Oh! Hello! You all came
back again!</t>
        </is>
      </c>
      <c r="D636" s="6" t="inlineStr">
        <is>
          <t>あーっ！　おねえちゃんたちだぁ！
また、きてくれたんだね！</t>
        </is>
      </c>
    </row>
    <row r="637">
      <c r="A637" s="5" t="inlineStr">
        <is>
          <t>7832_{"NpcNm":"CP_0005","QuestNm":"","Head":{"Type":-1,"Id":3750,"NpcId":2,"QuestId":0}}</t>
        </is>
      </c>
      <c r="B637" s="7" t="inlineStr">
        <is>
          <t>She seems really happy to see us,
but I don't even remember seeing
these kids before...</t>
        </is>
      </c>
      <c r="C637" s="7" t="inlineStr">
        <is>
          <t>She seems really happy to
see us, but I don't even|remember seeing these kids
before...</t>
        </is>
      </c>
      <c r="D637" s="6" t="inlineStr">
        <is>
          <t>えらく歓迎されてるけど
この子たち、前に会ったっけ？</t>
        </is>
      </c>
    </row>
    <row r="638">
      <c r="A638" s="5" t="inlineStr">
        <is>
          <t>7833_{"NpcNm":"CP_0004","QuestNm":"","Head":{"Type":-1,"Id":3751,"NpcId":2,"QuestId":0}}</t>
        </is>
      </c>
      <c r="B638" s="7" t="inlineStr">
        <is>
          <t>Who knows? Anyway, it's nice that
they're glad to see us.</t>
        </is>
      </c>
      <c r="C638" s="7" t="inlineStr">
        <is>
          <t>Who knows? Anyway, it's
nice that they're glad to|see us.</t>
        </is>
      </c>
      <c r="D638" s="6" t="inlineStr">
        <is>
          <t>どうだったかな？
まあ、歓迎されるのは嬉しいもんだな。</t>
        </is>
      </c>
    </row>
    <row r="639">
      <c r="A639" s="5" t="inlineStr">
        <is>
          <t>7834_{"NpcNm":"NPC_27090","QuestNm":"","Head":{"Type":-1,"Id":3752,"NpcId":2,"QuestId":0}}</t>
        </is>
      </c>
      <c r="B639" s="7" t="inlineStr">
        <is>
          <t>You're the princess's friends, right?
Where's the princess?</t>
        </is>
      </c>
      <c r="C639" s="7" t="inlineStr">
        <is>
          <t>You're the princess's
friends, right? Where's the|princess?</t>
        </is>
      </c>
      <c r="D639" s="6" t="inlineStr">
        <is>
          <t>みんな、ひめさまのおともだちでしょ。
ひめさまはどこ？</t>
        </is>
      </c>
    </row>
    <row r="640">
      <c r="A640" s="5" t="inlineStr">
        <is>
          <t>7835_{"NpcNm":"CP_0002","QuestNm":"","Head":{"Type":-1,"Id":3753,"NpcId":2,"QuestId":0}}</t>
        </is>
      </c>
      <c r="B640" s="7" t="inlineStr">
        <is>
          <t>Sorry... &lt;NAME=CP_0006&gt; can't
come back yet...</t>
        </is>
      </c>
      <c r="C640" s="7" t="inlineStr">
        <is>
          <t>Sorry... &lt;NAME=CP_0006&gt; can't come back
yet...</t>
        </is>
      </c>
      <c r="D640" s="6" t="inlineStr">
        <is>
          <t>ごめんね。&lt;NAME=CP_0006&gt;は
まだ戻れなくて……。</t>
        </is>
      </c>
    </row>
    <row r="641">
      <c r="A641" s="5" t="inlineStr">
        <is>
          <t>7836_{"NpcNm":"CP_0002","QuestNm":"","Head":{"Type":-1,"Id":3754,"NpcId":2,"QuestId":0}}</t>
        </is>
      </c>
      <c r="B641" s="7" t="inlineStr">
        <is>
          <t>But we've come here to help you all
instead.</t>
        </is>
      </c>
      <c r="C641" s="7" t="inlineStr">
        <is>
          <t>But we've come here to help
you all instead.</t>
        </is>
      </c>
      <c r="D641" s="6" t="inlineStr">
        <is>
          <t>その代わり、私たちが
みんなを助けに来たの。</t>
        </is>
      </c>
    </row>
    <row r="642">
      <c r="A642" s="5" t="inlineStr">
        <is>
          <t>7837_{"NpcNm":"NPC_27090","QuestNm":"","Head":{"Type":-1,"Id":3755,"NpcId":2,"QuestId":0}}</t>
        </is>
      </c>
      <c r="B642" s="7" t="inlineStr">
        <is>
          <t>Really? You came to get rid of the
monsters?</t>
        </is>
      </c>
      <c r="C642" s="7" t="inlineStr">
        <is>
          <t>Really? You came to get rid
of the monsters?</t>
        </is>
      </c>
      <c r="D642" s="6" t="inlineStr">
        <is>
          <t>ほんと？　まものたちを
やっつけてくれるの？</t>
        </is>
      </c>
    </row>
    <row r="643">
      <c r="A643" s="5" t="inlineStr">
        <is>
          <t>7838_{"NpcNm":"","QuestNm":"","Head":{"Type":-1,"Id":3756,"NpcId":2,"QuestId":0}}</t>
        </is>
      </c>
      <c r="B643" s="7" t="inlineStr">
        <is>
          <t>Leave it to us!</t>
        </is>
      </c>
      <c r="C643" s="7" t="inlineStr">
        <is>
          <t>Leave it to us!</t>
        </is>
      </c>
      <c r="D643" s="6" t="inlineStr">
        <is>
          <t>任せておけ</t>
        </is>
      </c>
    </row>
    <row r="644">
      <c r="A644" s="5" t="inlineStr">
        <is>
          <t>7839_{"NpcNm":"","QuestNm":"","Head":{"Type":-1,"Id":3757,"NpcId":2,"QuestId":0}}</t>
        </is>
      </c>
      <c r="B644" s="7" t="inlineStr">
        <is>
          <t>I'm not sure...</t>
        </is>
      </c>
      <c r="C644" s="7" t="inlineStr">
        <is>
          <t>I'm not sure...</t>
        </is>
      </c>
      <c r="D644" s="6" t="inlineStr">
        <is>
          <t>わからない</t>
        </is>
      </c>
    </row>
    <row r="645">
      <c r="A645" s="5" t="inlineStr">
        <is>
          <t>7840_{"NpcNm":"NPC_27090","QuestNm":"","Head":{"Type":-1,"Id":3758,"NpcId":2,"QuestId":0}}</t>
        </is>
      </c>
      <c r="B645" s="7" t="inlineStr">
        <is>
          <t>Yay! Thank you!</t>
        </is>
      </c>
      <c r="C645" s="7" t="inlineStr">
        <is>
          <t>Yay! Thank you!</t>
        </is>
      </c>
      <c r="D645" s="6" t="inlineStr">
        <is>
          <t xml:space="preserve">ありがと！
</t>
        </is>
      </c>
    </row>
    <row r="646">
      <c r="A646" s="5" t="inlineStr">
        <is>
          <t>7841_{"NpcNm":"NPC_27090","QuestNm":"","Head":{"Type":-1,"Id":3759,"NpcId":2,"QuestId":0}}</t>
        </is>
      </c>
      <c r="B646" s="7" t="inlineStr">
        <is>
          <t>We were all so scared!</t>
        </is>
      </c>
      <c r="C646" s="7" t="inlineStr">
        <is>
          <t>We were all so scared!</t>
        </is>
      </c>
      <c r="D646" s="6" t="inlineStr">
        <is>
          <t>みんな、こわかったから
うれしー。</t>
        </is>
      </c>
    </row>
    <row r="647">
      <c r="A647" s="5" t="inlineStr">
        <is>
          <t>7842_{"NpcNm":"CP_0004","QuestNm":"","Head":{"Type":-1,"Id":3760,"NpcId":2,"QuestId":0}}</t>
        </is>
      </c>
      <c r="B647" s="7" t="inlineStr">
        <is>
          <t>It's all right, you don't have to
worry now.</t>
        </is>
      </c>
      <c r="C647" s="7" t="inlineStr">
        <is>
          <t>It's all right, you don't
have to worry now.</t>
        </is>
      </c>
      <c r="D647" s="6" t="inlineStr">
        <is>
          <t xml:space="preserve">もう安心していいぜ。
</t>
        </is>
      </c>
    </row>
    <row r="648">
      <c r="A648" s="5" t="inlineStr">
        <is>
          <t>7843_{"NpcNm":"NPC_27090","QuestNm":"","Head":{"Type":-1,"Id":3761,"NpcId":2,"QuestId":0}}</t>
        </is>
      </c>
      <c r="B648" s="7" t="inlineStr">
        <is>
          <t>Huh? So are you gonna or not?</t>
        </is>
      </c>
      <c r="C648" s="7" t="inlineStr">
        <is>
          <t>Huh? So are you gonna or
not?</t>
        </is>
      </c>
      <c r="D648" s="6" t="inlineStr">
        <is>
          <t xml:space="preserve">ええ～、どっちなの？
</t>
        </is>
      </c>
    </row>
    <row r="649">
      <c r="A649" s="5" t="inlineStr">
        <is>
          <t>7844_{"NpcNm":"CP_0004","QuestNm":"","Head":{"Type":-1,"Id":3762,"NpcId":2,"QuestId":0}}</t>
        </is>
      </c>
      <c r="B649" s="7" t="inlineStr">
        <is>
          <t>Hey, what're you doin'? Don't
worry the kid needlessly like that...</t>
        </is>
      </c>
      <c r="C649" s="7" t="inlineStr">
        <is>
          <t>Hey, what're you doin'?
Don't worry the kid|needlessly like that...</t>
        </is>
      </c>
      <c r="D649" s="6" t="inlineStr">
        <is>
          <t>おいおい、むやみに子供を
不安にさせるなよ。</t>
        </is>
      </c>
    </row>
    <row r="650">
      <c r="A650" s="5" t="inlineStr">
        <is>
          <t>7845_{"NpcNm":"CP_0005","QuestNm":"","Head":{"Type":-1,"Id":3763,"NpcId":2,"QuestId":0}}</t>
        </is>
      </c>
      <c r="B650" s="7" t="inlineStr">
        <is>
          <t>Really, &lt;NAME=CP_0001&gt;...
She's just a little girl, what're you
getting nervous for?</t>
        </is>
      </c>
      <c r="C650" s="7" t="inlineStr">
        <is>
          <t>Really, &lt;NAME=CP_0001&gt;... She's just a
little girl, what're you|getting nervous for?</t>
        </is>
      </c>
      <c r="D650" s="6" t="inlineStr">
        <is>
          <t>子供相手に照れくさいわけ？
&lt;NAME=CP_0001&gt;ってば。</t>
        </is>
      </c>
    </row>
    <row r="651">
      <c r="A651" s="5" t="inlineStr">
        <is>
          <t>7846_{"NpcNm":"NPC_27090","QuestNm":"","Head":{"Type":-1,"Id":3764,"NpcId":2,"QuestId":0}}</t>
        </is>
      </c>
      <c r="B651" s="7" t="inlineStr">
        <is>
          <t>Yay! So we don't have anything to
be afraid of anymore!</t>
        </is>
      </c>
      <c r="C651" s="7" t="inlineStr">
        <is>
          <t>Yay! So we don't have
anything to be afraid of|anymore!</t>
        </is>
      </c>
      <c r="D651" s="6" t="inlineStr">
        <is>
          <t>わーい、じゃあもう、
なにもこわくないね。</t>
        </is>
      </c>
    </row>
    <row r="652">
      <c r="A652" s="5" t="inlineStr">
        <is>
          <t>7847_{"NpcNm":"CP_0002","QuestNm":"","Head":{"Type":-1,"Id":3765,"NpcId":2,"QuestId":0}}</t>
        </is>
      </c>
      <c r="B652" s="7" t="inlineStr">
        <is>
          <t>Where are your mommies and
daddies?</t>
        </is>
      </c>
      <c r="C652" s="7" t="inlineStr">
        <is>
          <t>Where are your mommies and
daddies?</t>
        </is>
      </c>
      <c r="D652" s="6" t="inlineStr">
        <is>
          <t xml:space="preserve">お父さんとお母さんは？
</t>
        </is>
      </c>
    </row>
    <row r="653">
      <c r="A653" s="5" t="inlineStr">
        <is>
          <t>7848_{"NpcNm":"NPC_27090","QuestNm":"","Head":{"Type":-1,"Id":3766,"NpcId":2,"QuestId":0}}</t>
        </is>
      </c>
      <c r="B653" s="7" t="inlineStr">
        <is>
          <t>They're not here... They went off
somewhere when the monsters
came...</t>
        </is>
      </c>
      <c r="C653" s="7" t="inlineStr">
        <is>
          <t>They're not here... They
went off somewhere when the|monsters came...</t>
        </is>
      </c>
      <c r="D653" s="6" t="inlineStr">
        <is>
          <t>いないの……。まものがきたあと
どこかにいっちゃって……。</t>
        </is>
      </c>
    </row>
    <row r="654">
      <c r="A654" s="5" t="inlineStr">
        <is>
          <t>7849_{"NpcNm":"NPC_27090","QuestNm":"","Head":{"Type":-1,"Id":3767,"NpcId":2,"QuestId":0}}</t>
        </is>
      </c>
      <c r="B654" s="7" t="inlineStr">
        <is>
          <t>We've been waiting for them...but
they still haven't come back...</t>
        </is>
      </c>
      <c r="C654" s="7" t="inlineStr">
        <is>
          <t>We've been waiting for
them...but they still|haven't come back...</t>
        </is>
      </c>
      <c r="D654" s="6" t="inlineStr">
        <is>
          <t>もどってくるの、まってるけど。
まだ、かえってこないの……。</t>
        </is>
      </c>
    </row>
    <row r="655">
      <c r="A655" s="5" t="inlineStr">
        <is>
          <t>7850_{"NpcNm":"CP_0002","QuestNm":"","Head":{"Type":-1,"Id":3768,"NpcId":2,"QuestId":0}}</t>
        </is>
      </c>
      <c r="B655" s="7" t="inlineStr">
        <is>
          <t>I'm sorry...</t>
        </is>
      </c>
      <c r="C655" s="7" t="inlineStr">
        <is>
          <t>I'm sorry...</t>
        </is>
      </c>
      <c r="D655" s="6" t="inlineStr">
        <is>
          <t xml:space="preserve">ごめんね……。
</t>
        </is>
      </c>
    </row>
    <row r="656">
      <c r="A656" s="5" t="inlineStr">
        <is>
          <t>7851_{"NpcNm":"NPC_27090","QuestNm":"","Head":{"Type":-1,"Id":3769,"NpcId":2,"QuestId":0}}</t>
        </is>
      </c>
      <c r="B656" s="7" t="inlineStr">
        <is>
          <t>Why are you saying sorry?
You didn't do anything wrong...</t>
        </is>
      </c>
      <c r="C656" s="7" t="inlineStr">
        <is>
          <t>Why are you saying sorry?
You didn't do anything|wrong...</t>
        </is>
      </c>
      <c r="D656" s="6" t="inlineStr">
        <is>
          <t>どうして、あやまるの？
わるいこと、なにもしてないのに。</t>
        </is>
      </c>
    </row>
    <row r="657">
      <c r="A657" s="5" t="inlineStr">
        <is>
          <t>7852_{"NpcNm":"CP_0002","QuestNm":"","Head":{"Type":-1,"Id":3770,"NpcId":2,"QuestId":0}}</t>
        </is>
      </c>
      <c r="B657" s="7" t="inlineStr">
        <is>
          <t>We're going to protect you, all
right?</t>
        </is>
      </c>
      <c r="C657" s="7" t="inlineStr">
        <is>
          <t>We're going to protect you,
all right?</t>
        </is>
      </c>
      <c r="D657" s="6" t="inlineStr">
        <is>
          <t xml:space="preserve">お姉ちゃんたちが守ってあげる。
</t>
        </is>
      </c>
    </row>
    <row r="658">
      <c r="A658" s="5" t="inlineStr">
        <is>
          <t>7853_{"NpcNm":"CP_0002","QuestNm":"","Head":{"Type":-1,"Id":3771,"NpcId":2,"QuestId":0}}</t>
        </is>
      </c>
      <c r="B658" s="7" t="inlineStr">
        <is>
          <t>I promise...</t>
        </is>
      </c>
      <c r="C658" s="7" t="inlineStr">
        <is>
          <t>I promise...</t>
        </is>
      </c>
      <c r="D658" s="6" t="inlineStr">
        <is>
          <t xml:space="preserve">必ず……。
</t>
        </is>
      </c>
    </row>
    <row r="659">
      <c r="A659" s="5" t="inlineStr">
        <is>
          <t>7854_{"NpcNm":"CP_0004","QuestNm":"","Head":{"Type":-1,"Id":3772,"NpcId":2,"QuestId":0}}</t>
        </is>
      </c>
      <c r="B659" s="7" t="inlineStr">
        <is>
          <t>Looks like our pals are here...</t>
        </is>
      </c>
      <c r="C659" s="7" t="inlineStr">
        <is>
          <t>Looks like our pals are
here...</t>
        </is>
      </c>
      <c r="D659" s="6" t="inlineStr">
        <is>
          <t xml:space="preserve">さっそく、おいでなすったようだぜ。
</t>
        </is>
      </c>
    </row>
    <row r="660">
      <c r="A660" s="5" t="inlineStr">
        <is>
          <t>7855_{"NpcNm":"CP_0002","QuestNm":"","Head":{"Type":-1,"Id":3773,"NpcId":2,"QuestId":0}}</t>
        </is>
      </c>
      <c r="B660" s="7" t="inlineStr">
        <is>
          <t>Be careful, everyone!</t>
        </is>
      </c>
      <c r="C660" s="7" t="inlineStr">
        <is>
          <t>Be careful, everyone!</t>
        </is>
      </c>
      <c r="D660" s="6" t="inlineStr">
        <is>
          <t xml:space="preserve">みんな、気をつけて！
</t>
        </is>
      </c>
    </row>
    <row r="661">
      <c r="A661" s="5" t="inlineStr">
        <is>
          <t>7856_{"NpcNm":"CP_0005","QuestNm":"","Head":{"Type":-1,"Id":3774,"NpcId":2,"QuestId":0}}</t>
        </is>
      </c>
      <c r="B661" s="7" t="inlineStr">
        <is>
          <t>Seeing as &lt;NAME=CP_0003&gt;
isn't here, looks like I've gotta pick
up the slack!</t>
        </is>
      </c>
      <c r="C661" s="7" t="inlineStr">
        <is>
          <t>Seeing as &lt;NAME=CP_0003&gt; isn't here,
looks like I've gotta pick|up the slack!</t>
        </is>
      </c>
      <c r="D661" s="6" t="inlineStr">
        <is>
          <t>&lt;NAME=CP_0003&gt;がいない分は、
おれが頑張るよ！</t>
        </is>
      </c>
    </row>
    <row r="662">
      <c r="A662" s="5" t="inlineStr">
        <is>
          <t>7857_{"NpcNm":"CP_0004","QuestNm":"","Head":{"Type":-1,"Id":3775,"NpcId":2,"QuestId":0}}</t>
        </is>
      </c>
      <c r="B662" s="7" t="inlineStr">
        <is>
          <t>More of them? Dammit...</t>
        </is>
      </c>
      <c r="C662" s="7" t="inlineStr">
        <is>
          <t>More of them? Dammit...</t>
        </is>
      </c>
      <c r="D662" s="6" t="inlineStr">
        <is>
          <t xml:space="preserve">くそっ、まだいやがるのか。
</t>
        </is>
      </c>
    </row>
    <row r="663">
      <c r="A663" s="5" t="inlineStr">
        <is>
          <t>7858_{"NpcNm":"CP_0005","QuestNm":"","Head":{"Type":-1,"Id":3776,"NpcId":2,"QuestId":0}}</t>
        </is>
      </c>
      <c r="B663" s="7" t="inlineStr">
        <is>
          <t>I'm exhausted already...</t>
        </is>
      </c>
      <c r="C663" s="7" t="inlineStr">
        <is>
          <t>I'm exhausted already...</t>
        </is>
      </c>
      <c r="D663" s="6" t="inlineStr">
        <is>
          <t>こっちはヘトヘトだって
いうのに……。</t>
        </is>
      </c>
    </row>
    <row r="664">
      <c r="A664" s="5" t="inlineStr">
        <is>
          <t>7859_{"NpcNm":"NPC_90001","QuestNm":"","Head":{"Type":-1,"Id":3777,"NpcId":2,"QuestId":0}}</t>
        </is>
      </c>
      <c r="B664" s="7" t="inlineStr">
        <is>
          <t>Leave it to me...</t>
        </is>
      </c>
      <c r="C664" s="7" t="inlineStr">
        <is>
          <t>Leave it to me...</t>
        </is>
      </c>
      <c r="D664" s="6" t="inlineStr">
        <is>
          <t xml:space="preserve">任せて……。
</t>
        </is>
      </c>
    </row>
    <row r="665">
      <c r="A665" s="5" t="inlineStr">
        <is>
          <t>7860_{"NpcNm":"CP_0002","QuestNm":"","Head":{"Type":-1,"Id":3778,"NpcId":2,"QuestId":0}}</t>
        </is>
      </c>
      <c r="B665" s="7" t="inlineStr">
        <is>
          <t>Huh?</t>
        </is>
      </c>
      <c r="C665" s="7" t="inlineStr">
        <is>
          <t>Huh?</t>
        </is>
      </c>
      <c r="D665" s="6" t="inlineStr">
        <is>
          <t xml:space="preserve">えっ？
</t>
        </is>
      </c>
    </row>
    <row r="666">
      <c r="A666" s="5" t="inlineStr">
        <is>
          <t>7861_{"NpcNm":"CP_0002","QuestNm":"","Head":{"Type":-1,"Id":3779,"NpcId":2,"QuestId":0}}</t>
        </is>
      </c>
      <c r="B666" s="7" t="inlineStr">
        <is>
          <t>&lt;NAME=CP_0003&gt;...?
Is it really you...?</t>
        </is>
      </c>
      <c r="C666" s="7" t="inlineStr">
        <is>
          <t>&lt;NAME=CP_0003&gt;...? Is it really you...?</t>
        </is>
      </c>
      <c r="D666" s="6" t="inlineStr">
        <is>
          <t>&lt;NAME=CP_0003&gt;……？
本物なの……？</t>
        </is>
      </c>
    </row>
    <row r="667">
      <c r="A667" s="5" t="inlineStr">
        <is>
          <t>7862_{"NpcNm":"CP_0003","QuestNm":"","Head":{"Type":-1,"Id":3780,"NpcId":2,"QuestId":0}}</t>
        </is>
      </c>
      <c r="B667" s="7" t="inlineStr">
        <is>
          <t>Of course.
Although I suppose I wouldn't tell
you if it wasn't, would I?</t>
        </is>
      </c>
      <c r="C667" s="7" t="inlineStr">
        <is>
          <t>Of course. Although I
suppose I wouldn't tell you|if it wasn't, would I?</t>
        </is>
      </c>
      <c r="D667" s="6" t="inlineStr">
        <is>
          <t>もちろんよ。
自分で言うのもなんだけど。</t>
        </is>
      </c>
    </row>
    <row r="668">
      <c r="A668" s="5" t="inlineStr">
        <is>
          <t>7863_{"NpcNm":"CP_0004","QuestNm":"","Head":{"Type":-1,"Id":3781,"NpcId":2,"QuestId":0}}</t>
        </is>
      </c>
      <c r="B668" s="7" t="inlineStr">
        <is>
          <t>I'm sure we've all got a lotta
questions, but right now...</t>
        </is>
      </c>
      <c r="C668" s="7" t="inlineStr">
        <is>
          <t>I'm sure we've all got a
lotta questions, but right|now...</t>
        </is>
      </c>
      <c r="D668" s="6" t="inlineStr">
        <is>
          <t xml:space="preserve">問い詰めたいところだが……
</t>
        </is>
      </c>
    </row>
    <row r="669">
      <c r="A669" s="5" t="inlineStr">
        <is>
          <t>7864_{"NpcNm":"CP_0005","QuestNm":"","Head":{"Type":-1,"Id":3782,"NpcId":2,"QuestId":0}}</t>
        </is>
      </c>
      <c r="B669" s="7" t="inlineStr">
        <is>
          <t>Yeah, let's save it for later!
Here comes the head honcho!</t>
        </is>
      </c>
      <c r="C669" s="7" t="inlineStr">
        <is>
          <t>Yeah, let's save it for
later! Here comes the head|honcho!</t>
        </is>
      </c>
      <c r="D669" s="6" t="inlineStr">
        <is>
          <t>あとあと！
来るよ！　本命が！</t>
        </is>
      </c>
    </row>
    <row r="670">
      <c r="A670" s="5" t="inlineStr">
        <is>
          <t>7865_{"NpcNm":"CP_0004","QuestNm":"","Head":{"Type":-1,"Id":3783,"NpcId":2,"QuestId":0}}</t>
        </is>
      </c>
      <c r="B670" s="7" t="inlineStr">
        <is>
          <t>So...? What exactly's goin' on?</t>
        </is>
      </c>
      <c r="C670" s="7" t="inlineStr">
        <is>
          <t>So...? What exactly's goin'
on?</t>
        </is>
      </c>
      <c r="D670" s="6" t="inlineStr">
        <is>
          <t xml:space="preserve">さて……どういうことだ？
</t>
        </is>
      </c>
    </row>
    <row r="671">
      <c r="A671" s="5" t="inlineStr">
        <is>
          <t>7866_{"NpcNm":"CP_0004","QuestNm":"","Head":{"Type":-1,"Id":3784,"NpcId":2,"QuestId":0}}</t>
        </is>
      </c>
      <c r="B671" s="7" t="inlineStr">
        <is>
          <t>C'mon, you've got some explainin'
to do...</t>
        </is>
      </c>
      <c r="C671" s="7" t="inlineStr">
        <is>
          <t>C'mon, you've got some
explainin' to do...</t>
        </is>
      </c>
      <c r="D671" s="6" t="inlineStr">
        <is>
          <t>説明してもらおうか。
何が起きている？</t>
        </is>
      </c>
    </row>
    <row r="672">
      <c r="A672" s="5" t="inlineStr">
        <is>
          <t>7867_{"NpcNm":"CP_0005","QuestNm":"","Head":{"Type":-1,"Id":3785,"NpcId":2,"QuestId":0}}</t>
        </is>
      </c>
      <c r="B672" s="7" t="inlineStr">
        <is>
          <t>&lt;NAME=CP_0004&gt;! Stop!
&lt;NAME=CP_0003&gt; isn't our
enemy!</t>
        </is>
      </c>
      <c r="C672" s="7" t="inlineStr">
        <is>
          <t>&lt;NAME=CP_0004&gt;! Stop! &lt;NAME=CP_0003&gt; isn't our enemy!</t>
        </is>
      </c>
      <c r="D672" s="6" t="inlineStr">
        <is>
          <t>&lt;NAME=CP_0004&gt;！！　やめろよ！
&lt;NAME=CP_0003&gt;は敵じゃない！</t>
        </is>
      </c>
    </row>
    <row r="673">
      <c r="A673" s="5" t="inlineStr">
        <is>
          <t>7868_{"NpcNm":"CP_0004","QuestNm":"","Head":{"Type":-1,"Id":3786,"NpcId":2,"QuestId":0}}</t>
        </is>
      </c>
      <c r="B673" s="7" t="inlineStr">
        <is>
          <t>How sure 'bout that are you,
exactly?</t>
        </is>
      </c>
      <c r="C673" s="7" t="inlineStr">
        <is>
          <t>How sure 'bout that are
you, exactly?</t>
        </is>
      </c>
      <c r="D673" s="6" t="inlineStr">
        <is>
          <t xml:space="preserve">……と、言い切れるのか？
</t>
        </is>
      </c>
    </row>
    <row r="674">
      <c r="A674" s="5" t="inlineStr">
        <is>
          <t>7869_{"NpcNm":"CP_0003","QuestNm":"","Head":{"Type":-1,"Id":3787,"NpcId":2,"QuestId":0}}</t>
        </is>
      </c>
      <c r="B674" s="7" t="inlineStr">
        <is>
          <t>What do you think,
&lt;NAME=CP_0001&gt;?</t>
        </is>
      </c>
      <c r="C674" s="7" t="inlineStr">
        <is>
          <t>What do you think, &lt;NAME=CP_0001&gt;?</t>
        </is>
      </c>
      <c r="D674" s="6" t="inlineStr">
        <is>
          <t xml:space="preserve">あなたはどう思ってるの、&lt;NAME=CP_0001&gt;？
</t>
        </is>
      </c>
    </row>
    <row r="675">
      <c r="A675" s="5" t="inlineStr">
        <is>
          <t>7870_{"NpcNm":"","QuestNm":"","Head":{"Type":-1,"Id":3788,"NpcId":2,"QuestId":0}}</t>
        </is>
      </c>
      <c r="B675" s="7" t="inlineStr">
        <is>
          <t>Why did you disappear?</t>
        </is>
      </c>
      <c r="C675" s="7" t="inlineStr">
        <is>
          <t>Why did you disappear?</t>
        </is>
      </c>
      <c r="D675" s="6" t="inlineStr">
        <is>
          <t>なぜ消えた？</t>
        </is>
      </c>
    </row>
    <row r="676">
      <c r="A676" s="5" t="inlineStr">
        <is>
          <t>7871_{"NpcNm":"","QuestNm":"","Head":{"Type":-1,"Id":3789,"NpcId":2,"QuestId":0}}</t>
        </is>
      </c>
      <c r="B676" s="7" t="inlineStr">
        <is>
          <t>Who are you?</t>
        </is>
      </c>
      <c r="C676" s="7" t="inlineStr">
        <is>
          <t>Who are you?</t>
        </is>
      </c>
      <c r="D676" s="6" t="inlineStr">
        <is>
          <t>お前は何者だ？</t>
        </is>
      </c>
    </row>
    <row r="677">
      <c r="A677" s="5" t="inlineStr">
        <is>
          <t>7872_{"NpcNm":"CP_0003","QuestNm":"","Head":{"Type":-1,"Id":3790,"NpcId":2,"QuestId":0}}</t>
        </is>
      </c>
      <c r="B677" s="7" t="inlineStr">
        <is>
          <t>Well...</t>
        </is>
      </c>
      <c r="C677" s="7" t="inlineStr">
        <is>
          <t>Well...</t>
        </is>
      </c>
      <c r="D677" s="6" t="inlineStr">
        <is>
          <t xml:space="preserve">そうね……。
</t>
        </is>
      </c>
    </row>
    <row r="678">
      <c r="A678" s="5" t="inlineStr">
        <is>
          <t>7873_{"NpcNm":"CP_0003","QuestNm":"","Head":{"Type":-1,"Id":3791,"NpcId":2,"QuestId":0}}</t>
        </is>
      </c>
      <c r="B678" s="7" t="inlineStr">
        <is>
          <t>That took me by surprise, too.</t>
        </is>
      </c>
      <c r="C678" s="7" t="inlineStr">
        <is>
          <t>That took me by surprise,
too.</t>
        </is>
      </c>
      <c r="D678" s="6" t="inlineStr">
        <is>
          <t>あれはあたしにとっても
想定外だった。</t>
        </is>
      </c>
    </row>
    <row r="679">
      <c r="A679" s="5" t="inlineStr">
        <is>
          <t>7874_{"NpcNm":"CP_0003","QuestNm":"","Head":{"Type":-1,"Id":3792,"NpcId":2,"QuestId":0}}</t>
        </is>
      </c>
      <c r="B679" s="7" t="inlineStr">
        <is>
          <t>But I can't tell you why it
happened yet.</t>
        </is>
      </c>
      <c r="C679" s="7" t="inlineStr">
        <is>
          <t>But I can't tell you why it
happened yet.</t>
        </is>
      </c>
      <c r="D679" s="6" t="inlineStr">
        <is>
          <t>でも、今はまだ理由を
話すわけにはいかない。</t>
        </is>
      </c>
    </row>
    <row r="680">
      <c r="A680" s="5" t="inlineStr">
        <is>
          <t>7875_{"NpcNm":"CP_0003","QuestNm":"","Head":{"Type":-1,"Id":3793,"NpcId":2,"QuestId":0}}</t>
        </is>
      </c>
      <c r="B680" s="7" t="inlineStr">
        <is>
          <t>For your sakes...and for my own.</t>
        </is>
      </c>
      <c r="C680" s="7" t="inlineStr">
        <is>
          <t>For your sakes...and for my
own.</t>
        </is>
      </c>
      <c r="D680" s="6" t="inlineStr">
        <is>
          <t>あなたたちのためにも……。
そして、あたしのためにも。</t>
        </is>
      </c>
    </row>
    <row r="681">
      <c r="A681" s="5" t="inlineStr">
        <is>
          <t>7876_{"NpcNm":"CP_0003","QuestNm":"","Head":{"Type":-1,"Id":3794,"NpcId":2,"QuestId":0}}</t>
        </is>
      </c>
      <c r="B681" s="7" t="inlineStr">
        <is>
          <t>Straight to the point as always, eh,
&lt;NAME=CP_0001&gt;?</t>
        </is>
      </c>
      <c r="C681" s="7" t="inlineStr">
        <is>
          <t>Straight to the point as
always, eh, &lt;NAME=CP_0001&gt;?</t>
        </is>
      </c>
      <c r="D681" s="6" t="inlineStr">
        <is>
          <t xml:space="preserve">さすが&lt;NAME=CP_0001&gt;、単刀直入ね。
</t>
        </is>
      </c>
    </row>
    <row r="682">
      <c r="A682" s="5" t="inlineStr">
        <is>
          <t>7877_{"NpcNm":"CP_0003","QuestNm":"","Head":{"Type":-1,"Id":3795,"NpcId":2,"QuestId":0}}</t>
        </is>
      </c>
      <c r="B682" s="7" t="inlineStr">
        <is>
          <t>I'd like to answer that question, but
I can't... Not yet...</t>
        </is>
      </c>
      <c r="C682" s="7" t="inlineStr">
        <is>
          <t>I'd like to answer that
question, but I can't...|Not yet...</t>
        </is>
      </c>
      <c r="D682" s="6" t="inlineStr">
        <is>
          <t>答えてあげたいけど、
今はまだ話せない……。</t>
        </is>
      </c>
    </row>
    <row r="683">
      <c r="A683" s="5" t="inlineStr">
        <is>
          <t>7878_{"NpcNm":"CP_0003","QuestNm":"","Head":{"Type":-1,"Id":3796,"NpcId":2,"QuestId":0}}</t>
        </is>
      </c>
      <c r="B683" s="7" t="inlineStr">
        <is>
          <t>All I can say is...
Please trust me.</t>
        </is>
      </c>
      <c r="C683" s="7" t="inlineStr">
        <is>
          <t>All I can say is... Please
trust me.</t>
        </is>
      </c>
      <c r="D683" s="6" t="inlineStr">
        <is>
          <t>言えることはひとつだけ。
あたしを信じて……。</t>
        </is>
      </c>
    </row>
    <row r="684">
      <c r="A684" s="5" t="inlineStr">
        <is>
          <t>7879_{"NpcNm":"CP_0004","QuestNm":"","Head":{"Type":-1,"Id":3797,"NpcId":2,"QuestId":0}}</t>
        </is>
      </c>
      <c r="B684" s="7" t="inlineStr">
        <is>
          <t>You really expect us to trust you
after a half-cocked answer like that?</t>
        </is>
      </c>
      <c r="C684" s="7" t="inlineStr">
        <is>
          <t>You really expect us to
trust you after a|half-cocked answer like
that?</t>
        </is>
      </c>
      <c r="D684" s="6" t="inlineStr">
        <is>
          <t xml:space="preserve">そんなあやふやな返答で信じろと？
</t>
        </is>
      </c>
    </row>
    <row r="685">
      <c r="A685" s="5" t="inlineStr">
        <is>
          <t>7880_{"NpcNm":"CP_0003","QuestNm":"","Head":{"Type":-1,"Id":3798,"NpcId":2,"QuestId":0}}</t>
        </is>
      </c>
      <c r="B685" s="7" t="inlineStr">
        <is>
          <t>I...</t>
        </is>
      </c>
      <c r="C685" s="7" t="inlineStr">
        <is>
          <t>I...</t>
        </is>
      </c>
      <c r="D685" s="6" t="inlineStr">
        <is>
          <t xml:space="preserve">あたしは…………。
</t>
        </is>
      </c>
    </row>
    <row r="686">
      <c r="A686" s="5" t="inlineStr">
        <is>
          <t>7881_{"NpcNm":"CP_0002","QuestNm":"","Head":{"Type":-1,"Id":3799,"NpcId":2,"QuestId":0}}</t>
        </is>
      </c>
      <c r="B686" s="7" t="inlineStr">
        <is>
          <t>I trust you.</t>
        </is>
      </c>
      <c r="C686" s="7" t="inlineStr">
        <is>
          <t>I trust you.</t>
        </is>
      </c>
      <c r="D686" s="6" t="inlineStr">
        <is>
          <t xml:space="preserve">私は信じるよ。
</t>
        </is>
      </c>
    </row>
    <row r="687">
      <c r="A687" s="5" t="inlineStr">
        <is>
          <t>7882_{"NpcNm":"CP_0002","QuestNm":"","Head":{"Type":-1,"Id":3800,"NpcId":2,"QuestId":0}}</t>
        </is>
      </c>
      <c r="B687" s="7" t="inlineStr">
        <is>
          <t>Welcome back,
&lt;NAME=CP_0003&gt;.</t>
        </is>
      </c>
      <c r="C687" s="7" t="inlineStr">
        <is>
          <t>Welcome back, &lt;NAME=CP_0003&gt;.</t>
        </is>
      </c>
      <c r="D687" s="6" t="inlineStr">
        <is>
          <t xml:space="preserve">お帰り、&lt;NAME=CP_0003&gt;。
</t>
        </is>
      </c>
    </row>
    <row r="688">
      <c r="A688" s="5" t="inlineStr">
        <is>
          <t>7883_{"NpcNm":"CP_0003","QuestNm":"","Head":{"Type":-1,"Id":3801,"NpcId":2,"QuestId":0}}</t>
        </is>
      </c>
      <c r="B688" s="7" t="inlineStr">
        <is>
          <t>&lt;NAME=CP_0002&gt;...</t>
        </is>
      </c>
      <c r="C688" s="7" t="inlineStr">
        <is>
          <t>&lt;NAME=CP_0002&gt;...</t>
        </is>
      </c>
      <c r="D688" s="6" t="inlineStr">
        <is>
          <t xml:space="preserve">&lt;NAME=CP_0002&gt;……。
</t>
        </is>
      </c>
    </row>
    <row r="689">
      <c r="A689" s="5" t="inlineStr">
        <is>
          <t>7884_{"NpcNm":"CP_0003","QuestNm":"","Head":{"Type":-1,"Id":3802,"NpcId":2,"QuestId":0}}</t>
        </is>
      </c>
      <c r="B689" s="7" t="inlineStr">
        <is>
          <t>I swear that I will take you to the
&lt;NAME=MA_0041_01&gt;...</t>
        </is>
      </c>
      <c r="C689" s="7" t="inlineStr">
        <is>
          <t>I swear that I will take
you to the &lt;NAME=MA_0041_01&gt;...</t>
        </is>
      </c>
      <c r="D689" s="6" t="inlineStr">
        <is>
          <t>あなたを&lt;NAME=MA_0041_01&gt;に
連れていくと誓う。</t>
        </is>
      </c>
    </row>
    <row r="690">
      <c r="A690" s="5" t="inlineStr">
        <is>
          <t>7885_{"NpcNm":"CP_0003","QuestNm":"","Head":{"Type":-1,"Id":3803,"NpcId":2,"QuestId":0}}</t>
        </is>
      </c>
      <c r="B690" s="7" t="inlineStr">
        <is>
          <t>I swear it. No matter what happens.</t>
        </is>
      </c>
      <c r="C690" s="7" t="inlineStr">
        <is>
          <t>I swear it. No matter what
happens.</t>
        </is>
      </c>
      <c r="D690" s="6" t="inlineStr">
        <is>
          <t xml:space="preserve">何があっても、必ず。
</t>
        </is>
      </c>
    </row>
    <row r="691">
      <c r="A691" s="5" t="inlineStr">
        <is>
          <t>7886_{"NpcNm":"CP_0002","QuestNm":"","Head":{"Type":-1,"Id":3804,"NpcId":2,"QuestId":0}}</t>
        </is>
      </c>
      <c r="B691" s="7" t="inlineStr">
        <is>
          <t>I know.</t>
        </is>
      </c>
      <c r="C691" s="7" t="inlineStr">
        <is>
          <t>I know.</t>
        </is>
      </c>
      <c r="D691" s="6" t="inlineStr">
        <is>
          <t xml:space="preserve">わかってるよ。
</t>
        </is>
      </c>
    </row>
    <row r="692">
      <c r="A692" s="5" t="inlineStr">
        <is>
          <t>7887_{"NpcNm":"CP_0002","QuestNm":"","Head":{"Type":-1,"Id":3805,"NpcId":2,"QuestId":0}}</t>
        </is>
      </c>
      <c r="B692" s="7" t="inlineStr">
        <is>
          <t>I've known all along...</t>
        </is>
      </c>
      <c r="C692" s="7" t="inlineStr">
        <is>
          <t>I've known all along...</t>
        </is>
      </c>
      <c r="D692" s="6" t="inlineStr">
        <is>
          <t xml:space="preserve">始めから、ずっと……。
</t>
        </is>
      </c>
    </row>
    <row r="693">
      <c r="A693" s="5" t="inlineStr">
        <is>
          <t>7888_{"NpcNm":"CP_0004","QuestNm":"","Head":{"Type":-1,"Id":3806,"NpcId":2,"QuestId":0}}</t>
        </is>
      </c>
      <c r="B693" s="7" t="inlineStr">
        <is>
          <t>Phew...</t>
        </is>
      </c>
      <c r="C693" s="7" t="inlineStr">
        <is>
          <t>Phew...</t>
        </is>
      </c>
      <c r="D693" s="6" t="inlineStr">
        <is>
          <t xml:space="preserve">ふぅ……。
</t>
        </is>
      </c>
    </row>
    <row r="694">
      <c r="A694" s="5" t="inlineStr">
        <is>
          <t>7889_{"NpcNm":"CP_0004","QuestNm":"","Head":{"Type":-1,"Id":3807,"NpcId":2,"QuestId":0}}</t>
        </is>
      </c>
      <c r="B694" s="7" t="inlineStr">
        <is>
          <t>Well, this whole thing sure is a big
mystery, but you ain't lyin'...</t>
        </is>
      </c>
      <c r="C694" s="7" t="inlineStr">
        <is>
          <t>Well, this whole thing sure
is a big mystery, but you|ain't lyin'...</t>
        </is>
      </c>
      <c r="D694" s="6" t="inlineStr">
        <is>
          <t>謎だらけだが
ウソだけはついてない。</t>
        </is>
      </c>
    </row>
    <row r="695">
      <c r="A695" s="5" t="inlineStr">
        <is>
          <t>7890_{"NpcNm":"CP_0004","QuestNm":"","Head":{"Type":-1,"Id":3808,"NpcId":2,"QuestId":0}}</t>
        </is>
      </c>
      <c r="B695" s="7" t="inlineStr">
        <is>
          <t>I can tell that much...and so can
&lt;NAME=CP_0001&gt;.</t>
        </is>
      </c>
      <c r="C695" s="7" t="inlineStr">
        <is>
          <t>I can tell that much...and
so can &lt;NAME=CP_0001&gt;.</t>
        </is>
      </c>
      <c r="D695" s="6" t="inlineStr">
        <is>
          <t>それはわかっているんだ。
俺も&lt;NAME=CP_0001&gt;も。</t>
        </is>
      </c>
    </row>
    <row r="696">
      <c r="A696" s="5" t="inlineStr">
        <is>
          <t>7891_{"NpcNm":"CP_0005","QuestNm":"","Head":{"Type":-1,"Id":3809,"NpcId":2,"QuestId":0}}</t>
        </is>
      </c>
      <c r="B696" s="7" t="inlineStr">
        <is>
          <t>I've trusted you all along anyway...</t>
        </is>
      </c>
      <c r="C696" s="7" t="inlineStr">
        <is>
          <t>I've trusted you all along
anyway...</t>
        </is>
      </c>
      <c r="D696" s="6" t="inlineStr">
        <is>
          <t xml:space="preserve">おれはずっと信じてるし。
</t>
        </is>
      </c>
    </row>
    <row r="697">
      <c r="A697" s="5" t="inlineStr">
        <is>
          <t>7892_{"NpcNm":"CP_0003","QuestNm":"","Head":{"Type":-1,"Id":3810,"NpcId":2,"QuestId":0}}</t>
        </is>
      </c>
      <c r="B697" s="7" t="inlineStr">
        <is>
          <t>Thank you, everyone...</t>
        </is>
      </c>
      <c r="C697" s="7" t="inlineStr">
        <is>
          <t>Thank you, everyone...</t>
        </is>
      </c>
      <c r="D697" s="6" t="inlineStr">
        <is>
          <t xml:space="preserve">ありがとう。みんな……。
</t>
        </is>
      </c>
    </row>
    <row r="698">
      <c r="A698" s="5" t="inlineStr">
        <is>
          <t>7893_{"NpcNm":"NPC_10120","QuestNm":"","Head":{"Type":-1,"Id":3811,"NpcId":2,"QuestId":0}}</t>
        </is>
      </c>
      <c r="B698" s="7" t="inlineStr">
        <is>
          <t>I heard you were here from one of
the knights... Thank goodness!</t>
        </is>
      </c>
      <c r="C698" s="7" t="inlineStr">
        <is>
          <t>I heard you were here from
one of the knights... Thank|goodness!</t>
        </is>
      </c>
      <c r="D698" s="6" t="inlineStr">
        <is>
          <t>騎士団の人から聞きました。
あなたたちが来ていると！</t>
        </is>
      </c>
    </row>
    <row r="699">
      <c r="A699" s="5" t="inlineStr">
        <is>
          <t>7894_{"NpcNm":"NPC_10120","QuestNm":"","Head":{"Type":-1,"Id":3812,"NpcId":2,"QuestId":0}}</t>
        </is>
      </c>
      <c r="B699" s="7" t="inlineStr">
        <is>
          <t>Thank you so much... I have not
been outside in a long time!</t>
        </is>
      </c>
      <c r="C699" s="7" t="inlineStr">
        <is>
          <t>Thank you so much... I have
not been outside in a long|time!</t>
        </is>
      </c>
      <c r="D699" s="6" t="inlineStr">
        <is>
          <t>ありがとうございます。
久しぶりに外へ出られました。</t>
        </is>
      </c>
    </row>
    <row r="700">
      <c r="A700" s="5" t="inlineStr">
        <is>
          <t>7895_{"NpcNm":"CP_0004","QuestNm":"","Head":{"Type":-1,"Id":3813,"NpcId":2,"QuestId":0}}</t>
        </is>
      </c>
      <c r="B700" s="7" t="inlineStr">
        <is>
          <t>Oh, you're &lt;NAME=CP_0006&gt;'s
childhood friend, ain't ya?</t>
        </is>
      </c>
      <c r="C700" s="7" t="inlineStr">
        <is>
          <t>Oh, you're &lt;NAME=CP_0006&gt;'s childhood
friend, ain't ya?</t>
        </is>
      </c>
      <c r="D700" s="6" t="inlineStr">
        <is>
          <t>おう、&lt;NAME=CP_0006&gt;の
幼なじみの……。</t>
        </is>
      </c>
    </row>
    <row r="701">
      <c r="A701" s="5" t="inlineStr">
        <is>
          <t>7896_{"NpcNm":"CP_0004","QuestNm":"","Head":{"Type":-1,"Id":3814,"NpcId":2,"QuestId":0}}</t>
        </is>
      </c>
      <c r="B701" s="7" t="inlineStr">
        <is>
          <t>We've taken care of most of the
monsters near here.</t>
        </is>
      </c>
      <c r="C701" s="7" t="inlineStr">
        <is>
          <t>We've taken care of most of
the monsters near here.</t>
        </is>
      </c>
      <c r="D701" s="6" t="inlineStr">
        <is>
          <t>まあ、この辺の魔物はあらかた
片づけたからな。</t>
        </is>
      </c>
    </row>
    <row r="702">
      <c r="A702" s="5" t="inlineStr">
        <is>
          <t>7897_{"NpcNm":"CP_0004","QuestNm":"","Head":{"Type":-1,"Id":3815,"NpcId":2,"QuestId":0}}</t>
        </is>
      </c>
      <c r="B702" s="7" t="inlineStr">
        <is>
          <t>You shouldn't have to live in fear
anymore... For the moment, at
least.</t>
        </is>
      </c>
      <c r="C702" s="7" t="inlineStr">
        <is>
          <t>You shouldn't have to live
in fear anymore... For the|moment, at least.</t>
        </is>
      </c>
      <c r="D702" s="6" t="inlineStr">
        <is>
          <t>しばらくは怯えて暮らさずにすむと
思うぜ。</t>
        </is>
      </c>
    </row>
    <row r="703">
      <c r="A703" s="5" t="inlineStr">
        <is>
          <t>7898_{"NpcNm":"CP_0004","QuestNm":"","Head":{"Type":-1,"Id":3816,"NpcId":2,"QuestId":0}}</t>
        </is>
      </c>
      <c r="B703" s="7" t="inlineStr">
        <is>
          <t>And we'll find
&lt;NAME=CP_0006&gt;, too...
I promise.</t>
        </is>
      </c>
      <c r="C703" s="7" t="inlineStr">
        <is>
          <t>And we'll find &lt;NAME=CP_0006&gt;, too... I
promise.</t>
        </is>
      </c>
      <c r="D703" s="6" t="inlineStr">
        <is>
          <t>それと&lt;NAME=CP_0006&gt;も
必ず探しだすからよ。約束する。</t>
        </is>
      </c>
    </row>
    <row r="704">
      <c r="A704" s="5" t="inlineStr">
        <is>
          <t>7899_{"NpcNm":"NPC_10120","QuestNm":"","Head":{"Type":-1,"Id":3817,"NpcId":2,"QuestId":0}}</t>
        </is>
      </c>
      <c r="B704" s="7" t="inlineStr">
        <is>
          <t>Thank you. I am counting on you.</t>
        </is>
      </c>
      <c r="C704" s="7" t="inlineStr">
        <is>
          <t>Thank you. I am counting on
you.</t>
        </is>
      </c>
      <c r="D704" s="6" t="inlineStr">
        <is>
          <t xml:space="preserve">彼女のこと、お願いします。
</t>
        </is>
      </c>
    </row>
    <row r="705">
      <c r="A705" s="5" t="inlineStr">
        <is>
          <t>7900_{"NpcNm":"CP_0004","QuestNm":"","Head":{"Type":-1,"Id":3818,"NpcId":2,"QuestId":0}}</t>
        </is>
      </c>
      <c r="B705" s="7" t="inlineStr">
        <is>
          <t>By the way... Your ancestors musta
had somethin' to do with the royal
family, too, right?</t>
        </is>
      </c>
      <c r="C705" s="7" t="inlineStr">
        <is>
          <t>By the way... Your
ancestors musta had|somethin' to do with the
royal family, too, right?</t>
        </is>
      </c>
      <c r="D705" s="6" t="inlineStr">
        <is>
          <t>そうだ、あんたも王家に関係のある
子孫だよな？</t>
        </is>
      </c>
    </row>
    <row r="706">
      <c r="A706" s="5" t="inlineStr">
        <is>
          <t>7901_{"NpcNm":"NPC_10120","QuestNm":"","Head":{"Type":-1,"Id":3819,"NpcId":2,"QuestId":0}}</t>
        </is>
      </c>
      <c r="B706" s="7" t="inlineStr">
        <is>
          <t>Well... Sort of, but...</t>
        </is>
      </c>
      <c r="C706" s="7" t="inlineStr">
        <is>
          <t>Well... Sort of, but...</t>
        </is>
      </c>
      <c r="D706" s="6" t="inlineStr">
        <is>
          <t xml:space="preserve">まあ、一応は……。
</t>
        </is>
      </c>
    </row>
    <row r="707">
      <c r="A707" s="5" t="inlineStr">
        <is>
          <t>7902_{"NpcNm":"CP_0004","QuestNm":"","Head":{"Type":-1,"Id":3820,"NpcId":2,"QuestId":0}}</t>
        </is>
      </c>
      <c r="B707" s="7" t="inlineStr">
        <is>
          <t>There's something we want to ask
you, then.</t>
        </is>
      </c>
      <c r="C707" s="7" t="inlineStr">
        <is>
          <t>There's something we want
to ask you, then.</t>
        </is>
      </c>
      <c r="D707" s="6" t="inlineStr">
        <is>
          <t xml:space="preserve">だったら、聞きたいことがあるんだ。
</t>
        </is>
      </c>
    </row>
    <row r="708">
      <c r="A708" s="5" t="inlineStr">
        <is>
          <t>7903_{"NpcNm":"","QuestNm":"","Head":{"Type":-1,"Id":3821,"NpcId":2,"QuestId":0}}</t>
        </is>
      </c>
      <c r="B708" s="7" t="inlineStr">
        <is>
          <t>Tell us about the royal crest.</t>
        </is>
      </c>
      <c r="C708" s="7" t="inlineStr">
        <is>
          <t>Tell us about the royal
crest.</t>
        </is>
      </c>
      <c r="D708" s="6" t="inlineStr">
        <is>
          <t>王家の紋章について知りたい</t>
        </is>
      </c>
    </row>
    <row r="709">
      <c r="A709" s="5" t="inlineStr">
        <is>
          <t>7904_{"NpcNm":"","QuestNm":"","Head":{"Type":-1,"Id":3822,"NpcId":2,"QuestId":0}}</t>
        </is>
      </c>
      <c r="B709" s="7" t="inlineStr">
        <is>
          <t>What do you know about airships?</t>
        </is>
      </c>
      <c r="C709" s="7" t="inlineStr">
        <is>
          <t>What do you know about
airships?</t>
        </is>
      </c>
      <c r="D709" s="6" t="inlineStr">
        <is>
          <t>飛空艇について知っているか？</t>
        </is>
      </c>
    </row>
    <row r="710">
      <c r="A710" s="5" t="inlineStr">
        <is>
          <t>7905_{"NpcNm":"NPC_10120","QuestNm":"","Head":{"Type":-1,"Id":3823,"NpcId":2,"QuestId":0}}</t>
        </is>
      </c>
      <c r="B710" s="7" t="inlineStr">
        <is>
          <t>The royal crest...?</t>
        </is>
      </c>
      <c r="C710" s="7" t="inlineStr">
        <is>
          <t>The royal crest...?</t>
        </is>
      </c>
      <c r="D710" s="6" t="inlineStr">
        <is>
          <t xml:space="preserve">王家の紋章ですか……？
</t>
        </is>
      </c>
    </row>
    <row r="711">
      <c r="A711" s="5" t="inlineStr">
        <is>
          <t>7906_{"NpcNm":"NPC_10120","QuestNm":"","Head":{"Type":-1,"Id":3824,"NpcId":2,"QuestId":0}}</t>
        </is>
      </c>
      <c r="B711" s="7" t="inlineStr">
        <is>
          <t>I do not know much about it, but I
have heard that long ago the crest
possessed a sacred power.</t>
        </is>
      </c>
      <c r="C711" s="7" t="inlineStr">
        <is>
          <t>I do not know much about
it, but I have heard that|long ago the crest
possessed a sacred power.</t>
        </is>
      </c>
      <c r="D711" s="6" t="inlineStr">
        <is>
          <t>あまり詳しくは知りませんが、その昔、
紋章には聖なる力があると聞きました。</t>
        </is>
      </c>
    </row>
    <row r="712">
      <c r="A712" s="5" t="inlineStr">
        <is>
          <t>7907_{"NpcNm":"CP_0002","QuestNm":"","Head":{"Type":-1,"Id":3825,"NpcId":2,"QuestId":0}}</t>
        </is>
      </c>
      <c r="B712" s="7" t="inlineStr">
        <is>
          <t>There are some ruins that have the
crest engraved at their entrance.</t>
        </is>
      </c>
      <c r="C712" s="7" t="inlineStr">
        <is>
          <t>There are some ruins that
have the crest engraved at|their entrance.</t>
        </is>
      </c>
      <c r="D712" s="6" t="inlineStr">
        <is>
          <t>その紋章が入り口に刻まれた
遺跡があるんです。</t>
        </is>
      </c>
    </row>
    <row r="713">
      <c r="A713" s="5" t="inlineStr">
        <is>
          <t>7908_{"NpcNm":"CP_0002","QuestNm":"","Head":{"Type":-1,"Id":3826,"NpcId":2,"QuestId":0}}</t>
        </is>
      </c>
      <c r="B713" s="7" t="inlineStr">
        <is>
          <t>Do you know how we can get
inside?</t>
        </is>
      </c>
      <c r="C713" s="7" t="inlineStr">
        <is>
          <t>Do you know how we can get
inside?</t>
        </is>
      </c>
      <c r="D713" s="6" t="inlineStr">
        <is>
          <t xml:space="preserve">そこに入る方法を知りませんか？
</t>
        </is>
      </c>
    </row>
    <row r="714">
      <c r="A714" s="5" t="inlineStr">
        <is>
          <t>7909_{"NpcNm":"NPC_10120","QuestNm":"","Head":{"Type":-1,"Id":3827,"NpcId":2,"QuestId":0}}</t>
        </is>
      </c>
      <c r="B714" s="7" t="inlineStr">
        <is>
          <t>In olden times, it is said that many
airships flew through the skies...</t>
        </is>
      </c>
      <c r="C714" s="7" t="inlineStr">
        <is>
          <t>In olden times, it is said
that many airships flew|through the skies...</t>
        </is>
      </c>
      <c r="D714" s="6" t="inlineStr">
        <is>
          <t>大昔はたくさんの飛空艇が
行き来していたらしいです。</t>
        </is>
      </c>
    </row>
    <row r="715">
      <c r="A715" s="5" t="inlineStr">
        <is>
          <t>7910_{"NpcNm":"NPC_10120","QuestNm":"","Head":{"Type":-1,"Id":3828,"NpcId":2,"QuestId":0}}</t>
        </is>
      </c>
      <c r="B715" s="7" t="inlineStr">
        <is>
          <t>Today, however, the only one
thought to exist is owned by the
lord of Floneia.</t>
        </is>
      </c>
      <c r="C715" s="7" t="inlineStr">
        <is>
          <t>Today, however, the only
one thought to exist is|owned by the lord of
Floneia.</t>
        </is>
      </c>
      <c r="D715" s="6" t="inlineStr">
        <is>
          <t>でも、今じゃ現存している飛空艇は
ウカテイナのものだけとか。</t>
        </is>
      </c>
    </row>
    <row r="716">
      <c r="A716" s="5" t="inlineStr">
        <is>
          <t>7911_{"NpcNm":"CP_0005","QuestNm":"","Head":{"Type":-1,"Id":3829,"NpcId":2,"QuestId":0}}</t>
        </is>
      </c>
      <c r="B716" s="7" t="inlineStr">
        <is>
          <t>Yeah, and that one's broken...</t>
        </is>
      </c>
      <c r="C716" s="7" t="inlineStr">
        <is>
          <t>Yeah, and that one's
broken...</t>
        </is>
      </c>
      <c r="D716" s="6" t="inlineStr">
        <is>
          <t xml:space="preserve">もうその船もブッ壊れちゃったけどね。
</t>
        </is>
      </c>
    </row>
    <row r="717">
      <c r="A717" s="5" t="inlineStr">
        <is>
          <t>7912_{"NpcNm":"CP_0004","QuestNm":"","Head":{"Type":-1,"Id":3830,"NpcId":2,"QuestId":0}}</t>
        </is>
      </c>
      <c r="B717" s="7" t="inlineStr">
        <is>
          <t>Never mind him, he's just thinkin'
out loud...</t>
        </is>
      </c>
      <c r="C717" s="7" t="inlineStr">
        <is>
          <t>Never mind him, he's just
thinkin' out loud...</t>
        </is>
      </c>
      <c r="D717" s="6" t="inlineStr">
        <is>
          <t xml:space="preserve">気にしないでくれ、こっちの話だ。
</t>
        </is>
      </c>
    </row>
    <row r="718">
      <c r="A718" s="5" t="inlineStr">
        <is>
          <t>7913_{"NpcNm":"NPC_10120","QuestNm":"","Head":{"Type":-1,"Id":3831,"NpcId":2,"QuestId":0}}</t>
        </is>
      </c>
      <c r="B718" s="7" t="inlineStr">
        <is>
          <t>Anyway, that is all I know about
airships.</t>
        </is>
      </c>
      <c r="C718" s="7" t="inlineStr">
        <is>
          <t>Anyway, that is all I know
about airships.</t>
        </is>
      </c>
      <c r="D718" s="6" t="inlineStr">
        <is>
          <t>僕が知っている飛空艇の話は
そのくらいです。</t>
        </is>
      </c>
    </row>
    <row r="719">
      <c r="A719" s="5" t="inlineStr">
        <is>
          <t>7914_{"NpcNm":"CP_0004","QuestNm":"","Head":{"Type":-1,"Id":3832,"NpcId":2,"QuestId":0}}</t>
        </is>
      </c>
      <c r="B719" s="7" t="inlineStr">
        <is>
          <t>I see... Whadd'ya know about the
Ithees Ruins, then?</t>
        </is>
      </c>
      <c r="C719" s="7" t="inlineStr">
        <is>
          <t>I see... Whadd'ya know
about the Ithees Ruins,|then?</t>
        </is>
      </c>
      <c r="D719" s="6" t="inlineStr">
        <is>
          <t>そうか……それじゃあ、
ナニハナって知ってるかい？</t>
        </is>
      </c>
    </row>
    <row r="720">
      <c r="A720" s="5" t="inlineStr">
        <is>
          <t>7915_{"NpcNm":"CP_0004","QuestNm":"","Head":{"Type":-1,"Id":3833,"NpcId":2,"QuestId":0}}</t>
        </is>
      </c>
      <c r="B720" s="7" t="inlineStr">
        <is>
          <t>The old royal family's crest is
engraved at their entrance...</t>
        </is>
      </c>
      <c r="C720" s="7" t="inlineStr">
        <is>
          <t>The old royal family's
crest is engraved at their|entrance...</t>
        </is>
      </c>
      <c r="D720" s="6" t="inlineStr">
        <is>
          <t>旧王家の紋章が入り口に刻まれた
遺跡なんだが……。</t>
        </is>
      </c>
    </row>
    <row r="721">
      <c r="A721" s="5" t="inlineStr">
        <is>
          <t>7916_{"NpcNm":"NPC_10120","QuestNm":"","Head":{"Type":-1,"Id":3834,"NpcId":2,"QuestId":0}}</t>
        </is>
      </c>
      <c r="B721" s="7" t="inlineStr">
        <is>
          <t>I have heard tell of a hidden place
that is somehow connected to the
royal family.</t>
        </is>
      </c>
      <c r="C721" s="7" t="inlineStr">
        <is>
          <t>I have heard tell of a
hidden place that is|somehow connected to the
royal family.</t>
        </is>
      </c>
      <c r="D721" s="6" t="inlineStr">
        <is>
          <t>王家にまつわる秘密の場所がある
という話は聞いたことがあります。</t>
        </is>
      </c>
    </row>
    <row r="722">
      <c r="A722" s="5" t="inlineStr">
        <is>
          <t>7917_{"NpcNm":"CP_0003","QuestNm":"","Head":{"Type":-1,"Id":3835,"NpcId":2,"QuestId":0}}</t>
        </is>
      </c>
      <c r="B722" s="7" t="inlineStr">
        <is>
          <t>Do you know how to get inside?</t>
        </is>
      </c>
      <c r="C722" s="7" t="inlineStr">
        <is>
          <t>Do you know how to get
inside?</t>
        </is>
      </c>
      <c r="D722" s="6" t="inlineStr">
        <is>
          <t xml:space="preserve">そこに入る方法、あなたわかる？
</t>
        </is>
      </c>
    </row>
    <row r="723">
      <c r="A723" s="5" t="inlineStr">
        <is>
          <t>7918_{"NpcNm":"NPC_10120","QuestNm":"","Head":{"Type":-1,"Id":3836,"NpcId":2,"QuestId":0}}</t>
        </is>
      </c>
      <c r="B723" s="7" t="inlineStr">
        <is>
          <t>That I do. It is spoken of in legends
passed down in our village.</t>
        </is>
      </c>
      <c r="C723" s="7" t="inlineStr">
        <is>
          <t>That I do. It is spoken of
in legends passed down in|our village.</t>
        </is>
      </c>
      <c r="D723" s="6" t="inlineStr">
        <is>
          <t>入る方法は知っています。
言い伝えとして残っていますから。</t>
        </is>
      </c>
    </row>
    <row r="724">
      <c r="A724" s="5" t="inlineStr">
        <is>
          <t>7919_{"NpcNm":"CP_0005","QuestNm":"","Head":{"Type":-1,"Id":3837,"NpcId":2,"QuestId":0}}</t>
        </is>
      </c>
      <c r="B724" s="7" t="inlineStr">
        <is>
          <t>Really!?</t>
        </is>
      </c>
      <c r="C724" s="7" t="inlineStr">
        <is>
          <t>Really!?</t>
        </is>
      </c>
      <c r="D724" s="6" t="inlineStr">
        <is>
          <t xml:space="preserve">ホント！？
</t>
        </is>
      </c>
    </row>
    <row r="725">
      <c r="A725" s="5" t="inlineStr">
        <is>
          <t>7920_{"NpcNm":"NPC_10120","QuestNm":"","Head":{"Type":-1,"Id":3838,"NpcId":2,"QuestId":0}}</t>
        </is>
      </c>
      <c r="B725" s="7" t="inlineStr">
        <is>
          <t>However...I do not think it will be
possible now.</t>
        </is>
      </c>
      <c r="C725" s="7" t="inlineStr">
        <is>
          <t>However...I do not think it
will be possible now.</t>
        </is>
      </c>
      <c r="D725" s="6" t="inlineStr">
        <is>
          <t xml:space="preserve">ですが……今は無理だと思います。
</t>
        </is>
      </c>
    </row>
    <row r="726">
      <c r="A726" s="5" t="inlineStr">
        <is>
          <t>7921_{"NpcNm":"CP_0002","QuestNm":"","Head":{"Type":-1,"Id":3839,"NpcId":2,"QuestId":0}}</t>
        </is>
      </c>
      <c r="B726" s="7" t="inlineStr">
        <is>
          <t>Why not?</t>
        </is>
      </c>
      <c r="C726" s="7" t="inlineStr">
        <is>
          <t>Why not?</t>
        </is>
      </c>
      <c r="D726" s="6" t="inlineStr">
        <is>
          <t xml:space="preserve">なぜですか？
</t>
        </is>
      </c>
    </row>
    <row r="727">
      <c r="A727" s="5" t="inlineStr">
        <is>
          <t>7922_{"NpcNm":"NPC_10120","QuestNm":"","Head":{"Type":-1,"Id":3840,"NpcId":2,"QuestId":0}}</t>
        </is>
      </c>
      <c r="B727" s="7" t="inlineStr">
        <is>
          <t>Because the seal on that gate can
only be opened by one with royal
blood.</t>
        </is>
      </c>
      <c r="C727" s="7" t="inlineStr">
        <is>
          <t>Because the seal on that
gate can only be opened by|one with royal blood.</t>
        </is>
      </c>
      <c r="D727" s="6" t="inlineStr">
        <is>
          <t>あの扉の封印を解ける者は
王家の血を引く者だけだからです。</t>
        </is>
      </c>
    </row>
    <row r="728">
      <c r="A728" s="5" t="inlineStr">
        <is>
          <t>7923_{"NpcNm":"CP_0005","QuestNm":"","Head":{"Type":-1,"Id":3841,"NpcId":2,"QuestId":0}}</t>
        </is>
      </c>
      <c r="B728" s="7" t="inlineStr">
        <is>
          <t>Royal blood, eh?</t>
        </is>
      </c>
      <c r="C728" s="7" t="inlineStr">
        <is>
          <t>Royal blood, eh?</t>
        </is>
      </c>
      <c r="D728" s="6" t="inlineStr">
        <is>
          <t xml:space="preserve">王家の血を引く者か……。
</t>
        </is>
      </c>
    </row>
    <row r="729">
      <c r="A729" s="5" t="inlineStr">
        <is>
          <t>7924_{"NpcNm":"","QuestNm":"","Head":{"Type":-1,"Id":3842,"NpcId":2,"QuestId":0}}</t>
        </is>
      </c>
      <c r="B729" s="7" t="inlineStr">
        <is>
          <t>We need &lt;NAME=CP_0006&gt;.</t>
        </is>
      </c>
      <c r="C729" s="7" t="inlineStr">
        <is>
          <t>We need &lt;NAME=CP_0006&gt;.</t>
        </is>
      </c>
      <c r="D729" s="6" t="inlineStr">
        <is>
          <t>&lt;NAME=CP_0006&gt;が必要だ</t>
        </is>
      </c>
    </row>
    <row r="730">
      <c r="A730" s="5" t="inlineStr">
        <is>
          <t>7925_{"NpcNm":"","QuestNm":"","Head":{"Type":-1,"Id":3843,"NpcId":2,"QuestId":0}}</t>
        </is>
      </c>
      <c r="B730" s="7" t="inlineStr">
        <is>
          <t>We'll get in without royal blood!</t>
        </is>
      </c>
      <c r="C730" s="7" t="inlineStr">
        <is>
          <t>We'll get in without royal
blood!</t>
        </is>
      </c>
      <c r="D730" s="6" t="inlineStr">
        <is>
          <t>王家の者なんて必要ない</t>
        </is>
      </c>
    </row>
    <row r="731">
      <c r="A731" s="5" t="inlineStr">
        <is>
          <t>7926_{"NpcNm":"CP_0003","QuestNm":"","Head":{"Type":-1,"Id":3844,"NpcId":2,"QuestId":0}}</t>
        </is>
      </c>
      <c r="B731" s="7" t="inlineStr">
        <is>
          <t>What happened to her, anyway?
You said something about finding
her...</t>
        </is>
      </c>
      <c r="C731" s="7" t="inlineStr">
        <is>
          <t>What happened to her,
anyway? You said something|about finding her...</t>
        </is>
      </c>
      <c r="D731" s="6" t="inlineStr">
        <is>
          <t>さっき&lt;NAME=CP_0006&gt;を
探し出すって言ってたけど？</t>
        </is>
      </c>
    </row>
    <row r="732">
      <c r="A732" s="5" t="inlineStr">
        <is>
          <t>7927_{"NpcNm":"CP_0005","QuestNm":"","Head":{"Type":-1,"Id":3845,"NpcId":2,"QuestId":0}}</t>
        </is>
      </c>
      <c r="B732" s="7" t="inlineStr">
        <is>
          <t>After you disappeared, she went off
somewhere, too...</t>
        </is>
      </c>
      <c r="C732" s="7" t="inlineStr">
        <is>
          <t>After you disappeared, she
went off somewhere, too...</t>
        </is>
      </c>
      <c r="D732" s="6" t="inlineStr">
        <is>
          <t>&lt;NAME=CP_0003&gt;が消えたあと、
&lt;NAME=CP_0006&gt;もどこかに去ったんだ。</t>
        </is>
      </c>
    </row>
    <row r="733">
      <c r="A733" s="5" t="inlineStr">
        <is>
          <t>7928_{"NpcNm":"CP_0004","QuestNm":"","Head":{"Type":-1,"Id":3846,"NpcId":2,"QuestId":0}}</t>
        </is>
      </c>
      <c r="B733" s="7" t="inlineStr">
        <is>
          <t>How the hell's that gonna work?
We already went there and the gate
didn't open...</t>
        </is>
      </c>
      <c r="C733" s="7" t="inlineStr">
        <is>
          <t>How the hell's that gonna
work? We already went there|and the gate didn't open...</t>
        </is>
      </c>
      <c r="D733" s="6" t="inlineStr">
        <is>
          <t>&lt;NAME=CP_0006&gt;がいないと無理だろ。
現に扉は開かなかった。</t>
        </is>
      </c>
    </row>
    <row r="734">
      <c r="A734" s="5" t="inlineStr">
        <is>
          <t>7929_{"NpcNm":"CP_0005","QuestNm":"","Head":{"Type":-1,"Id":3847,"NpcId":2,"QuestId":0}}</t>
        </is>
      </c>
      <c r="B734" s="7" t="inlineStr">
        <is>
          <t>I suppose that crest must put up a
barrier that only reacts to those
descended from the royal family...</t>
        </is>
      </c>
      <c r="C734" s="7" t="inlineStr">
        <is>
          <t>I suppose that crest must
put up a barrier that only|reacts to those descended
from the royal family...</t>
        </is>
      </c>
      <c r="D734" s="6" t="inlineStr">
        <is>
          <t>あの紋章が、王家の血統だけに反応する
結界を張ってるんじゃないかな。</t>
        </is>
      </c>
    </row>
    <row r="735">
      <c r="A735" s="5" t="inlineStr">
        <is>
          <t>7930_{"NpcNm":"CP_0004","QuestNm":"","Head":{"Type":-1,"Id":3848,"NpcId":2,"QuestId":0}}</t>
        </is>
      </c>
      <c r="B735" s="7" t="inlineStr">
        <is>
          <t>Anyway, looks like we're not
gettin' anywhere until we find
&lt;NAME=CP_0006&gt;.</t>
        </is>
      </c>
      <c r="C735" s="7" t="inlineStr">
        <is>
          <t>Anyway, looks like we're
not gettin' anywhere until|we find &lt;NAME=CP_0006&gt;.</t>
        </is>
      </c>
      <c r="D735" s="6" t="inlineStr">
        <is>
          <t>とにかく&lt;NAME=CP_0006&gt;がいないと
話にならないってことか。</t>
        </is>
      </c>
    </row>
    <row r="736">
      <c r="A736" s="5" t="inlineStr">
        <is>
          <t>7931_{"NpcNm":"CP_0002","QuestNm":"","Head":{"Type":-1,"Id":3849,"NpcId":2,"QuestId":0}}</t>
        </is>
      </c>
      <c r="B736" s="7" t="inlineStr">
        <is>
          <t>&lt;NAME=CP_0006&gt;...
Where are you...?</t>
        </is>
      </c>
      <c r="C736" s="7" t="inlineStr">
        <is>
          <t>&lt;NAME=CP_0006&gt;... Where are you...?</t>
        </is>
      </c>
      <c r="D736" s="6" t="inlineStr">
        <is>
          <t>&lt;NAME=CP_0006&gt;……
どこへ行ってしまったの……？</t>
        </is>
      </c>
    </row>
    <row r="737">
      <c r="A737" s="5" t="inlineStr">
        <is>
          <t>7932_{"NpcNm":"CP_0005","QuestNm":"","Head":{"Type":-1,"Id":3850,"NpcId":2,"QuestId":0}}</t>
        </is>
      </c>
      <c r="B737" s="7" t="inlineStr">
        <is>
          <t>But how are we gonna go about
looking for her? We don't have the
slightest idea where to start...</t>
        </is>
      </c>
      <c r="C737" s="7" t="inlineStr">
        <is>
          <t>But how are we gonna go
about looking for her? We|don't have the slightest
idea where to start...</t>
        </is>
      </c>
      <c r="D737" s="6" t="inlineStr">
        <is>
          <t>&lt;NAME=CP_0006&gt;を探すにしたって
見当がつかないもんな……。</t>
        </is>
      </c>
    </row>
    <row r="738">
      <c r="A738" s="5" t="inlineStr">
        <is>
          <t>7933_{"NpcNm":"CP_0005","QuestNm":"","Head":{"Type":-1,"Id":3851,"NpcId":2,"QuestId":0}}</t>
        </is>
      </c>
      <c r="B738" s="7" t="inlineStr">
        <is>
          <t>Let's just go and check on those
children again instead...</t>
        </is>
      </c>
      <c r="C738" s="7" t="inlineStr">
        <is>
          <t>Let's just go and check on
those children again|instead...</t>
        </is>
      </c>
      <c r="D738" s="6" t="inlineStr">
        <is>
          <t>だったら今はさ、せめて子供たちを
安心させてあげようよ。</t>
        </is>
      </c>
    </row>
    <row r="739">
      <c r="A739" s="5" t="inlineStr">
        <is>
          <t>7934_{"NpcNm":"CP_0005","QuestNm":"","Head":{"Type":-1,"Id":3852,"NpcId":2,"QuestId":0}}</t>
        </is>
      </c>
      <c r="B739" s="7" t="inlineStr">
        <is>
          <t>I feel sorry for them being stuck
inside all this time...</t>
        </is>
      </c>
      <c r="C739" s="7" t="inlineStr">
        <is>
          <t>I feel sorry for them being
stuck inside all this|time...</t>
        </is>
      </c>
      <c r="D739" s="6" t="inlineStr">
        <is>
          <t>家にこもりっきりじゃ
かわいそうだもんね。</t>
        </is>
      </c>
    </row>
    <row r="740">
      <c r="A740" s="5" t="inlineStr">
        <is>
          <t>7935_{"NpcNm":"CP_0003","QuestNm":"","Head":{"Type":-1,"Id":3853,"NpcId":2,"QuestId":0}}</t>
        </is>
      </c>
      <c r="B740" s="7" t="inlineStr">
        <is>
          <t>You've grown up a lot since I last
saw you, &lt;NAME=CP_0005&gt;.</t>
        </is>
      </c>
      <c r="C740" s="7" t="inlineStr">
        <is>
          <t>You've grown up a lot since
I last saw you, &lt;NAME=CP_0005&gt;.</t>
        </is>
      </c>
      <c r="D740" s="6" t="inlineStr">
        <is>
          <t>へえ、ちょっと見ないうちに、
たくましくなったわね、&lt;NAME=CP_0005&gt;。</t>
        </is>
      </c>
    </row>
    <row r="741">
      <c r="A741" s="5" t="inlineStr">
        <is>
          <t>7936_{"NpcNm":"CP_0005","QuestNm":"","Head":{"Type":-1,"Id":3854,"NpcId":2,"QuestId":0}}</t>
        </is>
      </c>
      <c r="B741" s="7" t="inlineStr">
        <is>
          <t>Huh? Y-you think...?
I don't think I'm any different...</t>
        </is>
      </c>
      <c r="C741" s="7" t="inlineStr">
        <is>
          <t>Huh? Y-you think...? I
don't think I'm any|different...</t>
        </is>
      </c>
      <c r="D741" s="6" t="inlineStr">
        <is>
          <t>えっ？　そ、そう……？
い、いつもこんなもんだよ。</t>
        </is>
      </c>
    </row>
    <row r="742">
      <c r="A742" s="5" t="inlineStr">
        <is>
          <t>7937_{"NpcNm":"CP_0002","QuestNm":"","Head":{"Type":-1,"Id":3855,"NpcId":2,"QuestId":0}}</t>
        </is>
      </c>
      <c r="B742" s="7" t="inlineStr">
        <is>
          <t>I agree with &lt;NAME=CP_0005&gt;.
Come on, let's head back to where
those children were.</t>
        </is>
      </c>
      <c r="C742" s="7" t="inlineStr">
        <is>
          <t>I agree with &lt;NAME=CP_0005&gt;. Come on,
let's head back to where|those children were.</t>
        </is>
      </c>
      <c r="D742" s="6" t="inlineStr">
        <is>
          <t>私も&lt;NAME=CP_0005&gt;くんに賛成。
行こうよ。子供たちの所へ。</t>
        </is>
      </c>
    </row>
    <row r="743">
      <c r="A743" s="5" t="inlineStr">
        <is>
          <t>7938_{"NpcNm":"NPC_27090","QuestNm":"","Head":{"Type":-1,"Id":3856,"NpcId":2,"QuestId":0}}</t>
        </is>
      </c>
      <c r="B743" s="7" t="inlineStr">
        <is>
          <t>Look! It's the princess's friends!
Is the princess back yet?</t>
        </is>
      </c>
      <c r="C743" s="7" t="inlineStr">
        <is>
          <t>Look! It's the princess's
friends! Is the princess|back yet?</t>
        </is>
      </c>
      <c r="D743" s="6" t="inlineStr">
        <is>
          <t>あー、ひめさまのおともだち！
ひめさまはもうかえってきたぁ？</t>
        </is>
      </c>
    </row>
    <row r="744">
      <c r="A744" s="5" t="inlineStr">
        <is>
          <t>7939_{"NpcNm":"CP_0002","QuestNm":"","Head":{"Type":-1,"Id":3857,"NpcId":2,"QuestId":0}}</t>
        </is>
      </c>
      <c r="B744" s="7" t="inlineStr">
        <is>
          <t>Sorry...not yet.</t>
        </is>
      </c>
      <c r="C744" s="7" t="inlineStr">
        <is>
          <t>Sorry...not yet.</t>
        </is>
      </c>
      <c r="D744" s="6" t="inlineStr">
        <is>
          <t xml:space="preserve">ごめんね。まだなの。
</t>
        </is>
      </c>
    </row>
    <row r="745">
      <c r="A745" s="5" t="inlineStr">
        <is>
          <t>7940_{"NpcNm":"NPC_27090","QuestNm":"","Head":{"Type":-1,"Id":3858,"NpcId":2,"QuestId":0}}</t>
        </is>
      </c>
      <c r="B745" s="7" t="inlineStr">
        <is>
          <t>Oh... Oh well, we'll just wait here
and sing!</t>
        </is>
      </c>
      <c r="C745" s="7" t="inlineStr">
        <is>
          <t>Oh... Oh well, we'll just
wait here and sing!</t>
        </is>
      </c>
      <c r="D745" s="6" t="inlineStr">
        <is>
          <t>そっかぁ。じゃあ、おうたを
うたってまっていようっと！</t>
        </is>
      </c>
    </row>
    <row r="746">
      <c r="A746" s="5" t="inlineStr">
        <is>
          <t>7941_{"NpcNm":"NPC_27090","QuestNm":"","Head":{"Type":-1,"Id":3859,"NpcId":2,"QuestId":0}}</t>
        </is>
      </c>
      <c r="B746" s="7" t="inlineStr">
        <is>
          <t>The princess taught us this song,
you know?</t>
        </is>
      </c>
      <c r="C746" s="7" t="inlineStr">
        <is>
          <t>The princess taught us this
song, you know?</t>
        </is>
      </c>
      <c r="D746" s="6" t="inlineStr">
        <is>
          <t>ひめさまから、ならった
おうたなんだよ！</t>
        </is>
      </c>
    </row>
    <row r="747">
      <c r="A747" s="5" t="inlineStr">
        <is>
          <t>7942_{"NpcNm":"CP_0002","QuestNm":"","Head":{"Type":-1,"Id":3860,"NpcId":2,"QuestId":0}}</t>
        </is>
      </c>
      <c r="B747" s="7" t="inlineStr">
        <is>
          <t>Oh... &lt;NAME=CP_0006&gt; did,
did she?</t>
        </is>
      </c>
      <c r="C747" s="7" t="inlineStr">
        <is>
          <t>Oh... &lt;NAME=CP_0006&gt; did, did she?</t>
        </is>
      </c>
      <c r="D747" s="6" t="inlineStr">
        <is>
          <t xml:space="preserve">そう、&lt;NAME=CP_0006&gt;が……。
</t>
        </is>
      </c>
    </row>
    <row r="748">
      <c r="A748" s="5" t="inlineStr">
        <is>
          <t>7943_{"NpcNm":"NPC_27090","QuestNm":"","Head":{"Type":-1,"Id":3861,"NpcId":2,"QuestId":0}}</t>
        </is>
      </c>
      <c r="B748" s="7" t="inlineStr">
        <is>
          <t>That's right!</t>
        </is>
      </c>
      <c r="C748" s="7" t="inlineStr">
        <is>
          <t>That's right!</t>
        </is>
      </c>
      <c r="D748" s="6" t="inlineStr">
        <is>
          <t xml:space="preserve">そーなの！
</t>
        </is>
      </c>
    </row>
    <row r="749">
      <c r="A749" s="5" t="inlineStr">
        <is>
          <t>7944_{"NpcNm":"NPC_27090","QuestNm":"","Head":{"Type":-1,"Id":3862,"NpcId":2,"QuestId":0}}</t>
        </is>
      </c>
      <c r="B749" s="7" t="inlineStr">
        <is>
          <t>The princess is great at singing!</t>
        </is>
      </c>
      <c r="C749" s="7" t="inlineStr">
        <is>
          <t>The princess is great at
singing!</t>
        </is>
      </c>
      <c r="D749" s="6" t="inlineStr">
        <is>
          <t>ひめさま、おうたが
じょーずなんだよ。</t>
        </is>
      </c>
    </row>
    <row r="750">
      <c r="A750" s="5" t="inlineStr">
        <is>
          <t>7945_{"NpcNm":"CP_0002","QuestNm":"","Head":{"Type":-1,"Id":3863,"NpcId":2,"QuestId":0}}</t>
        </is>
      </c>
      <c r="B750" s="7" t="inlineStr">
        <is>
          <t>Will you sing it for me, then?</t>
        </is>
      </c>
      <c r="C750" s="7" t="inlineStr">
        <is>
          <t>Will you sing it for me,
then?</t>
        </is>
      </c>
      <c r="D750" s="6" t="inlineStr">
        <is>
          <t>じゃあ、お姉ちゃんに
聞かせてくれる？</t>
        </is>
      </c>
    </row>
    <row r="751">
      <c r="A751" s="5" t="inlineStr">
        <is>
          <t>7946_{"NpcNm":"NPC_27090","QuestNm":"","Head":{"Type":-1,"Id":3864,"NpcId":2,"QuestId":0}}</t>
        </is>
      </c>
      <c r="B751" s="7" t="inlineStr">
        <is>
          <t>Sure!
One, two, three...</t>
        </is>
      </c>
      <c r="C751" s="7" t="inlineStr">
        <is>
          <t>Sure! One, two, three...</t>
        </is>
      </c>
      <c r="D751" s="6" t="inlineStr">
        <is>
          <t>いーよ！
いち…にの…さん！</t>
        </is>
      </c>
    </row>
    <row r="752">
      <c r="A752" s="5" t="inlineStr">
        <is>
          <t>7947_{"NpcNm":"NPC_27090","QuestNm":"","Head":{"Type":-1,"Id":3865,"NpcId":2,"QuestId":0}}</t>
        </is>
      </c>
      <c r="B752" s="7" t="inlineStr">
        <is>
          <t>Snow, snow ♪</t>
        </is>
      </c>
      <c r="C752" s="7" t="inlineStr">
        <is>
          <t>Snow, snow ♪</t>
        </is>
      </c>
      <c r="D752" s="6" t="inlineStr">
        <is>
          <t xml:space="preserve">ゆーきよ　ゆーきよ
</t>
        </is>
      </c>
    </row>
    <row r="753">
      <c r="A753" s="5" t="inlineStr">
        <is>
          <t>7948_{"NpcNm":"NPC_27090","QuestNm":"","Head":{"Type":-1,"Id":3866,"NpcId":2,"QuestId":0}}</t>
        </is>
      </c>
      <c r="B753" s="7" t="inlineStr">
        <is>
          <t>Oh tell me snow ♪</t>
        </is>
      </c>
      <c r="C753" s="7" t="inlineStr">
        <is>
          <t>Oh tell me snow ♪</t>
        </is>
      </c>
      <c r="D753" s="6" t="inlineStr">
        <is>
          <t xml:space="preserve">たーにのなーかのとーりは
</t>
        </is>
      </c>
    </row>
    <row r="754">
      <c r="A754" s="5" t="inlineStr">
        <is>
          <t>7949_{"NpcNm":"NPC_27090","QuestNm":"","Head":{"Type":-1,"Id":3867,"NpcId":2,"QuestId":0}}</t>
        </is>
      </c>
      <c r="B754" s="7" t="inlineStr">
        <is>
          <t>The bird in the valley ♪</t>
        </is>
      </c>
      <c r="C754" s="7" t="inlineStr">
        <is>
          <t>The bird in the valley ♪</t>
        </is>
      </c>
      <c r="D754" s="6" t="inlineStr">
        <is>
          <t xml:space="preserve">いーつ、いーつ、でやる
</t>
        </is>
      </c>
    </row>
    <row r="755">
      <c r="A755" s="5" t="inlineStr">
        <is>
          <t>7950_{"NpcNm":"NPC_27090","QuestNm":"","Head":{"Type":-1,"Id":3868,"NpcId":2,"QuestId":0}}</t>
        </is>
      </c>
      <c r="B755" s="7" t="inlineStr">
        <is>
          <t>When will she fly? ♪</t>
        </is>
      </c>
      <c r="C755" s="7" t="inlineStr">
        <is>
          <t>When will she fly? ♪</t>
        </is>
      </c>
      <c r="D755" s="6" t="inlineStr">
        <is>
          <t xml:space="preserve">おうけのもーんに
</t>
        </is>
      </c>
    </row>
    <row r="756">
      <c r="A756" s="5" t="inlineStr">
        <is>
          <t>7951_{"NpcNm":"NPC_27090","QuestNm":"","Head":{"Type":-1,"Id":3869,"NpcId":2,"QuestId":0}}</t>
        </is>
      </c>
      <c r="B756" s="7" t="inlineStr">
        <is>
          <t>Oh to return to the royal gate ♪</t>
        </is>
      </c>
      <c r="C756" s="7" t="inlineStr">
        <is>
          <t>Oh to return to the royal
gate ♪</t>
        </is>
      </c>
      <c r="D756" s="6" t="inlineStr">
        <is>
          <t xml:space="preserve">そーらをこーえて
</t>
        </is>
      </c>
    </row>
    <row r="757">
      <c r="A757" s="5" t="inlineStr">
        <is>
          <t>7952_{"NpcNm":"NPC_27090","QuestNm":"","Head":{"Type":-1,"Id":3870,"NpcId":2,"QuestId":0}}</t>
        </is>
      </c>
      <c r="B757" s="7" t="inlineStr">
        <is>
          <t>Oh to soar over the sky ♪</t>
        </is>
      </c>
      <c r="C757" s="7" t="inlineStr">
        <is>
          <t>Oh to soar over the sky ♪</t>
        </is>
      </c>
      <c r="D757" s="6" t="inlineStr">
        <is>
          <t xml:space="preserve">かえりたい
</t>
        </is>
      </c>
    </row>
    <row r="758">
      <c r="A758" s="5" t="inlineStr">
        <is>
          <t>7953_{"NpcNm":"NPC_27090","QuestNm":"","Head":{"Type":-1,"Id":3871,"NpcId":2,"QuestId":0}}</t>
        </is>
      </c>
      <c r="B758" s="7" t="inlineStr">
        <is>
          <t>Snow, snow, oh falling snow ♪</t>
        </is>
      </c>
      <c r="C758" s="7" t="inlineStr">
        <is>
          <t>Snow, snow, oh falling snow
♪</t>
        </is>
      </c>
      <c r="D758" s="6" t="inlineStr">
        <is>
          <t xml:space="preserve">あのひのおもいで
</t>
        </is>
      </c>
    </row>
    <row r="759">
      <c r="A759" s="5" t="inlineStr">
        <is>
          <t>7954_{"NpcNm":"NPC_27090","QuestNm":"","Head":{"Type":-1,"Id":3872,"NpcId":2,"QuestId":0}}</t>
        </is>
      </c>
      <c r="B759" s="7" t="inlineStr">
        <is>
          <t>Oh to return to that time ♪</t>
        </is>
      </c>
      <c r="C759" s="7" t="inlineStr">
        <is>
          <t>Oh to return to that time ♪</t>
        </is>
      </c>
      <c r="D759" s="6" t="inlineStr">
        <is>
          <t xml:space="preserve">ゆーき
</t>
        </is>
      </c>
    </row>
    <row r="760">
      <c r="A760" s="5" t="inlineStr">
        <is>
          <t>7955_{"NpcNm":"CP_0002","QuestNm":"","Head":{"Type":-1,"Id":3873,"NpcId":2,"QuestId":0}}</t>
        </is>
      </c>
      <c r="B760" s="7" t="inlineStr">
        <is>
          <t>Snow, snow, oh tell me snow
The bird in the valley
When will she fly?</t>
        </is>
      </c>
      <c r="C760" s="7" t="inlineStr">
        <is>
          <t>Snow, snow, oh tell me snow
The bird in the valley When|will she fly?</t>
        </is>
      </c>
      <c r="D760" s="6" t="inlineStr">
        <is>
          <t>雪よ、雪よ
谷の中の鳥は　いついつ出やる</t>
        </is>
      </c>
    </row>
    <row r="761">
      <c r="A761" s="5" t="inlineStr">
        <is>
          <t>7956_{"NpcNm":"CP_0002","QuestNm":"","Head":{"Type":-1,"Id":3874,"NpcId":2,"QuestId":0}}</t>
        </is>
      </c>
      <c r="B761" s="7" t="inlineStr">
        <is>
          <t>Oh to return to the royal gate
Oh to soar over the sky
|
Snow, snow, oh falling snow
Oh to return to that time</t>
        </is>
      </c>
      <c r="C761" s="7" t="inlineStr">
        <is>
          <t>Oh to return to the royal
gate Oh to soar over the|sky Snow, snow, oh falling
snow Oh to return to that|time</t>
        </is>
      </c>
      <c r="D761" s="6" t="inlineStr">
        <is>
          <t>王家の門に　空を越えて　帰りたい
あの日の思い出　雪</t>
        </is>
      </c>
    </row>
    <row r="762">
      <c r="A762" s="5" t="inlineStr">
        <is>
          <t>7957_{"NpcNm":"CP_0003","QuestNm":"","Head":{"Type":-1,"Id":3875,"NpcId":2,"QuestId":0}}</t>
        </is>
      </c>
      <c r="B762" s="7" t="inlineStr">
        <is>
          <t>This song...</t>
        </is>
      </c>
      <c r="C762" s="7" t="inlineStr">
        <is>
          <t>This song...</t>
        </is>
      </c>
      <c r="D762" s="6" t="inlineStr">
        <is>
          <t xml:space="preserve">この歌って……。
</t>
        </is>
      </c>
    </row>
    <row r="763">
      <c r="A763" s="5" t="inlineStr">
        <is>
          <t>7958_{"NpcNm":"","QuestNm":"","Head":{"Type":-1,"Id":3876,"NpcId":2,"QuestId":0}}</t>
        </is>
      </c>
      <c r="B763" s="7" t="inlineStr">
        <is>
          <t>There's something about it...</t>
        </is>
      </c>
      <c r="C763" s="7" t="inlineStr">
        <is>
          <t>There's something about
it...</t>
        </is>
      </c>
      <c r="D763" s="6" t="inlineStr">
        <is>
          <t>少し気になる</t>
        </is>
      </c>
    </row>
    <row r="764">
      <c r="A764" s="5" t="inlineStr">
        <is>
          <t>7959_{"NpcNm":"","QuestNm":"","Head":{"Type":-1,"Id":3877,"NpcId":2,"QuestId":0}}</t>
        </is>
      </c>
      <c r="B764" s="7" t="inlineStr">
        <is>
          <t>It's just a nursery rhyme.</t>
        </is>
      </c>
      <c r="C764" s="7" t="inlineStr">
        <is>
          <t>It's just a nursery rhyme.</t>
        </is>
      </c>
      <c r="D764" s="6" t="inlineStr">
        <is>
          <t>ただのわらべ歌だ</t>
        </is>
      </c>
    </row>
    <row r="765">
      <c r="A765" s="5" t="inlineStr">
        <is>
          <t>7960_{"NpcNm":"CP_0003","QuestNm":"","Head":{"Type":-1,"Id":3878,"NpcId":2,"QuestId":0}}</t>
        </is>
      </c>
      <c r="B765" s="7" t="inlineStr">
        <is>
          <t>Yeah, I agree.</t>
        </is>
      </c>
      <c r="C765" s="7" t="inlineStr">
        <is>
          <t>Yeah, I agree.</t>
        </is>
      </c>
      <c r="D765" s="6" t="inlineStr">
        <is>
          <t xml:space="preserve">あたしもよ。
</t>
        </is>
      </c>
    </row>
    <row r="766">
      <c r="A766" s="5" t="inlineStr">
        <is>
          <t>7961_{"NpcNm":"CP_0003","QuestNm":"","Head":{"Type":-1,"Id":3879,"NpcId":2,"QuestId":0}}</t>
        </is>
      </c>
      <c r="B766" s="7" t="inlineStr">
        <is>
          <t>Well, maybe...
But those words...</t>
        </is>
      </c>
      <c r="C766" s="7" t="inlineStr">
        <is>
          <t>Well, maybe... But those
words...</t>
        </is>
      </c>
      <c r="D766" s="6" t="inlineStr">
        <is>
          <t>そうかもしれないけれど……
なんだか少し気になるの。</t>
        </is>
      </c>
    </row>
    <row r="767">
      <c r="A767" s="5" t="inlineStr">
        <is>
          <t>7962_{"NpcNm":"CP_0003","QuestNm":"","Head":{"Type":-1,"Id":3880,"NpcId":2,"QuestId":0}}</t>
        </is>
      </c>
      <c r="B767" s="7" t="inlineStr">
        <is>
          <t>The royal gate... The sky... It's like
it's trying to tell us something...</t>
        </is>
      </c>
      <c r="C767" s="7" t="inlineStr">
        <is>
          <t>The royal gate... The
sky... It's like it's|trying to tell us
something...</t>
        </is>
      </c>
      <c r="D767" s="6" t="inlineStr">
        <is>
          <t>王家とか空とか、まるで何かを
伝えようとしているみたい……。</t>
        </is>
      </c>
    </row>
    <row r="768">
      <c r="A768" s="5" t="inlineStr">
        <is>
          <t>7963_{"NpcNm":"CP_0002","QuestNm":"","Head":{"Type":-1,"Id":3881,"NpcId":2,"QuestId":0}}</t>
        </is>
      </c>
      <c r="B768" s="7" t="inlineStr">
        <is>
          <t>Now that you mention it, maybe
you're right...</t>
        </is>
      </c>
      <c r="C768" s="7" t="inlineStr">
        <is>
          <t>Now that you mention it,
maybe you're right...</t>
        </is>
      </c>
      <c r="D768" s="6" t="inlineStr">
        <is>
          <t xml:space="preserve">言われてみると、そうかも……。
</t>
        </is>
      </c>
    </row>
    <row r="769">
      <c r="A769" s="5" t="inlineStr">
        <is>
          <t>7964_{"NpcNm":"CP_0004","QuestNm":"","Head":{"Type":-1,"Id":3882,"NpcId":2,"QuestId":0}}</t>
        </is>
      </c>
      <c r="B769" s="7" t="inlineStr">
        <is>
          <t>Somethin' about it? Which part?</t>
        </is>
      </c>
      <c r="C769" s="7" t="inlineStr">
        <is>
          <t>Somethin' about it? Which
part?</t>
        </is>
      </c>
      <c r="D769" s="6" t="inlineStr">
        <is>
          <t>気になるって……
あの歌のどの部分がだ？</t>
        </is>
      </c>
    </row>
    <row r="770">
      <c r="A770" s="5" t="inlineStr">
        <is>
          <t>7965_{"NpcNm":"","QuestNm":"","Head":{"Type":-1,"Id":3883,"NpcId":2,"QuestId":0}}</t>
        </is>
      </c>
      <c r="B770" s="7" t="inlineStr">
        <is>
          <t>"The bird in the valley."</t>
        </is>
      </c>
      <c r="C770" s="7" t="inlineStr">
        <is>
          <t>"The bird in the valley."</t>
        </is>
      </c>
      <c r="D770" s="6" t="inlineStr">
        <is>
          <t>谷の中の鳥は</t>
        </is>
      </c>
    </row>
    <row r="771">
      <c r="A771" s="5" t="inlineStr">
        <is>
          <t>7966_{"NpcNm":"","QuestNm":"","Head":{"Type":-1,"Id":3884,"NpcId":2,"QuestId":0}}</t>
        </is>
      </c>
      <c r="B771" s="7" t="inlineStr">
        <is>
          <t>"Oh to soar over the sky."</t>
        </is>
      </c>
      <c r="C771" s="7" t="inlineStr">
        <is>
          <t>"Oh to soar over the sky."</t>
        </is>
      </c>
      <c r="D771" s="6" t="inlineStr">
        <is>
          <t>空を越えて帰りたい</t>
        </is>
      </c>
    </row>
    <row r="772">
      <c r="A772" s="5" t="inlineStr">
        <is>
          <t>7967_{"NpcNm":"CP_0002","QuestNm":"","Head":{"Type":-1,"Id":3885,"NpcId":2,"QuestId":0}}</t>
        </is>
      </c>
      <c r="B772" s="7" t="inlineStr">
        <is>
          <t>Yes, I think so, too.</t>
        </is>
      </c>
      <c r="C772" s="7" t="inlineStr">
        <is>
          <t>Yes, I think so, too.</t>
        </is>
      </c>
      <c r="D772" s="6" t="inlineStr">
        <is>
          <t xml:space="preserve">そうだね。私もそう思う。
</t>
        </is>
      </c>
    </row>
    <row r="773">
      <c r="A773" s="5" t="inlineStr">
        <is>
          <t>7968_{"NpcNm":"CP_0002","QuestNm":"","Head":{"Type":-1,"Id":3886,"NpcId":2,"QuestId":0}}</t>
        </is>
      </c>
      <c r="B773" s="7" t="inlineStr">
        <is>
          <t>If the valley in the song is
&lt;NAME=MA_0034_01&gt;...</t>
        </is>
      </c>
      <c r="C773" s="7" t="inlineStr">
        <is>
          <t>If the valley in the song
is &lt;NAME=MA_0034_01&gt;...</t>
        </is>
      </c>
      <c r="D773" s="6" t="inlineStr">
        <is>
          <t>歌にある谷が&lt;NAME=MA_0034_01&gt;を
指しているのであれば……。</t>
        </is>
      </c>
    </row>
    <row r="774">
      <c r="A774" s="5" t="inlineStr">
        <is>
          <t>7969_{"NpcNm":"CP_0002","QuestNm":"","Head":{"Type":-1,"Id":3887,"NpcId":2,"QuestId":0}}</t>
        </is>
      </c>
      <c r="B774" s="7" t="inlineStr">
        <is>
          <t>Then maybe...</t>
        </is>
      </c>
      <c r="C774" s="7" t="inlineStr">
        <is>
          <t>Then maybe...</t>
        </is>
      </c>
      <c r="D774" s="6" t="inlineStr">
        <is>
          <t xml:space="preserve">もしかすると……。
</t>
        </is>
      </c>
    </row>
    <row r="775">
      <c r="A775" s="5" t="inlineStr">
        <is>
          <t>7970_{"NpcNm":"CP_0003","QuestNm":"","Head":{"Type":-1,"Id":3888,"NpcId":2,"QuestId":0}}</t>
        </is>
      </c>
      <c r="B775" s="7" t="inlineStr">
        <is>
          <t>There's something about that line...
"The bird in the valley"...</t>
        </is>
      </c>
      <c r="C775" s="7" t="inlineStr">
        <is>
          <t>There's something about
that line... "The bird in|the valley"...</t>
        </is>
      </c>
      <c r="D775" s="6" t="inlineStr">
        <is>
          <t>谷の中の鳥という表現も
なにかひっかかるし……。</t>
        </is>
      </c>
    </row>
    <row r="776">
      <c r="A776" s="5" t="inlineStr">
        <is>
          <t>7971_{"NpcNm":"CP_0003","QuestNm":"","Head":{"Type":-1,"Id":3889,"NpcId":2,"QuestId":0}}</t>
        </is>
      </c>
      <c r="B776" s="7" t="inlineStr">
        <is>
          <t>Maybe it signifies something else...
Something else that flies through
the sky like a bird...</t>
        </is>
      </c>
      <c r="C776" s="7" t="inlineStr">
        <is>
          <t>Maybe it signifies
something else... Something|else that flies through the
sky like a bird...</t>
        </is>
      </c>
      <c r="D776" s="6" t="inlineStr">
        <is>
          <t>鳥のように空を飛べる何か別の物を
示しているのかも……。</t>
        </is>
      </c>
    </row>
    <row r="777">
      <c r="A777" s="5" t="inlineStr">
        <is>
          <t>7972_{"NpcNm":"CP_0003","QuestNm":"","Head":{"Type":-1,"Id":3890,"NpcId":2,"QuestId":0}}</t>
        </is>
      </c>
      <c r="B777" s="7" t="inlineStr">
        <is>
          <t>Yeah, you could interpret that line
as being symbolic, like thoughts
flying back home across the skies...</t>
        </is>
      </c>
      <c r="C777" s="7" t="inlineStr">
        <is>
          <t>Yeah, you could interpret
that line as being|symbolic, like thoughts
flying back home across the|skies...</t>
        </is>
      </c>
      <c r="D777" s="6" t="inlineStr">
        <is>
          <t>そうね。想いが空を越えて
帰るとも取れるけど……。</t>
        </is>
      </c>
    </row>
    <row r="778">
      <c r="A778" s="5" t="inlineStr">
        <is>
          <t>7973_{"NpcNm":"CP_0005","QuestNm":"","Head":{"Type":-1,"Id":3891,"NpcId":2,"QuestId":0}}</t>
        </is>
      </c>
      <c r="B778" s="7" t="inlineStr">
        <is>
          <t>But maybe it really is talking about
a way to actually fly back...</t>
        </is>
      </c>
      <c r="C778" s="7" t="inlineStr">
        <is>
          <t>But maybe it really is
talking about a way to|actually fly back...</t>
        </is>
      </c>
      <c r="D778" s="6" t="inlineStr">
        <is>
          <t>でもさ、本当に飛んで帰る方法を
言ってるのかもしれないよ？</t>
        </is>
      </c>
    </row>
    <row r="779">
      <c r="A779" s="5" t="inlineStr">
        <is>
          <t>7974_{"NpcNm":"CP_0002","QuestNm":"","Head":{"Type":-1,"Id":3892,"NpcId":2,"QuestId":0}}</t>
        </is>
      </c>
      <c r="B779" s="7" t="inlineStr">
        <is>
          <t>I do get the feeling that song has
something to do with all of this...</t>
        </is>
      </c>
      <c r="C779" s="7" t="inlineStr">
        <is>
          <t>I do get the feeling that
song has something to do|with all of this...</t>
        </is>
      </c>
      <c r="D779" s="6" t="inlineStr">
        <is>
          <t>たしかに歌に何か符合が
あるような気がするね。</t>
        </is>
      </c>
    </row>
    <row r="780">
      <c r="A780" s="5" t="inlineStr">
        <is>
          <t>7975_{"NpcNm":"CP_0004","QuestNm":"","Head":{"Type":-1,"Id":3893,"NpcId":2,"QuestId":0}}</t>
        </is>
      </c>
      <c r="B780" s="7" t="inlineStr">
        <is>
          <t>But even if it does, I don't see how
us analyzin' a children's rhyme is
gonna help anythin'...</t>
        </is>
      </c>
      <c r="C780" s="7" t="inlineStr">
        <is>
          <t>But even if it does, I
don't see how us analyzin'|a children's rhyme is gonna
help anythin'...</t>
        </is>
      </c>
      <c r="D780" s="6" t="inlineStr">
        <is>
          <t>でもよ、俺たちが歌の検討をした
ところで何の確証もないんだぜ。</t>
        </is>
      </c>
    </row>
    <row r="781">
      <c r="A781" s="5" t="inlineStr">
        <is>
          <t>7976_{"NpcNm":"","QuestNm":"","Head":{"Type":-1,"Id":3894,"NpcId":2,"QuestId":0}}</t>
        </is>
      </c>
      <c r="B781" s="7" t="inlineStr">
        <is>
          <t>Let's ask &lt;NAME=CP_0006&gt;.</t>
        </is>
      </c>
      <c r="C781" s="7" t="inlineStr">
        <is>
          <t>Let's ask &lt;NAME=CP_0006&gt;.</t>
        </is>
      </c>
      <c r="D781" s="6" t="inlineStr">
        <is>
          <t>&lt;NAME=CP_0006&gt;の帰りを待とう</t>
        </is>
      </c>
    </row>
    <row r="782">
      <c r="A782" s="5" t="inlineStr">
        <is>
          <t>7977_{"NpcNm":"","QuestNm":"","Head":{"Type":-1,"Id":3895,"NpcId":2,"QuestId":0}}</t>
        </is>
      </c>
      <c r="B782" s="7" t="inlineStr">
        <is>
          <t>Let's ask the &lt;NAME=NPC_27020&gt;.</t>
        </is>
      </c>
      <c r="C782" s="7" t="inlineStr">
        <is>
          <t>Let's ask the &lt;NAME=NPC_27020&gt;.</t>
        </is>
      </c>
      <c r="D782" s="6" t="inlineStr">
        <is>
          <t>&lt;NAME=NPC_27020&gt;に聞こう</t>
        </is>
      </c>
    </row>
    <row r="783">
      <c r="A783" s="5" t="inlineStr">
        <is>
          <t>7978_{"NpcNm":"CP_0004","QuestNm":"","Head":{"Type":-1,"Id":3896,"NpcId":2,"QuestId":0}}</t>
        </is>
      </c>
      <c r="B783" s="7" t="inlineStr">
        <is>
          <t>Not you too, &lt;NAME=CP_0001&gt;!
What is it you're so curious about?</t>
        </is>
      </c>
      <c r="C783" s="7" t="inlineStr">
        <is>
          <t>Not you too, &lt;NAME=CP_0001&gt;! What is it
you're so curious about?</t>
        </is>
      </c>
      <c r="D783" s="6" t="inlineStr">
        <is>
          <t>おいおい、&lt;NAME=CP_0001&gt;まで。
何をそんなに気にしてんだ？</t>
        </is>
      </c>
    </row>
    <row r="784">
      <c r="A784" s="5" t="inlineStr">
        <is>
          <t>7979_{"NpcNm":"CP_0003","QuestNm":"","Head":{"Type":-1,"Id":3897,"NpcId":2,"QuestId":0}}</t>
        </is>
      </c>
      <c r="B784" s="7" t="inlineStr">
        <is>
          <t>You're right, &lt;NAME=CP_0006&gt;
might know what the rhyme
means...</t>
        </is>
      </c>
      <c r="C784" s="7" t="inlineStr">
        <is>
          <t>You're right, &lt;NAME=CP_0006&gt; might know
what the rhyme means...</t>
        </is>
      </c>
      <c r="D784" s="6" t="inlineStr">
        <is>
          <t>そうね。&lt;NAME=CP_0006&gt;なら歌の意味を
知っているかも……。</t>
        </is>
      </c>
    </row>
    <row r="785">
      <c r="A785" s="5" t="inlineStr">
        <is>
          <t>7980_{"NpcNm":"CP_0003","QuestNm":"","Head":{"Type":-1,"Id":3898,"NpcId":2,"QuestId":0}}</t>
        </is>
      </c>
      <c r="B785" s="7" t="inlineStr">
        <is>
          <t>But we've got no idea when she's
going to come back.</t>
        </is>
      </c>
      <c r="C785" s="7" t="inlineStr">
        <is>
          <t>But we've got no idea when
she's going to come back.</t>
        </is>
      </c>
      <c r="D785" s="6" t="inlineStr">
        <is>
          <t xml:space="preserve">でも、帰りがいつになるかわからない。
</t>
        </is>
      </c>
    </row>
    <row r="786">
      <c r="A786" s="5" t="inlineStr">
        <is>
          <t>7981_{"NpcNm":"CP_0005","QuestNm":"","Head":{"Type":-1,"Id":3899,"NpcId":2,"QuestId":0}}</t>
        </is>
      </c>
      <c r="B786" s="7" t="inlineStr">
        <is>
          <t>Mm... Still, I wonder...</t>
        </is>
      </c>
      <c r="C786" s="7" t="inlineStr">
        <is>
          <t>Mm... Still, I wonder...</t>
        </is>
      </c>
      <c r="D786" s="6" t="inlineStr">
        <is>
          <t xml:space="preserve">うーん、なんだか気になるよね。
</t>
        </is>
      </c>
    </row>
    <row r="787">
      <c r="A787" s="5" t="inlineStr">
        <is>
          <t>7982_{"NpcNm":"CP_0004","QuestNm":"","Head":{"Type":-1,"Id":3900,"NpcId":2,"QuestId":0}}</t>
        </is>
      </c>
      <c r="B787" s="7" t="inlineStr">
        <is>
          <t>If you're that desperate to know,
why don't we just ask the
&lt;NAME=NPC_27020&gt;?</t>
        </is>
      </c>
      <c r="C787" s="7" t="inlineStr">
        <is>
          <t>If you're that desperate to
know, why don't we just ask|the &lt;NAME=NPC_27020&gt;?</t>
        </is>
      </c>
      <c r="D787" s="6" t="inlineStr">
        <is>
          <t>そんなに気になるなら
&lt;NAME=NPC_27020&gt;にでも聞けばいいだろ？</t>
        </is>
      </c>
    </row>
    <row r="788">
      <c r="A788" s="5" t="inlineStr">
        <is>
          <t>7983_{"NpcNm":"CP_0004","QuestNm":"","Head":{"Type":-1,"Id":3901,"NpcId":2,"QuestId":0}}</t>
        </is>
      </c>
      <c r="B788" s="7" t="inlineStr">
        <is>
          <t>He knows all about old stuff,
right? Ancient texts, and all that...</t>
        </is>
      </c>
      <c r="C788" s="7" t="inlineStr">
        <is>
          <t>He knows all about old
stuff, right? Ancient|texts, and all that...</t>
        </is>
      </c>
      <c r="D788" s="6" t="inlineStr">
        <is>
          <t xml:space="preserve">あいつなら古いことに詳しいだろ。
</t>
        </is>
      </c>
    </row>
    <row r="789">
      <c r="A789" s="5" t="inlineStr">
        <is>
          <t>7984_{"NpcNm":"CP_0003","QuestNm":"","Head":{"Type":-1,"Id":3902,"NpcId":2,"QuestId":0}}</t>
        </is>
      </c>
      <c r="B789" s="7" t="inlineStr">
        <is>
          <t>Yes, right. There might be some
sort of record of it in an old
document or something.</t>
        </is>
      </c>
      <c r="C789" s="7" t="inlineStr">
        <is>
          <t>Yes, right. There might be
some sort of record of it|in an old document or
something.</t>
        </is>
      </c>
      <c r="D789" s="6" t="inlineStr">
        <is>
          <t>そうね。古い文献とかに何か
記されているかもしれない。</t>
        </is>
      </c>
    </row>
    <row r="790">
      <c r="A790" s="5" t="inlineStr">
        <is>
          <t>7985_{"NpcNm":"CP_0003","QuestNm":"","Head":{"Type":-1,"Id":3903,"NpcId":2,"QuestId":0}}</t>
        </is>
      </c>
      <c r="B790" s="7" t="inlineStr">
        <is>
          <t>The more information we have
about the royal valley the better.</t>
        </is>
      </c>
      <c r="C790" s="7" t="inlineStr">
        <is>
          <t>The more information we
have about the royal valley|the better.</t>
        </is>
      </c>
      <c r="D790" s="6" t="inlineStr">
        <is>
          <t>王家の谷の情報は
多い方がいいわ。</t>
        </is>
      </c>
    </row>
    <row r="791">
      <c r="A791" s="5" t="inlineStr">
        <is>
          <t>7986_{"NpcNm":"CP_0003","QuestNm":"","Head":{"Type":-1,"Id":3904,"NpcId":2,"QuestId":0}}</t>
        </is>
      </c>
      <c r="B791" s="7" t="inlineStr">
        <is>
          <t>Let's go pay the
&lt;NAME=NPC_27020&gt; a visit.</t>
        </is>
      </c>
      <c r="C791" s="7" t="inlineStr">
        <is>
          <t>Let's go pay the &lt;NAME=NPC_27020&gt; a visit.</t>
        </is>
      </c>
      <c r="D791" s="6" t="inlineStr">
        <is>
          <t>&lt;NAME=NPC_27020&gt;のところへ
行ってみましょう。</t>
        </is>
      </c>
    </row>
    <row r="792">
      <c r="A792" s="5" t="inlineStr">
        <is>
          <t>7987_{"NpcNm":"CP_0002","QuestNm":"","Head":{"Type":-1,"Id":3905,"NpcId":2,"QuestId":0}}</t>
        </is>
      </c>
      <c r="B792" s="7" t="inlineStr">
        <is>
          <t>Excuse me... We want to ask you
about a nursery rhyme.</t>
        </is>
      </c>
      <c r="C792" s="7" t="inlineStr">
        <is>
          <t>Excuse me... We want to ask
you about a nursery rhyme.</t>
        </is>
      </c>
      <c r="D792" s="6" t="inlineStr">
        <is>
          <t>すみません。わらべ歌のことが
訊きたいんです。</t>
        </is>
      </c>
    </row>
    <row r="793">
      <c r="A793" s="5" t="inlineStr">
        <is>
          <t>7988_{"NpcNm":"NPC_27020","QuestNm":"","Head":{"Type":-1,"Id":3906,"NpcId":2,"QuestId":0}}</t>
        </is>
      </c>
      <c r="B793" s="7" t="inlineStr">
        <is>
          <t>A nursery rhyme? Oh, that one the
children always sing, you mean?</t>
        </is>
      </c>
      <c r="C793" s="7" t="inlineStr">
        <is>
          <t>A nursery rhyme? Oh, that
one the children always|sing, you mean?</t>
        </is>
      </c>
      <c r="D793" s="6" t="inlineStr">
        <is>
          <t>わらべ歌？　ああ、子供たちが
歌っている、あれですね。</t>
        </is>
      </c>
    </row>
    <row r="794">
      <c r="A794" s="5" t="inlineStr">
        <is>
          <t>7989_{"NpcNm":"NPC_27020","QuestNm":"","Head":{"Type":-1,"Id":3907,"NpcId":2,"QuestId":0}}</t>
        </is>
      </c>
      <c r="B794" s="7" t="inlineStr">
        <is>
          <t>The song's lyrics are said to show
its writer's nostalgia for the royal
capital...</t>
        </is>
      </c>
      <c r="C794" s="7" t="inlineStr">
        <is>
          <t>The song's lyrics are said
to show its writer's|nostalgia for the royal
capital...</t>
        </is>
      </c>
      <c r="D794" s="6" t="inlineStr">
        <is>
          <t>たしか……いつの日にか空を飛んで、
再び王都に帰りたい……。</t>
        </is>
      </c>
    </row>
    <row r="795">
      <c r="A795" s="5" t="inlineStr">
        <is>
          <t>7990_{"NpcNm":"NPC_27020","QuestNm":"","Head":{"Type":-1,"Id":3908,"NpcId":2,"QuestId":0}}</t>
        </is>
      </c>
      <c r="B795" s="7" t="inlineStr">
        <is>
          <t>Their desire to one day fly across
the sky and return there...</t>
        </is>
      </c>
      <c r="C795" s="7" t="inlineStr">
        <is>
          <t>Their desire to one day fly
across the sky and return|there...</t>
        </is>
      </c>
      <c r="D795" s="6" t="inlineStr">
        <is>
          <t>そういう望郷の念をこめて
作った歌だと言われています。</t>
        </is>
      </c>
    </row>
    <row r="796">
      <c r="A796" s="5" t="inlineStr">
        <is>
          <t>7991_{"NpcNm":"CP_0005","QuestNm":"","Head":{"Type":-1,"Id":3909,"NpcId":2,"QuestId":0}}</t>
        </is>
      </c>
      <c r="B796" s="7" t="inlineStr">
        <is>
          <t>So it isn't just about a bird, after
all!</t>
        </is>
      </c>
      <c r="C796" s="7" t="inlineStr">
        <is>
          <t>So it isn't just about a
bird, after all!</t>
        </is>
      </c>
      <c r="D796" s="6" t="inlineStr">
        <is>
          <t xml:space="preserve">やっぱり鳥の歌じゃないんだ！
</t>
        </is>
      </c>
    </row>
    <row r="797">
      <c r="A797" s="5" t="inlineStr">
        <is>
          <t>7992_{"NpcNm":"CP_0003","QuestNm":"","Head":{"Type":-1,"Id":3910,"NpcId":2,"QuestId":0}}</t>
        </is>
      </c>
      <c r="B797" s="7" t="inlineStr">
        <is>
          <t>But even if that's the case, flying
back across the sky is impossible
for humans...</t>
        </is>
      </c>
      <c r="C797" s="7" t="inlineStr">
        <is>
          <t>But even if that's the
case, flying back across|the sky is impossible for
humans...</t>
        </is>
      </c>
      <c r="D797" s="6" t="inlineStr">
        <is>
          <t>だとしても、空を飛んで帰るなんて
現実的に人力では無理だわ。</t>
        </is>
      </c>
    </row>
    <row r="798">
      <c r="A798" s="5" t="inlineStr">
        <is>
          <t>7993_{"NpcNm":"CP_0004","QuestNm":"","Head":{"Type":-1,"Id":3911,"NpcId":2,"QuestId":0}}</t>
        </is>
      </c>
      <c r="B798" s="7" t="inlineStr">
        <is>
          <t>Yeah, so it's a sad song...because it
isn't possible.</t>
        </is>
      </c>
      <c r="C798" s="7" t="inlineStr">
        <is>
          <t>Yeah, so it's a sad
song...because it isn't|possible.</t>
        </is>
      </c>
      <c r="D798" s="6" t="inlineStr">
        <is>
          <t>無理だからこそ、そういう切ない
想いをこめたんじゃないのか？</t>
        </is>
      </c>
    </row>
    <row r="799">
      <c r="A799" s="5" t="inlineStr">
        <is>
          <t>7994_{"NpcNm":"CP_0004","QuestNm":"","Head":{"Type":-1,"Id":3912,"NpcId":2,"QuestId":0}}</t>
        </is>
      </c>
      <c r="B799" s="7" t="inlineStr">
        <is>
          <t>So it's like they at least want their
thoughts to return to their
homeland...</t>
        </is>
      </c>
      <c r="C799" s="7" t="inlineStr">
        <is>
          <t>So it's like they at least
want their thoughts to|return to their homeland...</t>
        </is>
      </c>
      <c r="D799" s="6" t="inlineStr">
        <is>
          <t>せめて、気持ちだけでも
故郷に帰りたいって……。</t>
        </is>
      </c>
    </row>
    <row r="800">
      <c r="A800" s="5" t="inlineStr">
        <is>
          <t>7995_{"NpcNm":"CP_0002","QuestNm":"","Head":{"Type":-1,"Id":3913,"NpcId":2,"QuestId":0}}</t>
        </is>
      </c>
      <c r="B800" s="7" t="inlineStr">
        <is>
          <t>But the words of the song...
"The bird in the valley...
When will she fly?"</t>
        </is>
      </c>
      <c r="C800" s="7" t="inlineStr">
        <is>
          <t>But the words of the
song... "The bird in the|valley... When will she
fly?"</t>
        </is>
      </c>
      <c r="D800" s="6" t="inlineStr">
        <is>
          <t xml:space="preserve">でも、そのわりには歌の中で……
</t>
        </is>
      </c>
    </row>
    <row r="801">
      <c r="A801" s="5" t="inlineStr">
        <is>
          <t>7996_{"NpcNm":"CP_0002","QuestNm":"","Head":{"Type":-1,"Id":3914,"NpcId":2,"QuestId":0}}</t>
        </is>
      </c>
      <c r="B801" s="7" t="inlineStr">
        <is>
          <t>Don't you think it's like there's a
sense of hope behind those words?
A sense of waiting for something?</t>
        </is>
      </c>
      <c r="C801" s="7" t="inlineStr">
        <is>
          <t>Don't you think it's like
there's a sense of hope|behind those words? A sense
of waiting for something?</t>
        </is>
      </c>
      <c r="D801" s="6" t="inlineStr">
        <is>
          <t>谷の中の鳥はいついつ出やる……って
期待がこもっている感じしないかな？</t>
        </is>
      </c>
    </row>
    <row r="802">
      <c r="A802" s="5" t="inlineStr">
        <is>
          <t>7997_{"NpcNm":"","QuestNm":"","Head":{"Type":-1,"Id":3915,"NpcId":2,"QuestId":0}}</t>
        </is>
      </c>
      <c r="B802" s="7" t="inlineStr">
        <is>
          <t>The bird is a metaphor.</t>
        </is>
      </c>
      <c r="C802" s="7" t="inlineStr">
        <is>
          <t>The bird is a metaphor.</t>
        </is>
      </c>
      <c r="D802" s="6" t="inlineStr">
        <is>
          <t>鳥は何かのたとえだ</t>
        </is>
      </c>
    </row>
    <row r="803">
      <c r="A803" s="5" t="inlineStr">
        <is>
          <t>7998_{"NpcNm":"","QuestNm":"","Head":{"Type":-1,"Id":3916,"NpcId":2,"QuestId":0}}</t>
        </is>
      </c>
      <c r="B803" s="7" t="inlineStr">
        <is>
          <t>There is one other thing that can fly.</t>
        </is>
      </c>
      <c r="C803" s="7" t="inlineStr">
        <is>
          <t>There is one other thing
that can fly.</t>
        </is>
      </c>
      <c r="D803" s="6" t="inlineStr">
        <is>
          <t>空を越えられる物があるんだ</t>
        </is>
      </c>
    </row>
    <row r="804">
      <c r="A804" s="5" t="inlineStr">
        <is>
          <t>7999_{"NpcNm":"CP_0003","QuestNm":"","Head":{"Type":-1,"Id":3917,"NpcId":2,"QuestId":0}}</t>
        </is>
      </c>
      <c r="B804" s="7" t="inlineStr">
        <is>
          <t>A metaphor? For something else
that flies, you mean?</t>
        </is>
      </c>
      <c r="C804" s="7" t="inlineStr">
        <is>
          <t>A metaphor? For something
else that flies, you mean?</t>
        </is>
      </c>
      <c r="D804" s="6" t="inlineStr">
        <is>
          <t>何かのたとえ？　つまり、
空を飛べる何かってこと？</t>
        </is>
      </c>
    </row>
    <row r="805">
      <c r="A805" s="5" t="inlineStr">
        <is>
          <t>8000_{"NpcNm":"CP_0005","QuestNm":"","Head":{"Type":-1,"Id":3918,"NpcId":2,"QuestId":0}}</t>
        </is>
      </c>
      <c r="B805" s="7" t="inlineStr">
        <is>
          <t>Like an airship!?</t>
        </is>
      </c>
      <c r="C805" s="7" t="inlineStr">
        <is>
          <t>Like an airship!?</t>
        </is>
      </c>
      <c r="D805" s="6" t="inlineStr">
        <is>
          <t xml:space="preserve">もしかして、飛空艇とか！
</t>
        </is>
      </c>
    </row>
    <row r="806">
      <c r="A806" s="5" t="inlineStr">
        <is>
          <t>8001_{"NpcNm":"CP_0003","QuestNm":"","Head":{"Type":-1,"Id":3919,"NpcId":2,"QuestId":0}}</t>
        </is>
      </c>
      <c r="B806" s="7" t="inlineStr">
        <is>
          <t>You certainly could take the words
to mean that, couldn't you...?</t>
        </is>
      </c>
      <c r="C806" s="7" t="inlineStr">
        <is>
          <t>You certainly could take
the words to mean that,|couldn't you...?</t>
        </is>
      </c>
      <c r="D806" s="6" t="inlineStr">
        <is>
          <t>確かにあの歌詞からすると
そうとも取れるわね。</t>
        </is>
      </c>
    </row>
    <row r="807">
      <c r="A807" s="5" t="inlineStr">
        <is>
          <t>8002_{"NpcNm":"CP_0002","QuestNm":"","Head":{"Type":-1,"Id":3920,"NpcId":2,"QuestId":0}}</t>
        </is>
      </c>
      <c r="B807" s="7" t="inlineStr">
        <is>
          <t>You don't mean...an airship...?</t>
        </is>
      </c>
      <c r="C807" s="7" t="inlineStr">
        <is>
          <t>You don't mean...an
airship...?</t>
        </is>
      </c>
      <c r="D807" s="6" t="inlineStr">
        <is>
          <t xml:space="preserve">まさか……飛空艇のこと……？
</t>
        </is>
      </c>
    </row>
    <row r="808">
      <c r="A808" s="5" t="inlineStr">
        <is>
          <t>8003_{"NpcNm":"NPC_27020","QuestNm":"","Head":{"Type":-1,"Id":3921,"NpcId":2,"QuestId":0}}</t>
        </is>
      </c>
      <c r="B808" s="7" t="inlineStr">
        <is>
          <t>It's certainly not impossible.</t>
        </is>
      </c>
      <c r="C808" s="7" t="inlineStr">
        <is>
          <t>It's certainly not
impossible.</t>
        </is>
      </c>
      <c r="D808" s="6" t="inlineStr">
        <is>
          <t xml:space="preserve">ありえないこともないですね。
</t>
        </is>
      </c>
    </row>
    <row r="809">
      <c r="A809" s="5" t="inlineStr">
        <is>
          <t>8004_{"NpcNm":"NPC_27020","QuestNm":"","Head":{"Type":-1,"Id":3922,"NpcId":2,"QuestId":0}}</t>
        </is>
      </c>
      <c r="B809" s="7" t="inlineStr">
        <is>
          <t>Legend has it that back at the time
of the kingdom's fall...</t>
        </is>
      </c>
      <c r="C809" s="7" t="inlineStr">
        <is>
          <t>Legend has it that back at
the time of the kingdom's|fall...</t>
        </is>
      </c>
      <c r="D809" s="6" t="inlineStr">
        <is>
          <t>もともと王国が滅んだとき
王妃と少数の臣下が……</t>
        </is>
      </c>
    </row>
    <row r="810">
      <c r="A810" s="5" t="inlineStr">
        <is>
          <t>8005_{"NpcNm":"NPC_27020","QuestNm":"","Head":{"Type":-1,"Id":3923,"NpcId":2,"QuestId":0}}</t>
        </is>
      </c>
      <c r="B810" s="7" t="inlineStr">
        <is>
          <t>By chance, the queen and a select
few of her retainers were away on
the royal airship, and thus survived.</t>
        </is>
      </c>
      <c r="C810" s="7" t="inlineStr">
        <is>
          <t>By chance, the queen and a
select few of her retainers|were away on the royal
airship, and thus survived.</t>
        </is>
      </c>
      <c r="D810" s="6" t="inlineStr">
        <is>
          <t>偶然、王家の飛空艇で出かけていて
難を逃れたという伝承がありますから。</t>
        </is>
      </c>
    </row>
    <row r="811">
      <c r="A811" s="5" t="inlineStr">
        <is>
          <t>8006_{"NpcNm":"CP_0002","QuestNm":"","Head":{"Type":-1,"Id":3924,"NpcId":2,"QuestId":0}}</t>
        </is>
      </c>
      <c r="B811" s="7" t="inlineStr">
        <is>
          <t>You don't think they could have
hidden the airship in the ruins
inside &lt;NAME=MA_0034_01&gt;, do you...?</t>
        </is>
      </c>
      <c r="C811" s="7" t="inlineStr">
        <is>
          <t>You don't think they could
have hidden the airship in|the ruins inside &lt;NAME=MA_0034_01&gt;, do
you...?</t>
        </is>
      </c>
      <c r="D811" s="6" t="inlineStr">
        <is>
          <t>それで飛空艇を&lt;NAME=MA_0034_01&gt;の奥、
ナニハナに隠したとか……？</t>
        </is>
      </c>
    </row>
    <row r="812">
      <c r="A812" s="5" t="inlineStr">
        <is>
          <t>8007_{"NpcNm":"CP_0002","QuestNm":"","Head":{"Type":-1,"Id":3925,"NpcId":2,"QuestId":0}}</t>
        </is>
      </c>
      <c r="B812" s="7" t="inlineStr">
        <is>
          <t>Maybe so that they wouldn't be
pursued by the foe who destroyed
their kingdom...</t>
        </is>
      </c>
      <c r="C812" s="7" t="inlineStr">
        <is>
          <t>Maybe so that they wouldn't
be pursued by the foe who|destroyed their kingdom...</t>
        </is>
      </c>
      <c r="D812" s="6" t="inlineStr">
        <is>
          <t>たとえば、王国を滅ぼした敵に
追われないようするためとか……。</t>
        </is>
      </c>
    </row>
    <row r="813">
      <c r="A813" s="5" t="inlineStr">
        <is>
          <t>8008_{"NpcNm":"CP_0004","QuestNm":"","Head":{"Type":-1,"Id":3926,"NpcId":2,"QuestId":0}}</t>
        </is>
      </c>
      <c r="B813" s="7" t="inlineStr">
        <is>
          <t>So? Whadd'ya think?</t>
        </is>
      </c>
      <c r="C813" s="7" t="inlineStr">
        <is>
          <t>So? Whadd'ya think?</t>
        </is>
      </c>
      <c r="D813" s="6" t="inlineStr">
        <is>
          <t xml:space="preserve">なあ、それってどうなんだ？
</t>
        </is>
      </c>
    </row>
    <row r="814">
      <c r="A814" s="5" t="inlineStr">
        <is>
          <t>8009_{"NpcNm":"NPC_27020","QuestNm":"","Head":{"Type":-1,"Id":3927,"NpcId":2,"QuestId":0}}</t>
        </is>
      </c>
      <c r="B814" s="7" t="inlineStr">
        <is>
          <t>There's no way of saying for
certain...</t>
        </is>
      </c>
      <c r="C814" s="7" t="inlineStr">
        <is>
          <t>There's no way of saying
for certain...</t>
        </is>
      </c>
      <c r="D814" s="6" t="inlineStr">
        <is>
          <t xml:space="preserve">無責任に断言はできません。
</t>
        </is>
      </c>
    </row>
    <row r="815">
      <c r="A815" s="5" t="inlineStr">
        <is>
          <t>8010_{"NpcNm":"NPC_27020","QuestNm":"","Head":{"Type":-1,"Id":3928,"NpcId":2,"QuestId":0}}</t>
        </is>
      </c>
      <c r="B815" s="7" t="inlineStr">
        <is>
          <t>But personally, I'd say there's
definitely a very good possibility
that's the case.</t>
        </is>
      </c>
      <c r="C815" s="7" t="inlineStr">
        <is>
          <t>But personally, I'd say
there's definitely a very|good possibility that's the
case.</t>
        </is>
      </c>
      <c r="D815" s="6" t="inlineStr">
        <is>
          <t>……でも、その可能性は
高い気がします。</t>
        </is>
      </c>
    </row>
    <row r="816">
      <c r="A816" s="5" t="inlineStr">
        <is>
          <t>8011_{"NpcNm":"CP_0002","QuestNm":"","Head":{"Type":-1,"Id":3929,"NpcId":2,"QuestId":0}}</t>
        </is>
      </c>
      <c r="B816" s="7" t="inlineStr">
        <is>
          <t>So there isn't just spritnite in the
ruins...</t>
        </is>
      </c>
      <c r="C816" s="7" t="inlineStr">
        <is>
          <t>So there isn't just
spritnite in the ruins...</t>
        </is>
      </c>
      <c r="D816" s="6" t="inlineStr">
        <is>
          <t>王家の遺跡ナニハナにあるのは
ただの法石じゃなくて……</t>
        </is>
      </c>
    </row>
    <row r="817">
      <c r="A817" s="5" t="inlineStr">
        <is>
          <t>8012_{"NpcNm":"CP_0005","QuestNm":"","Head":{"Type":-1,"Id":3930,"NpcId":2,"QuestId":0}}</t>
        </is>
      </c>
      <c r="B817" s="7" t="inlineStr">
        <is>
          <t>There's a whole airship!? And a
royal one, too! &lt;NAME=NPC_10080&gt;'d blow his
top if he heard this!</t>
        </is>
      </c>
      <c r="C817" s="7" t="inlineStr">
        <is>
          <t>There's a whole airship!?
And a royal one, too! &lt;NAME=NPC_10080&gt;'d|blow his top if he heard
this!</t>
        </is>
      </c>
      <c r="D817" s="6" t="inlineStr">
        <is>
          <t>飛空艇ってこと！？　しかも王家の！
&lt;NAME=NPC_10080&gt;が知ったら驚くだろうね！</t>
        </is>
      </c>
    </row>
    <row r="818">
      <c r="A818" s="5" t="inlineStr">
        <is>
          <t>8013_{"NpcNm":"NPC_27020","QuestNm":"","Head":{"Type":-1,"Id":3931,"NpcId":2,"QuestId":0}}</t>
        </is>
      </c>
      <c r="B818" s="7" t="inlineStr">
        <is>
          <t>All I'm saying is that it's possible.</t>
        </is>
      </c>
      <c r="C818" s="7" t="inlineStr">
        <is>
          <t>All I'm saying is that it's
possible.</t>
        </is>
      </c>
      <c r="D818" s="6" t="inlineStr">
        <is>
          <t xml:space="preserve">あくまでも可能性の話ですが。
</t>
        </is>
      </c>
    </row>
    <row r="819">
      <c r="A819" s="5" t="inlineStr">
        <is>
          <t>8014_{"NpcNm":"NPC_27020","QuestNm":"","Head":{"Type":-1,"Id":3932,"NpcId":2,"QuestId":0}}</t>
        </is>
      </c>
      <c r="B819" s="7" t="inlineStr">
        <is>
          <t>I've known that nursery rhyme
since I was a little boy, so it never
occurred to me before...</t>
        </is>
      </c>
      <c r="C819" s="7" t="inlineStr">
        <is>
          <t>I've known that nursery
rhyme since I was a little|boy, so it never occurred
to me before...</t>
        </is>
      </c>
      <c r="D819" s="6" t="inlineStr">
        <is>
          <t>ぼくは昔っから聞き慣れていて
そんなこと考えもしませんでしたが。</t>
        </is>
      </c>
    </row>
    <row r="820">
      <c r="A820" s="5" t="inlineStr">
        <is>
          <t>8015_{"NpcNm":"NPC_27020","QuestNm":"","Head":{"Type":-1,"Id":3933,"NpcId":2,"QuestId":0}}</t>
        </is>
      </c>
      <c r="B820" s="7" t="inlineStr">
        <is>
          <t>And of course, until the spatial
distortions disappeared, we weren't
even able to get to &lt;NAME=MA_0034_01&gt;...</t>
        </is>
      </c>
      <c r="C820" s="7" t="inlineStr">
        <is>
          <t>And of course, until the
spatial distortions|disappeared, we weren't
even able to get to &lt;NAME=MA_0034_01&gt;...</t>
        </is>
      </c>
      <c r="D820" s="6" t="inlineStr">
        <is>
          <t>なにより、空間の歪みが消える最近まで
&lt;NAME=MA_0034_01&gt;にすら行けなかったので。</t>
        </is>
      </c>
    </row>
    <row r="821">
      <c r="A821" s="5" t="inlineStr">
        <is>
          <t>8016_{"NpcNm":"CP_0003","QuestNm":"","Head":{"Type":-1,"Id":3934,"NpcId":2,"QuestId":0}}</t>
        </is>
      </c>
      <c r="B821" s="7" t="inlineStr">
        <is>
          <t>So we need to find
&lt;NAME=CP_0006&gt;, and get
inside the ruins...</t>
        </is>
      </c>
      <c r="C821" s="7" t="inlineStr">
        <is>
          <t>So we need to find &lt;NAME=CP_0006&gt;, and
get inside the ruins...</t>
        </is>
      </c>
      <c r="D821" s="6" t="inlineStr">
        <is>
          <t>&lt;NAME=CP_0006&gt;を探しだして、
王家の遺跡ナニハナに入る……。</t>
        </is>
      </c>
    </row>
    <row r="822">
      <c r="A822" s="5" t="inlineStr">
        <is>
          <t>8017_{"NpcNm":"CP_0005","QuestNm":"","Head":{"Type":-1,"Id":3935,"NpcId":2,"QuestId":0}}</t>
        </is>
      </c>
      <c r="B822" s="7" t="inlineStr">
        <is>
          <t>Then, once we find the royal
airship...</t>
        </is>
      </c>
      <c r="C822" s="7" t="inlineStr">
        <is>
          <t>Then, once we find the
royal airship...</t>
        </is>
      </c>
      <c r="D822" s="6" t="inlineStr">
        <is>
          <t>そして、王家の飛空艇を
見つければ……。</t>
        </is>
      </c>
    </row>
    <row r="823">
      <c r="A823" s="5" t="inlineStr">
        <is>
          <t>8018_{"NpcNm":"CP_0002","QuestNm":"","Head":{"Type":-1,"Id":3936,"NpcId":2,"QuestId":0}}</t>
        </is>
      </c>
      <c r="B823" s="7" t="inlineStr">
        <is>
          <t>Then...we'll be able to cross the
Vanished Land?</t>
        </is>
      </c>
      <c r="C823" s="7" t="inlineStr">
        <is>
          <t>Then...we'll be able to
cross the Vanished Land?</t>
        </is>
      </c>
      <c r="D823" s="6" t="inlineStr">
        <is>
          <t xml:space="preserve">消えた大地を……越えられる？
</t>
        </is>
      </c>
    </row>
    <row r="824">
      <c r="A824" s="5" t="inlineStr">
        <is>
          <t>8019_{"NpcNm":"CP_0005","QuestNm":"","Head":{"Type":-1,"Id":3937,"NpcId":2,"QuestId":0}}</t>
        </is>
      </c>
      <c r="B824" s="7" t="inlineStr">
        <is>
          <t>All right! Things are looking up!</t>
        </is>
      </c>
      <c r="C824" s="7" t="inlineStr">
        <is>
          <t>All right! Things are
looking up!</t>
        </is>
      </c>
      <c r="D824" s="6" t="inlineStr">
        <is>
          <t xml:space="preserve">いいぞ！　希望が出てきた！
</t>
        </is>
      </c>
    </row>
    <row r="825">
      <c r="A825" s="5" t="inlineStr">
        <is>
          <t>8020_{"NpcNm":"CP_0004","QuestNm":"","Head":{"Type":-1,"Id":3938,"NpcId":2,"QuestId":0}}</t>
        </is>
      </c>
      <c r="B825" s="7" t="inlineStr">
        <is>
          <t>But it was &lt;NAME=CP_0006&gt;
who chose to stay away from us.</t>
        </is>
      </c>
      <c r="C825" s="7" t="inlineStr">
        <is>
          <t>But it was &lt;NAME=CP_0006&gt; who chose to
stay away from us.</t>
        </is>
      </c>
      <c r="D825" s="6" t="inlineStr">
        <is>
          <t>でも、&lt;NAME=CP_0006&gt;は自分で
俺たちから離れていったんだぜ。</t>
        </is>
      </c>
    </row>
    <row r="826">
      <c r="A826" s="5" t="inlineStr">
        <is>
          <t>8021_{"NpcNm":"CP_0004","QuestNm":"","Head":{"Type":-1,"Id":3939,"NpcId":2,"QuestId":0}}</t>
        </is>
      </c>
      <c r="B826" s="7" t="inlineStr">
        <is>
          <t>And in the state she was in...</t>
        </is>
      </c>
      <c r="C826" s="7" t="inlineStr">
        <is>
          <t>And in the state she was
in...</t>
        </is>
      </c>
      <c r="D826" s="6" t="inlineStr">
        <is>
          <t xml:space="preserve">それにあの状態じゃあ……。
</t>
        </is>
      </c>
    </row>
    <row r="827">
      <c r="A827" s="5" t="inlineStr">
        <is>
          <t>8022_{"NpcNm":"","QuestNm":"","Head":{"Type":-1,"Id":3940,"NpcId":2,"QuestId":0}}</t>
        </is>
      </c>
      <c r="B827" s="7" t="inlineStr">
        <is>
          <t>We can worry about that later.</t>
        </is>
      </c>
      <c r="C827" s="7" t="inlineStr">
        <is>
          <t>We can worry about that
later.</t>
        </is>
      </c>
      <c r="D827" s="6" t="inlineStr">
        <is>
          <t>会ってから考えればいい</t>
        </is>
      </c>
    </row>
    <row r="828">
      <c r="A828" s="5" t="inlineStr">
        <is>
          <t>8023_{"NpcNm":"","QuestNm":"","Head":{"Type":-1,"Id":3941,"NpcId":2,"QuestId":0}}</t>
        </is>
      </c>
      <c r="B828" s="7" t="inlineStr">
        <is>
          <t>I'll make her do what I say!</t>
        </is>
      </c>
      <c r="C828" s="7" t="inlineStr">
        <is>
          <t>I'll make her do what I
say!</t>
        </is>
      </c>
      <c r="D828" s="6" t="inlineStr">
        <is>
          <t>無理にでも従わせる</t>
        </is>
      </c>
    </row>
    <row r="829">
      <c r="A829" s="5" t="inlineStr">
        <is>
          <t>8024_{"NpcNm":"CP_0002","QuestNm":"","Head":{"Type":-1,"Id":3942,"NpcId":2,"QuestId":0}}</t>
        </is>
      </c>
      <c r="B829" s="7" t="inlineStr">
        <is>
          <t>Yes, I think so, too.</t>
        </is>
      </c>
      <c r="C829" s="7" t="inlineStr">
        <is>
          <t>Yes, I think so, too.</t>
        </is>
      </c>
      <c r="D829" s="6" t="inlineStr">
        <is>
          <t xml:space="preserve">私もそうしたい。
</t>
        </is>
      </c>
    </row>
    <row r="830">
      <c r="A830" s="5" t="inlineStr">
        <is>
          <t>8025_{"NpcNm":"CP_0002","QuestNm":"","Head":{"Type":-1,"Id":3943,"NpcId":2,"QuestId":0}}</t>
        </is>
      </c>
      <c r="B830" s="7" t="inlineStr">
        <is>
          <t>Either way, we need to find
&lt;NAME=CP_0006&gt;.</t>
        </is>
      </c>
      <c r="C830" s="7" t="inlineStr">
        <is>
          <t>Either way, we need to find
&lt;NAME=CP_0006&gt;.</t>
        </is>
      </c>
      <c r="D830" s="6" t="inlineStr">
        <is>
          <t>どちらにしても&lt;NAME=CP_0006&gt;は
探すべきだと思う。</t>
        </is>
      </c>
    </row>
    <row r="831">
      <c r="A831" s="5" t="inlineStr">
        <is>
          <t>8026_{"NpcNm":"CP_0002","QuestNm":"","Head":{"Type":-1,"Id":3944,"NpcId":2,"QuestId":0}}</t>
        </is>
      </c>
      <c r="B831" s="7" t="inlineStr">
        <is>
          <t>She's one of us...and she means
the world to all the people of the
village, too.</t>
        </is>
      </c>
      <c r="C831" s="7" t="inlineStr">
        <is>
          <t>She's one of us...and she
means the world to all the|people of the village, too.</t>
        </is>
      </c>
      <c r="D831" s="6" t="inlineStr">
        <is>
          <t>私たちにも、村の人たちにも
彼女は大切な仲間だもの。</t>
        </is>
      </c>
    </row>
    <row r="832">
      <c r="A832" s="5" t="inlineStr">
        <is>
          <t>8027_{"NpcNm":"CP_0005","QuestNm":"","Head":{"Type":-1,"Id":3945,"NpcId":2,"QuestId":0}}</t>
        </is>
      </c>
      <c r="B832" s="7" t="inlineStr">
        <is>
          <t>Don't be ridiculous...
She'll kill you!</t>
        </is>
      </c>
      <c r="C832" s="7" t="inlineStr">
        <is>
          <t>Don't be ridiculous...
She'll kill you!</t>
        </is>
      </c>
      <c r="D832" s="6" t="inlineStr">
        <is>
          <t>メチャクチャ言うなぁ……
殺し合いになっちゃうよ。</t>
        </is>
      </c>
    </row>
    <row r="833">
      <c r="A833" s="5" t="inlineStr">
        <is>
          <t>8028_{"NpcNm":"CP_0005","QuestNm":"","Head":{"Type":-1,"Id":3946,"NpcId":2,"QuestId":0}}</t>
        </is>
      </c>
      <c r="B833" s="7" t="inlineStr">
        <is>
          <t>Her magical energy is off the scale!</t>
        </is>
      </c>
      <c r="C833" s="7" t="inlineStr">
        <is>
          <t>Her magical energy is off
the scale!</t>
        </is>
      </c>
      <c r="D833" s="6" t="inlineStr">
        <is>
          <t>あのケタ外れの魔力を
相手にしたらさ。</t>
        </is>
      </c>
    </row>
    <row r="834">
      <c r="A834" s="5" t="inlineStr">
        <is>
          <t>8029_{"NpcNm":"CP_0002","QuestNm":"","Head":{"Type":-1,"Id":3947,"NpcId":2,"QuestId":0}}</t>
        </is>
      </c>
      <c r="B834" s="7" t="inlineStr">
        <is>
          <t>You won't need to do that...
&lt;NAME=CP_0006&gt; will come
back to us.</t>
        </is>
      </c>
      <c r="C834" s="7" t="inlineStr">
        <is>
          <t>You won't need to do
that... &lt;NAME=CP_0006&gt; will come back to|us.</t>
        </is>
      </c>
      <c r="D834" s="6" t="inlineStr">
        <is>
          <t>そんなことをしなくても
&lt;NAME=CP_0006&gt;は戻ってくるよ。</t>
        </is>
      </c>
    </row>
    <row r="835">
      <c r="A835" s="5" t="inlineStr">
        <is>
          <t>8030_{"NpcNm":"CP_0002","QuestNm":"","Head":{"Type":-1,"Id":3948,"NpcId":2,"QuestId":0}}</t>
        </is>
      </c>
      <c r="B835" s="7" t="inlineStr">
        <is>
          <t>She's one of us...and she means
the world to all the people of the
village, too.</t>
        </is>
      </c>
      <c r="C835" s="7" t="inlineStr">
        <is>
          <t>She's one of us...and she
means the world to all the|people of the village, too.</t>
        </is>
      </c>
      <c r="D835" s="6" t="inlineStr">
        <is>
          <t>私たちにも、村の人たちにも
彼女は大切な仲間だもの。</t>
        </is>
      </c>
    </row>
    <row r="836">
      <c r="A836" s="5" t="inlineStr">
        <is>
          <t>8031_{"NpcNm":"CP_0005","QuestNm":"","Head":{"Type":-1,"Id":3949,"NpcId":2,"QuestId":0}}</t>
        </is>
      </c>
      <c r="B836" s="7" t="inlineStr">
        <is>
          <t>So first, we need to find
&lt;NAME=CP_0006&gt;...</t>
        </is>
      </c>
      <c r="C836" s="7" t="inlineStr">
        <is>
          <t>So first, we need to find
&lt;NAME=CP_0006&gt;...</t>
        </is>
      </c>
      <c r="D836" s="6" t="inlineStr">
        <is>
          <t>とにかくまずは&lt;NAME=CP_0006&gt;を
見つけないと……。</t>
        </is>
      </c>
    </row>
    <row r="837">
      <c r="A837" s="5" t="inlineStr">
        <is>
          <t>8032_{"NpcNm":"CP_0004","QuestNm":"","Head":{"Type":-1,"Id":3950,"NpcId":2,"QuestId":0}}</t>
        </is>
      </c>
      <c r="B837" s="7" t="inlineStr">
        <is>
          <t>Right. We can't do anything else
until we do.</t>
        </is>
      </c>
      <c r="C837" s="7" t="inlineStr">
        <is>
          <t>Right. We can't do anything
else until we do.</t>
        </is>
      </c>
      <c r="D837" s="6" t="inlineStr">
        <is>
          <t xml:space="preserve">ああ。すべてはそこからだな。
</t>
        </is>
      </c>
    </row>
    <row r="838">
      <c r="A838" s="5" t="inlineStr">
        <is>
          <t>8033_{"NpcNm":"CP_0003","QuestNm":"","Head":{"Type":-1,"Id":3951,"NpcId":2,"QuestId":0}}</t>
        </is>
      </c>
      <c r="B838" s="7" t="inlineStr">
        <is>
          <t>Come on, let's go and look for
&lt;NAME=CP_0006&gt;.</t>
        </is>
      </c>
      <c r="C838" s="7" t="inlineStr">
        <is>
          <t>Come on, let's go and look
for &lt;NAME=CP_0006&gt;.</t>
        </is>
      </c>
      <c r="D838" s="6" t="inlineStr">
        <is>
          <t xml:space="preserve">探しましょう。&lt;NAME=CP_0006&gt;を。
</t>
        </is>
      </c>
    </row>
    <row r="839">
      <c r="A839" s="5" t="inlineStr">
        <is>
          <t>8034_{"NpcNm":"CP_0005","QuestNm":"","Head":{"Type":-1,"Id":3952,"NpcId":2,"QuestId":0}}</t>
        </is>
      </c>
      <c r="B839" s="7" t="inlineStr">
        <is>
          <t>On the way, we can go tell old man
&lt;NAME=NPC_10080&gt; all about the royal airship!</t>
        </is>
      </c>
      <c r="C839" s="7" t="inlineStr">
        <is>
          <t>On the way, we can go tell
old man &lt;NAME=NPC_10080&gt; all about the|royal airship!</t>
        </is>
      </c>
      <c r="D839" s="6" t="inlineStr">
        <is>
          <t>ついでにさ、&lt;NAME=NPC_10080&gt;のおっさんに
王家の飛空艇の話教えてやろうよ！</t>
        </is>
      </c>
    </row>
    <row r="840">
      <c r="A840" s="5" t="inlineStr">
        <is>
          <t>8035_{"NpcNm":"CP_0002","QuestNm":"","Head":{"Type":-1,"Id":3953,"NpcId":2,"QuestId":0}}</t>
        </is>
      </c>
      <c r="B840" s="7" t="inlineStr">
        <is>
          <t>&lt;NAME=NPC_10080&gt;! And all the knights!</t>
        </is>
      </c>
      <c r="C840" s="7" t="inlineStr">
        <is>
          <t>&lt;NAME=NPC_10080&gt;! And all the knights!</t>
        </is>
      </c>
      <c r="D840" s="6" t="inlineStr">
        <is>
          <t>&lt;NAME=NPC_10080&gt;さん……！
それに騎士団の人たちも！</t>
        </is>
      </c>
    </row>
    <row r="841">
      <c r="A841" s="5" t="inlineStr">
        <is>
          <t>8036_{"NpcNm":"NPC_10030","QuestNm":"","Head":{"Type":-1,"Id":3954,"NpcId":2,"QuestId":0}}</t>
        </is>
      </c>
      <c r="B841" s="7" t="inlineStr">
        <is>
          <t>Ah! You are here!</t>
        </is>
      </c>
      <c r="C841" s="7" t="inlineStr">
        <is>
          <t>Ah! You are here!</t>
        </is>
      </c>
      <c r="D841" s="6" t="inlineStr">
        <is>
          <t xml:space="preserve">おおっ！　お主たちは……。
</t>
        </is>
      </c>
    </row>
    <row r="842">
      <c r="A842" s="5" t="inlineStr">
        <is>
          <t>8037_{"NpcNm":"CP_0003","QuestNm":"","Head":{"Type":-1,"Id":3955,"NpcId":2,"QuestId":0}}</t>
        </is>
      </c>
      <c r="B842" s="7" t="inlineStr">
        <is>
          <t>What happened? Looks like some
of your knights are injured...</t>
        </is>
      </c>
      <c r="C842" s="7" t="inlineStr">
        <is>
          <t>What happened? Looks like
some of your knights are|injured...</t>
        </is>
      </c>
      <c r="D842" s="6" t="inlineStr">
        <is>
          <t>何があったの？
負傷者がいるみたいだけど。</t>
        </is>
      </c>
    </row>
    <row r="843">
      <c r="A843" s="5" t="inlineStr">
        <is>
          <t>8038_{"NpcNm":"NPC_10080","QuestNm":"","Head":{"Type":-1,"Id":3956,"NpcId":2,"QuestId":0}}</t>
        </is>
      </c>
      <c r="B843" s="7" t="inlineStr">
        <is>
          <t>Augh! We've been to hell an' back!
And all because of that
&lt;NAME=CP_0006&gt;! She...</t>
        </is>
      </c>
      <c r="C843" s="7" t="inlineStr">
        <is>
          <t>Augh! We've been to hell
an' back! And all because|of that &lt;NAME=CP_0006&gt;! She...</t>
        </is>
      </c>
      <c r="D843" s="6" t="inlineStr">
        <is>
          <t>ひでえ目にあったぜ。
それもこれも&lt;NAME=CP_0006&gt;の……。</t>
        </is>
      </c>
    </row>
    <row r="844">
      <c r="A844" s="5" t="inlineStr">
        <is>
          <t>8039_{"NpcNm":"NPC_10030","QuestNm":"","Head":{"Type":-1,"Id":3957,"NpcId":2,"QuestId":0}}</t>
        </is>
      </c>
      <c r="B844" s="7" t="inlineStr">
        <is>
          <t>Sir! Kindly hold your tongue!</t>
        </is>
      </c>
      <c r="C844" s="7" t="inlineStr">
        <is>
          <t>Sir! Kindly hold your
tongue!</t>
        </is>
      </c>
      <c r="D844" s="6" t="inlineStr">
        <is>
          <t xml:space="preserve">お主！　口を慎んでもらおう！
</t>
        </is>
      </c>
    </row>
    <row r="845">
      <c r="A845" s="5" t="inlineStr">
        <is>
          <t>8040_{"NpcNm":"NPC_10080","QuestNm":"","Head":{"Type":-1,"Id":3958,"NpcId":2,"QuestId":0}}</t>
        </is>
      </c>
      <c r="B845" s="7" t="inlineStr">
        <is>
          <t>......</t>
        </is>
      </c>
      <c r="C845" s="7" t="inlineStr">
        <is>
          <t>......</t>
        </is>
      </c>
      <c r="D845" s="6" t="inlineStr">
        <is>
          <t xml:space="preserve">………。
</t>
        </is>
      </c>
    </row>
    <row r="846">
      <c r="A846" s="5" t="inlineStr">
        <is>
          <t>8041_{"NpcNm":"","QuestNm":"","Head":{"Type":-1,"Id":3959,"NpcId":2,"QuestId":0}}</t>
        </is>
      </c>
      <c r="B846" s="7" t="inlineStr">
        <is>
          <t>Where's &lt;NAME=CP_0006&gt;?</t>
        </is>
      </c>
      <c r="C846" s="7" t="inlineStr">
        <is>
          <t>Where's &lt;NAME=CP_0006&gt;?</t>
        </is>
      </c>
      <c r="D846" s="6" t="inlineStr">
        <is>
          <t>&lt;NAME=CP_0006&gt;はどこだ？</t>
        </is>
      </c>
    </row>
    <row r="847">
      <c r="A847" s="5" t="inlineStr">
        <is>
          <t>8042_{"NpcNm":"","QuestNm":"","Head":{"Type":-1,"Id":3960,"NpcId":2,"QuestId":0}}</t>
        </is>
      </c>
      <c r="B847" s="7" t="inlineStr">
        <is>
          <t>What happened?</t>
        </is>
      </c>
      <c r="C847" s="7" t="inlineStr">
        <is>
          <t>What happened?</t>
        </is>
      </c>
      <c r="D847" s="6" t="inlineStr">
        <is>
          <t>何があったんだ？</t>
        </is>
      </c>
    </row>
    <row r="848">
      <c r="A848" s="5" t="inlineStr">
        <is>
          <t>8043_{"NpcNm":"NPC_10030","QuestNm":"","Head":{"Type":-1,"Id":3961,"NpcId":2,"QuestId":0}}</t>
        </is>
      </c>
      <c r="B848" s="7" t="inlineStr">
        <is>
          <t>I...I am afraid I cannot tell you that.</t>
        </is>
      </c>
      <c r="C848" s="7" t="inlineStr">
        <is>
          <t>I...I am afraid I cannot
tell you that.</t>
        </is>
      </c>
      <c r="D848" s="6" t="inlineStr">
        <is>
          <t xml:space="preserve">そ、それを言うことはできぬ。
</t>
        </is>
      </c>
    </row>
    <row r="849">
      <c r="A849" s="5" t="inlineStr">
        <is>
          <t>8044_{"NpcNm":"CP_0003","QuestNm":"","Head":{"Type":-1,"Id":3962,"NpcId":2,"QuestId":0}}</t>
        </is>
      </c>
      <c r="B849" s="7" t="inlineStr">
        <is>
          <t>Given the circumstances, I'd say
this was an emergency, wouldn't
you?</t>
        </is>
      </c>
      <c r="C849" s="7" t="inlineStr">
        <is>
          <t>Given the circumstances,
I'd say this was an|emergency, wouldn't you?</t>
        </is>
      </c>
      <c r="D849" s="6" t="inlineStr">
        <is>
          <t>でも、その様子だと
非常事態じゃないの？</t>
        </is>
      </c>
    </row>
    <row r="850">
      <c r="A850" s="5" t="inlineStr">
        <is>
          <t>8045_{"NpcNm":"CP_0003","QuestNm":"","Head":{"Type":-1,"Id":3963,"NpcId":2,"QuestId":0}}</t>
        </is>
      </c>
      <c r="B850" s="7" t="inlineStr">
        <is>
          <t>You didn't stand a chance by
yourselves, right?</t>
        </is>
      </c>
      <c r="C850" s="7" t="inlineStr">
        <is>
          <t>You didn't stand a chance
by yourselves, right?</t>
        </is>
      </c>
      <c r="D850" s="6" t="inlineStr">
        <is>
          <t>自分たちの力じゃ
どうにもできなかったんでしょ？</t>
        </is>
      </c>
    </row>
    <row r="851">
      <c r="A851" s="5" t="inlineStr">
        <is>
          <t>8046_{"NpcNm":"CP_0003","QuestNm":"","Head":{"Type":-1,"Id":3964,"NpcId":2,"QuestId":0}}</t>
        </is>
      </c>
      <c r="B851" s="7" t="inlineStr">
        <is>
          <t>If you don't let us help, the
situation's only going to get worse.</t>
        </is>
      </c>
      <c r="C851" s="7" t="inlineStr">
        <is>
          <t>If you don't let us help,
the situation's only going|to get worse.</t>
        </is>
      </c>
      <c r="D851" s="6" t="inlineStr">
        <is>
          <t>このまま手をこまねいていると
状況は悪化するだけよ。</t>
        </is>
      </c>
    </row>
    <row r="852">
      <c r="A852" s="5" t="inlineStr">
        <is>
          <t>8047_{"NpcNm":"NPC_10030","QuestNm":"","Head":{"Type":-1,"Id":3965,"NpcId":2,"QuestId":0}}</t>
        </is>
      </c>
      <c r="B852" s="7" t="inlineStr">
        <is>
          <t>I apologize, but this is a matter
that the knighthood must deal with
by itself.</t>
        </is>
      </c>
      <c r="C852" s="7" t="inlineStr">
        <is>
          <t>I apologize, but this is a
matter that the knighthood|must deal with by itself.</t>
        </is>
      </c>
      <c r="D852" s="6" t="inlineStr">
        <is>
          <t xml:space="preserve">悪いがこれは騎士団の問題じゃ。
</t>
        </is>
      </c>
    </row>
    <row r="853">
      <c r="A853" s="5" t="inlineStr">
        <is>
          <t>8048_{"NpcNm":"CP_0003","QuestNm":"","Head":{"Type":-1,"Id":3966,"NpcId":2,"QuestId":0}}</t>
        </is>
      </c>
      <c r="B853" s="7" t="inlineStr">
        <is>
          <t>I take it something happened to
&lt;NAME=CP_0006&gt;, right?</t>
        </is>
      </c>
      <c r="C853" s="7" t="inlineStr">
        <is>
          <t>I take it something
happened to &lt;NAME=CP_0006&gt;, right?</t>
        </is>
      </c>
      <c r="D853" s="6" t="inlineStr">
        <is>
          <t>その様子だと&lt;NAME=CP_0006&gt;に
何かあったんでしょ？</t>
        </is>
      </c>
    </row>
    <row r="854">
      <c r="A854" s="5" t="inlineStr">
        <is>
          <t>8049_{"NpcNm":"NPC_10030","QuestNm":"","Head":{"Type":-1,"Id":3967,"NpcId":2,"QuestId":0}}</t>
        </is>
      </c>
      <c r="B854" s="7" t="inlineStr">
        <is>
          <t>......</t>
        </is>
      </c>
      <c r="C854" s="7" t="inlineStr">
        <is>
          <t>......</t>
        </is>
      </c>
      <c r="D854" s="6" t="inlineStr">
        <is>
          <t xml:space="preserve">………。
</t>
        </is>
      </c>
    </row>
    <row r="855">
      <c r="A855" s="5" t="inlineStr">
        <is>
          <t>8050_{"NpcNm":"CP_0002","QuestNm":"","Head":{"Type":-1,"Id":3968,"NpcId":2,"QuestId":0}}</t>
        </is>
      </c>
      <c r="B855" s="7" t="inlineStr">
        <is>
          <t>Please tell us...
We might be able to help.</t>
        </is>
      </c>
      <c r="C855" s="7" t="inlineStr">
        <is>
          <t>Please tell us... We might
be able to help.</t>
        </is>
      </c>
      <c r="D855" s="6" t="inlineStr">
        <is>
          <t>話してください。
私たちも力になれるかもしれません。</t>
        </is>
      </c>
    </row>
    <row r="856">
      <c r="A856" s="5" t="inlineStr">
        <is>
          <t>8051_{"NpcNm":"NPC_10030","QuestNm":"","Head":{"Type":-1,"Id":3969,"NpcId":2,"QuestId":0}}</t>
        </is>
      </c>
      <c r="B856" s="7" t="inlineStr">
        <is>
          <t>With the spatial distortions gone,
we were on guard against monsters
invading from other regions...</t>
        </is>
      </c>
      <c r="C856" s="7" t="inlineStr">
        <is>
          <t>With the spatial
distortions gone, we were|on guard against monsters
invading from other|regions...</t>
        </is>
      </c>
      <c r="D856" s="6" t="inlineStr">
        <is>
          <t>空間の歪みが消え、他の土地からの
魔物の侵入を警戒した我々は……</t>
        </is>
      </c>
    </row>
    <row r="857">
      <c r="A857" s="5" t="inlineStr">
        <is>
          <t>8052_{"NpcNm":"NPC_10030","QuestNm":"","Head":{"Type":-1,"Id":3970,"NpcId":2,"QuestId":0}}</t>
        </is>
      </c>
      <c r="B857" s="7" t="inlineStr">
        <is>
          <t>I led our troops into &lt;NAME=MA_0034_01&gt;.
It was there that we found Lady
&lt;NAME=CP_0006&gt;...</t>
        </is>
      </c>
      <c r="C857" s="7" t="inlineStr">
        <is>
          <t>I led our troops into &lt;NAME=MA_0034_01&gt;. It
was there that we found|Lady &lt;NAME=CP_0006&gt;...</t>
        </is>
      </c>
      <c r="D857" s="6" t="inlineStr">
        <is>
          <t>&lt;NAME=MA_0034_01&gt;へと隊を進めた。
そこで我らは発見したのだ。</t>
        </is>
      </c>
    </row>
    <row r="858">
      <c r="A858" s="5" t="inlineStr">
        <is>
          <t>8053_{"NpcNm":"NPC_10030","QuestNm":"","Head":{"Type":-1,"Id":3971,"NpcId":2,"QuestId":0}}</t>
        </is>
      </c>
      <c r="B858" s="7" t="inlineStr">
        <is>
          <t>Or what remains of her.</t>
        </is>
      </c>
      <c r="C858" s="7" t="inlineStr">
        <is>
          <t>Or what remains of her.</t>
        </is>
      </c>
      <c r="D858" s="6" t="inlineStr">
        <is>
          <t xml:space="preserve">変わり果てた&lt;NAME=CP_0006&gt;様を。
</t>
        </is>
      </c>
    </row>
    <row r="859">
      <c r="A859" s="5" t="inlineStr">
        <is>
          <t>8054_{"NpcNm":"CP_0002","QuestNm":"","Head":{"Type":-1,"Id":3972,"NpcId":2,"QuestId":0}}</t>
        </is>
      </c>
      <c r="B859" s="7" t="inlineStr">
        <is>
          <t>Is &lt;NAME=CP_0006&gt; safe!?</t>
        </is>
      </c>
      <c r="C859" s="7" t="inlineStr">
        <is>
          <t>Is &lt;NAME=CP_0006&gt; safe!?</t>
        </is>
      </c>
      <c r="D859" s="6" t="inlineStr">
        <is>
          <t xml:space="preserve">彼女は無事なんですか！？
</t>
        </is>
      </c>
    </row>
    <row r="860">
      <c r="A860" s="5" t="inlineStr">
        <is>
          <t>8055_{"NpcNm":"NPC_10030","QuestNm":"","Head":{"Type":-1,"Id":3973,"NpcId":2,"QuestId":0}}</t>
        </is>
      </c>
      <c r="B860" s="7" t="inlineStr">
        <is>
          <t>No... I am afraid she is not what you
would call "safe"...</t>
        </is>
      </c>
      <c r="C860" s="7" t="inlineStr">
        <is>
          <t>No... I am afraid she is
not what you would call|"safe"...</t>
        </is>
      </c>
      <c r="D860" s="6" t="inlineStr">
        <is>
          <t xml:space="preserve">無事……とは言い難いな。
</t>
        </is>
      </c>
    </row>
    <row r="861">
      <c r="A861" s="5" t="inlineStr">
        <is>
          <t>8056_{"NpcNm":"NPC_10030","QuestNm":"","Head":{"Type":-1,"Id":3974,"NpcId":2,"QuestId":0}}</t>
        </is>
      </c>
      <c r="B861" s="7" t="inlineStr">
        <is>
          <t>Her Highness is no longer...Her
Highness.</t>
        </is>
      </c>
      <c r="C861" s="7" t="inlineStr">
        <is>
          <t>Her Highness is no
longer...Her Highness.</t>
        </is>
      </c>
      <c r="D861" s="6" t="inlineStr">
        <is>
          <t xml:space="preserve">姫様はもう姫様ではなかった。
</t>
        </is>
      </c>
    </row>
    <row r="862">
      <c r="A862" s="5" t="inlineStr">
        <is>
          <t>8057_{"NpcNm":"NPC_10030","QuestNm":"","Head":{"Type":-1,"Id":3975,"NpcId":2,"QuestId":0}}</t>
        </is>
      </c>
      <c r="B862" s="7" t="inlineStr">
        <is>
          <t>Upon noticing us, she suddenly
rose to her feet and attacked us.</t>
        </is>
      </c>
      <c r="C862" s="7" t="inlineStr">
        <is>
          <t>Upon noticing us, she
suddenly rose to her feet|and attacked us.</t>
        </is>
      </c>
      <c r="D862" s="6" t="inlineStr">
        <is>
          <t>我らに気づくと突然起き上がり
攻撃してきたのだ。</t>
        </is>
      </c>
    </row>
    <row r="863">
      <c r="A863" s="5" t="inlineStr">
        <is>
          <t>8058_{"NpcNm":"NPC_10030","QuestNm":"","Head":{"Type":-1,"Id":3976,"NpcId":2,"QuestId":0}}</t>
        </is>
      </c>
      <c r="B863" s="7" t="inlineStr">
        <is>
          <t>Cloaked in a sinister aura, she
seemed more monster than
human...</t>
        </is>
      </c>
      <c r="C863" s="7" t="inlineStr">
        <is>
          <t>Cloaked in a sinister aura,
she seemed more monster|than human...</t>
        </is>
      </c>
      <c r="D863" s="6" t="inlineStr">
        <is>
          <t>まがまがしい闘気をまとった
その姿は魔物のようであった……。</t>
        </is>
      </c>
    </row>
    <row r="864">
      <c r="A864" s="5" t="inlineStr">
        <is>
          <t>8059_{"NpcNm":"CP_0002","QuestNm":"","Head":{"Type":-1,"Id":3977,"NpcId":2,"QuestId":0}}</t>
        </is>
      </c>
      <c r="B864" s="7" t="inlineStr">
        <is>
          <t>&lt;NAME=CP_0006&gt;...</t>
        </is>
      </c>
      <c r="C864" s="7" t="inlineStr">
        <is>
          <t>&lt;NAME=CP_0006&gt;...</t>
        </is>
      </c>
      <c r="D864" s="6" t="inlineStr">
        <is>
          <t xml:space="preserve">&lt;NAME=CP_0006&gt;……。
</t>
        </is>
      </c>
    </row>
    <row r="865">
      <c r="A865" s="5" t="inlineStr">
        <is>
          <t>8060_{"NpcNm":"NPC_10030","QuestNm":"","Head":{"Type":-1,"Id":3978,"NpcId":2,"QuestId":0}}</t>
        </is>
      </c>
      <c r="B865" s="7" t="inlineStr">
        <is>
          <t>And so...</t>
        </is>
      </c>
      <c r="C865" s="7" t="inlineStr">
        <is>
          <t>And so...</t>
        </is>
      </c>
      <c r="D865" s="6" t="inlineStr">
        <is>
          <t xml:space="preserve">それで……
</t>
        </is>
      </c>
    </row>
    <row r="866">
      <c r="A866" s="5" t="inlineStr">
        <is>
          <t>8061_{"NpcNm":"NPC_10030","QuestNm":"","Head":{"Type":-1,"Id":3979,"NpcId":2,"QuestId":0}}</t>
        </is>
      </c>
      <c r="B866" s="7" t="inlineStr">
        <is>
          <t>Left with no other alternative, we
used a restraining spell to contain
her there.</t>
        </is>
      </c>
      <c r="C866" s="7" t="inlineStr">
        <is>
          <t>Left with no other
alternative, we used a|restraining spell to
contain her there.</t>
        </is>
      </c>
      <c r="D866" s="6" t="inlineStr">
        <is>
          <t>やむを得ず、捕縛魔法を使い、
その場に縛りつけたのじゃ。</t>
        </is>
      </c>
    </row>
    <row r="867">
      <c r="A867" s="5" t="inlineStr">
        <is>
          <t>8062_{"NpcNm":"NPC_10030","QuestNm":"","Head":{"Type":-1,"Id":3980,"NpcId":2,"QuestId":0}}</t>
        </is>
      </c>
      <c r="B867" s="7" t="inlineStr">
        <is>
          <t>However, its effect shall not last
long...</t>
        </is>
      </c>
      <c r="C867" s="7" t="inlineStr">
        <is>
          <t>However, its effect shall
not last long...</t>
        </is>
      </c>
      <c r="D867" s="6" t="inlineStr">
        <is>
          <t xml:space="preserve">その効果も長くはもつまいが……。
</t>
        </is>
      </c>
    </row>
    <row r="868">
      <c r="A868" s="5" t="inlineStr">
        <is>
          <t>8063_{"NpcNm":"NPC_10030","QuestNm":"","Head":{"Type":-1,"Id":3981,"NpcId":2,"QuestId":0}}</t>
        </is>
      </c>
      <c r="B868" s="7" t="inlineStr">
        <is>
          <t>Her Highness...
Lady &lt;NAME=CP_0006&gt;...
is in great pain.</t>
        </is>
      </c>
      <c r="C868" s="7" t="inlineStr">
        <is>
          <t>Her Highness... Lady &lt;NAME=CP_0006&gt;... is
in great pain.</t>
        </is>
      </c>
      <c r="D868" s="6" t="inlineStr">
        <is>
          <t>姫様は……&lt;NAME=CP_0006&gt;様は……。
苦しんでおられるのじゃ。</t>
        </is>
      </c>
    </row>
    <row r="869">
      <c r="A869" s="5" t="inlineStr">
        <is>
          <t>8064_{"NpcNm":"CP_0003","QuestNm":"","Head":{"Type":-1,"Id":3982,"NpcId":2,"QuestId":0}}</t>
        </is>
      </c>
      <c r="B869" s="7" t="inlineStr">
        <is>
          <t>Her incredible magical energy has
something to do with what's
happening to her, doesn't it...?</t>
        </is>
      </c>
      <c r="C869" s="7" t="inlineStr">
        <is>
          <t>Her incredible magical
energy has something to do|with what's happening to
her, doesn't it...?</t>
        </is>
      </c>
      <c r="D869" s="6" t="inlineStr">
        <is>
          <t>&lt;NAME=CP_0006&gt;のあの強大な魔力と
何か関係があるのね？</t>
        </is>
      </c>
    </row>
    <row r="870">
      <c r="A870" s="5" t="inlineStr">
        <is>
          <t>8065_{"NpcNm":"","QuestNm":"","Head":{"Type":-1,"Id":3983,"NpcId":2,"QuestId":0}}</t>
        </is>
      </c>
      <c r="B870" s="7" t="inlineStr">
        <is>
          <t>Tell us what's going on.</t>
        </is>
      </c>
      <c r="C870" s="7" t="inlineStr">
        <is>
          <t>Tell us what's going on.</t>
        </is>
      </c>
      <c r="D870" s="6" t="inlineStr">
        <is>
          <t>&lt;NAME=CP_0006&gt;の魔力の秘密を言え</t>
        </is>
      </c>
    </row>
    <row r="871">
      <c r="A871" s="5" t="inlineStr">
        <is>
          <t>8066_{"NpcNm":"","QuestNm":"","Head":{"Type":-1,"Id":3984,"NpcId":2,"QuestId":0}}</t>
        </is>
      </c>
      <c r="B871" s="7" t="inlineStr">
        <is>
          <t>Don't you want to save her?</t>
        </is>
      </c>
      <c r="C871" s="7" t="inlineStr">
        <is>
          <t>Don't you want to save her?</t>
        </is>
      </c>
      <c r="D871" s="6" t="inlineStr">
        <is>
          <t>&lt;NAME=CP_0006&gt;を助けたくないのか？</t>
        </is>
      </c>
    </row>
    <row r="872">
      <c r="A872" s="5" t="inlineStr">
        <is>
          <t>8067_{"NpcNm":"NPC_10030","QuestNm":"","Head":{"Type":-1,"Id":3985,"NpcId":2,"QuestId":0}}</t>
        </is>
      </c>
      <c r="B872" s="7" t="inlineStr">
        <is>
          <t>B-but... I...</t>
        </is>
      </c>
      <c r="C872" s="7" t="inlineStr">
        <is>
          <t>B-but... I...</t>
        </is>
      </c>
      <c r="D872" s="6" t="inlineStr">
        <is>
          <t xml:space="preserve">そ、それは……。
</t>
        </is>
      </c>
    </row>
    <row r="873">
      <c r="A873" s="5" t="inlineStr">
        <is>
          <t>8068_{"NpcNm":"CP_0002","QuestNm":"","Head":{"Type":-1,"Id":3986,"NpcId":2,"QuestId":0}}</t>
        </is>
      </c>
      <c r="B873" s="7" t="inlineStr">
        <is>
          <t>&lt;NAME=CP_0006&gt; is one of us
now.</t>
        </is>
      </c>
      <c r="C873" s="7" t="inlineStr">
        <is>
          <t>&lt;NAME=CP_0006&gt; is one of us now.</t>
        </is>
      </c>
      <c r="D873" s="6" t="inlineStr">
        <is>
          <t xml:space="preserve">彼女はもう私たちの大切な仲間です。
</t>
        </is>
      </c>
    </row>
    <row r="874">
      <c r="A874" s="5" t="inlineStr">
        <is>
          <t>8069_{"NpcNm":"CP_0002","QuestNm":"","Head":{"Type":-1,"Id":3987,"NpcId":2,"QuestId":0}}</t>
        </is>
      </c>
      <c r="B874" s="7" t="inlineStr">
        <is>
          <t>If she's in pain, we want to help
her.</t>
        </is>
      </c>
      <c r="C874" s="7" t="inlineStr">
        <is>
          <t>If she's in pain, we want
to help her.</t>
        </is>
      </c>
      <c r="D874" s="6" t="inlineStr">
        <is>
          <t xml:space="preserve">苦しんでいるのなら、助けたいんです。
</t>
        </is>
      </c>
    </row>
    <row r="875">
      <c r="A875" s="5" t="inlineStr">
        <is>
          <t>8070_{"NpcNm":"NPC_10030","QuestNm":"","Head":{"Type":-1,"Id":3988,"NpcId":2,"QuestId":0}}</t>
        </is>
      </c>
      <c r="B875" s="7" t="inlineStr">
        <is>
          <t>H-how can you say such a thing?
Of course I wish to save her!</t>
        </is>
      </c>
      <c r="C875" s="7" t="inlineStr">
        <is>
          <t>H-how can you say such a
thing? Of course I wish to|save her!</t>
        </is>
      </c>
      <c r="D875" s="6" t="inlineStr">
        <is>
          <t>バ、バカを言え！　
むろん助けたいに決まっておる。</t>
        </is>
      </c>
    </row>
    <row r="876">
      <c r="A876" s="5" t="inlineStr">
        <is>
          <t>8071_{"NpcNm":"CP_0003","QuestNm":"","Head":{"Type":-1,"Id":3989,"NpcId":2,"QuestId":0}}</t>
        </is>
      </c>
      <c r="B876" s="7" t="inlineStr">
        <is>
          <t>Then tell us everything, before it's
too late.</t>
        </is>
      </c>
      <c r="C876" s="7" t="inlineStr">
        <is>
          <t>Then tell us everything,
before it's too late.</t>
        </is>
      </c>
      <c r="D876" s="6" t="inlineStr">
        <is>
          <t>それなら包み隠さずに話すことね。
手遅れにならないうちに。</t>
        </is>
      </c>
    </row>
    <row r="877">
      <c r="A877" s="5" t="inlineStr">
        <is>
          <t>8072_{"NpcNm":"NPC_10030","QuestNm":"","Head":{"Type":-1,"Id":3990,"NpcId":2,"QuestId":0}}</t>
        </is>
      </c>
      <c r="B877" s="7" t="inlineStr">
        <is>
          <t>......</t>
        </is>
      </c>
      <c r="C877" s="7" t="inlineStr">
        <is>
          <t>......</t>
        </is>
      </c>
      <c r="D877" s="6" t="inlineStr">
        <is>
          <t xml:space="preserve">………。
</t>
        </is>
      </c>
    </row>
    <row r="878">
      <c r="A878" s="5" t="inlineStr">
        <is>
          <t>8073_{"NpcNm":"NPC_10030","QuestNm":"","Head":{"Type":-1,"Id":3991,"NpcId":2,"QuestId":0}}</t>
        </is>
      </c>
      <c r="B878" s="7" t="inlineStr">
        <is>
          <t>We have already done everything
that we can...</t>
        </is>
      </c>
      <c r="C878" s="7" t="inlineStr">
        <is>
          <t>We have already done
everything that we can...</t>
        </is>
      </c>
      <c r="D878" s="6" t="inlineStr">
        <is>
          <t xml:space="preserve">もはや、私たちの力では及ばぬ。
</t>
        </is>
      </c>
    </row>
    <row r="879">
      <c r="A879" s="5" t="inlineStr">
        <is>
          <t>8074_{"NpcNm":"NPC_10030","QuestNm":"","Head":{"Type":-1,"Id":3992,"NpcId":2,"QuestId":0}}</t>
        </is>
      </c>
      <c r="B879" s="7" t="inlineStr">
        <is>
          <t>Very well... I shall tell you...</t>
        </is>
      </c>
      <c r="C879" s="7" t="inlineStr">
        <is>
          <t>Very well... I shall tell
you...</t>
        </is>
      </c>
      <c r="D879" s="6" t="inlineStr">
        <is>
          <t xml:space="preserve">致し方ない……。話そう……。
</t>
        </is>
      </c>
    </row>
    <row r="880">
      <c r="A880" s="5" t="inlineStr">
        <is>
          <t>8075_{"NpcNm":"NPC_10030","QuestNm":"","Head":{"Type":-1,"Id":3993,"NpcId":2,"QuestId":0}}</t>
        </is>
      </c>
      <c r="B880" s="7" t="inlineStr">
        <is>
          <t>Most likely, it is due to the blood of
a monster...</t>
        </is>
      </c>
      <c r="C880" s="7" t="inlineStr">
        <is>
          <t>Most likely, it is due to
the blood of a monster...</t>
        </is>
      </c>
      <c r="D880" s="6" t="inlineStr">
        <is>
          <t xml:space="preserve">おそらく魔物の血だ……。
</t>
        </is>
      </c>
    </row>
    <row r="881">
      <c r="A881" s="5" t="inlineStr">
        <is>
          <t>8076_{"NpcNm":"CP_0002","QuestNm":"","Head":{"Type":-1,"Id":3994,"NpcId":2,"QuestId":0}}</t>
        </is>
      </c>
      <c r="B881" s="7" t="inlineStr">
        <is>
          <t>Huh...?</t>
        </is>
      </c>
      <c r="C881" s="7" t="inlineStr">
        <is>
          <t>Huh...?</t>
        </is>
      </c>
      <c r="D881" s="6" t="inlineStr">
        <is>
          <t xml:space="preserve">えっ……？
</t>
        </is>
      </c>
    </row>
    <row r="882">
      <c r="A882" s="5" t="inlineStr">
        <is>
          <t>8077_{"NpcNm":"NPC_10030","QuestNm":"","Head":{"Type":-1,"Id":3995,"NpcId":2,"QuestId":0}}</t>
        </is>
      </c>
      <c r="B882" s="7" t="inlineStr">
        <is>
          <t>Lady &lt;NAME=CP_0006&gt;
consumed the blood of a monster...</t>
        </is>
      </c>
      <c r="C882" s="7" t="inlineStr">
        <is>
          <t>Lady &lt;NAME=CP_0006&gt; consumed the blood of
a monster...</t>
        </is>
      </c>
      <c r="D882" s="6" t="inlineStr">
        <is>
          <t>&lt;NAME=CP_0006&gt;様は魔物の血を
飲んだのだ……。</t>
        </is>
      </c>
    </row>
    <row r="883">
      <c r="A883" s="5" t="inlineStr">
        <is>
          <t>8078_{"NpcNm":"CP_0005","QuestNm":"","Head":{"Type":-1,"Id":3996,"NpcId":2,"QuestId":0}}</t>
        </is>
      </c>
      <c r="B883" s="7" t="inlineStr">
        <is>
          <t>What... Why? Isn't monster blood
highly poisonous?</t>
        </is>
      </c>
      <c r="C883" s="7" t="inlineStr">
        <is>
          <t>What... Why? Isn't monster
blood highly poisonous?</t>
        </is>
      </c>
      <c r="D883" s="6" t="inlineStr">
        <is>
          <t>そんな……。どうして？　
魔物の血って猛毒なんだろ？</t>
        </is>
      </c>
    </row>
    <row r="884">
      <c r="A884" s="5" t="inlineStr">
        <is>
          <t>8079_{"NpcNm":"NPC_10030","QuestNm":"","Head":{"Type":-1,"Id":3997,"NpcId":2,"QuestId":0}}</t>
        </is>
      </c>
      <c r="B884" s="7" t="inlineStr">
        <is>
          <t>Indeed it is. Most humans would
die instantly if they consumed it.</t>
        </is>
      </c>
      <c r="C884" s="7" t="inlineStr">
        <is>
          <t>Indeed it is. Most humans
would die instantly if they|consumed it.</t>
        </is>
      </c>
      <c r="D884" s="6" t="inlineStr">
        <is>
          <t>そうだ。大抵の人間は飲んだら
即死する。</t>
        </is>
      </c>
    </row>
    <row r="885">
      <c r="A885" s="5" t="inlineStr">
        <is>
          <t>8080_{"NpcNm":"NPC_10030","QuestNm":"","Head":{"Type":-1,"Id":3998,"NpcId":2,"QuestId":0}}</t>
        </is>
      </c>
      <c r="B885" s="7" t="inlineStr">
        <is>
          <t>But in some rare cases, there are
those to whom it instead grants
great power and life force...</t>
        </is>
      </c>
      <c r="C885" s="7" t="inlineStr">
        <is>
          <t>But in some rare cases,
there are those to whom it|instead grants great power
and life force...</t>
        </is>
      </c>
      <c r="D885" s="6" t="inlineStr">
        <is>
          <t>だが、反対に強大な力と生命力を
手に入れる者もいるらしいのだ。</t>
        </is>
      </c>
    </row>
    <row r="886">
      <c r="A886" s="5" t="inlineStr">
        <is>
          <t>8081_{"NpcNm":"NPC_10030","QuestNm":"","Head":{"Type":-1,"Id":3999,"NpcId":2,"QuestId":0}}</t>
        </is>
      </c>
      <c r="B886" s="7" t="inlineStr">
        <is>
          <t>Her Highness is one such example...</t>
        </is>
      </c>
      <c r="C886" s="7" t="inlineStr">
        <is>
          <t>Her Highness is one such
example...</t>
        </is>
      </c>
      <c r="D886" s="6" t="inlineStr">
        <is>
          <t xml:space="preserve">姫様がそうだった……。
</t>
        </is>
      </c>
    </row>
    <row r="887">
      <c r="A887" s="5" t="inlineStr">
        <is>
          <t>8082_{"NpcNm":"NPC_10030","QuestNm":"","Head":{"Type":-1,"Id":4000,"NpcId":2,"QuestId":0}}</t>
        </is>
      </c>
      <c r="B887" s="7" t="inlineStr">
        <is>
          <t>A long time ago, when out slaying
monsters, Her Highness was left
stranded by an avalanche...</t>
        </is>
      </c>
      <c r="C887" s="7" t="inlineStr">
        <is>
          <t>A long time ago, when out
slaying monsters, Her|Highness was left stranded
by an avalanche...</t>
        </is>
      </c>
      <c r="D887" s="6" t="inlineStr">
        <is>
          <t>その昔、魔物の討伐に出た姫様は
雪崩に巻きこまれ、遭難した。</t>
        </is>
      </c>
    </row>
    <row r="888">
      <c r="A888" s="5" t="inlineStr">
        <is>
          <t>8083_{"NpcNm":"CP_0004","QuestNm":"","Head":{"Type":-1,"Id":4001,"NpcId":2,"QuestId":0}}</t>
        </is>
      </c>
      <c r="B888" s="7" t="inlineStr">
        <is>
          <t>We heard. It was to rescue a knight
who didn't get away in time, right?</t>
        </is>
      </c>
      <c r="C888" s="7" t="inlineStr">
        <is>
          <t>We heard. It was to rescue
a knight who didn't get|away in time, right?</t>
        </is>
      </c>
      <c r="D888" s="6" t="inlineStr">
        <is>
          <t>聞いたよ。逃げ遅れた兵士を
助けるためだったんだろ？</t>
        </is>
      </c>
    </row>
    <row r="889">
      <c r="A889" s="5" t="inlineStr">
        <is>
          <t>8084_{"NpcNm":"NPC_10030","QuestNm":"","Head":{"Type":-1,"Id":4002,"NpcId":2,"QuestId":0}}</t>
        </is>
      </c>
      <c r="B889" s="7" t="inlineStr">
        <is>
          <t>Indeed...</t>
        </is>
      </c>
      <c r="C889" s="7" t="inlineStr">
        <is>
          <t>Indeed...</t>
        </is>
      </c>
      <c r="D889" s="6" t="inlineStr">
        <is>
          <t xml:space="preserve">うむ……
</t>
        </is>
      </c>
    </row>
    <row r="890">
      <c r="A890" s="5" t="inlineStr">
        <is>
          <t>8085_{"NpcNm":"NPC_10030","QuestNm":"","Head":{"Type":-1,"Id":4003,"NpcId":2,"QuestId":0}}</t>
        </is>
      </c>
      <c r="B890" s="7" t="inlineStr">
        <is>
          <t>Her Highness was left teetering on
the very edge of life and death...</t>
        </is>
      </c>
      <c r="C890" s="7" t="inlineStr">
        <is>
          <t>Her Highness was left
teetering on the very edge|of life and death...</t>
        </is>
      </c>
      <c r="D890" s="6" t="inlineStr">
        <is>
          <t>ひとり生死の境をさまようこととなった
姫様は生き延びるため……</t>
        </is>
      </c>
    </row>
    <row r="891">
      <c r="A891" s="5" t="inlineStr">
        <is>
          <t>8086_{"NpcNm":"CP_0003","QuestNm":"","Head":{"Type":-1,"Id":4004,"NpcId":2,"QuestId":0}}</t>
        </is>
      </c>
      <c r="B891" s="7" t="inlineStr">
        <is>
          <t>In order to survive, she had no
choice but to consume the blood
of a monster.</t>
        </is>
      </c>
      <c r="C891" s="7" t="inlineStr">
        <is>
          <t>In order to survive, she
had no choice but to|consume the blood of a
monster.</t>
        </is>
      </c>
      <c r="D891" s="6" t="inlineStr">
        <is>
          <t xml:space="preserve">やむを得ず、魔物の血を飲んだ……。
</t>
        </is>
      </c>
    </row>
    <row r="892">
      <c r="A892" s="5" t="inlineStr">
        <is>
          <t>8087_{"NpcNm":"NPC_10030","QuestNm":"","Head":{"Type":-1,"Id":4005,"NpcId":2,"QuestId":0}}</t>
        </is>
      </c>
      <c r="B892" s="7" t="inlineStr">
        <is>
          <t>It was because of her fierce will...
her undying determination to see
her kingdom restored...</t>
        </is>
      </c>
      <c r="C892" s="7" t="inlineStr">
        <is>
          <t>It was because of her
fierce will... her undying|determination to see her
kingdom restored...</t>
        </is>
      </c>
      <c r="D892" s="6" t="inlineStr">
        <is>
          <t>その覚悟をさせたのは
おそらく王国復興という強い意志。</t>
        </is>
      </c>
    </row>
    <row r="893">
      <c r="A893" s="5" t="inlineStr">
        <is>
          <t>8088_{"NpcNm":"CP_0004","QuestNm":"","Head":{"Type":-1,"Id":4006,"NpcId":2,"QuestId":0}}</t>
        </is>
      </c>
      <c r="B893" s="7" t="inlineStr">
        <is>
          <t>Yeah, all right... We get the picture.
So it's the effect of the monster
blood...</t>
        </is>
      </c>
      <c r="C893" s="7" t="inlineStr">
        <is>
          <t>Yeah, all right... We get
the picture. So it's the|effect of the monster
blood...</t>
        </is>
      </c>
      <c r="D893" s="6" t="inlineStr">
        <is>
          <t>合点がいったぜ。
魔物の血の影響だったのか。</t>
        </is>
      </c>
    </row>
    <row r="894">
      <c r="A894" s="5" t="inlineStr">
        <is>
          <t>8089_{"NpcNm":"CP_0004","QuestNm":"","Head":{"Type":-1,"Id":4007,"NpcId":2,"QuestId":0}}</t>
        </is>
      </c>
      <c r="B894" s="7" t="inlineStr">
        <is>
          <t>That's what's given her that
superhuman magical energy...</t>
        </is>
      </c>
      <c r="C894" s="7" t="inlineStr">
        <is>
          <t>That's what's given her
that superhuman magical|energy...</t>
        </is>
      </c>
      <c r="D894" s="6" t="inlineStr">
        <is>
          <t xml:space="preserve">どうりで人間離れしてたわけだ。
</t>
        </is>
      </c>
    </row>
    <row r="895">
      <c r="A895" s="5" t="inlineStr">
        <is>
          <t>8090_{"NpcNm":"NPC_10030","QuestNm":"","Head":{"Type":-1,"Id":4008,"NpcId":2,"QuestId":0}}</t>
        </is>
      </c>
      <c r="B895" s="7" t="inlineStr">
        <is>
          <t>Her Highness survived, and
returned to the village. We all
rejoiced, of course.</t>
        </is>
      </c>
      <c r="C895" s="7" t="inlineStr">
        <is>
          <t>Her Highness survived, and
returned to the village. We|all rejoiced, of course.</t>
        </is>
      </c>
      <c r="D895" s="6" t="inlineStr">
        <is>
          <t>姫様は生き延び、村に帰還された。
もちろん、私たちは喜んだ。</t>
        </is>
      </c>
    </row>
    <row r="896">
      <c r="A896" s="5" t="inlineStr">
        <is>
          <t>8091_{"NpcNm":"NPC_10030","QuestNm":"","Head":{"Type":-1,"Id":4009,"NpcId":2,"QuestId":0}}</t>
        </is>
      </c>
      <c r="B896" s="7" t="inlineStr">
        <is>
          <t>However, in exchange for that
incredible magical energy...
|
The monster blood began to
transform her into a monster
herself.</t>
        </is>
      </c>
      <c r="C896" s="7" t="inlineStr">
        <is>
          <t>However, in exchange for
that incredible magical|energy... The monster blood
began to transform her into|a monster herself.</t>
        </is>
      </c>
      <c r="D896" s="6" t="inlineStr">
        <is>
          <t>しかし、圧倒的な魔力と引き換えに
魔物の血の影響は魔物化を促した。</t>
        </is>
      </c>
    </row>
    <row r="897">
      <c r="A897" s="5" t="inlineStr">
        <is>
          <t>8092_{"NpcNm":"NPC_10030","QuestNm":"","Head":{"Type":-1,"Id":4010,"NpcId":2,"QuestId":0}}</t>
        </is>
      </c>
      <c r="B897" s="7" t="inlineStr">
        <is>
          <t>Her Highness's mental state has
become progressively worse...</t>
        </is>
      </c>
      <c r="C897" s="7" t="inlineStr">
        <is>
          <t>Her Highness's mental state
has become progressively|worse...</t>
        </is>
      </c>
      <c r="D897" s="6" t="inlineStr">
        <is>
          <t>姫様の精神状態は
徐々に蝕まれはじめ……。</t>
        </is>
      </c>
    </row>
    <row r="898">
      <c r="A898" s="5" t="inlineStr">
        <is>
          <t>8093_{"NpcNm":"NPC_10030","QuestNm":"","Head":{"Type":-1,"Id":4011,"NpcId":2,"QuestId":0}}</t>
        </is>
      </c>
      <c r="B898" s="7" t="inlineStr">
        <is>
          <t>On occasion, her mental distortions
cause her to show extreme cruelty
and ruthlessness.</t>
        </is>
      </c>
      <c r="C898" s="7" t="inlineStr">
        <is>
          <t>On occasion, her mental
distortions cause her to|show extreme cruelty and
ruthlessness.</t>
        </is>
      </c>
      <c r="D898" s="6" t="inlineStr">
        <is>
          <t>精神の歪みは姫様をときに残忍にし、
冷酷な言動をとらせてしまう。</t>
        </is>
      </c>
    </row>
    <row r="899">
      <c r="A899" s="5" t="inlineStr">
        <is>
          <t>8094_{"NpcNm":"NPC_10030","QuestNm":"","Head":{"Type":-1,"Id":4012,"NpcId":2,"QuestId":0}}</t>
        </is>
      </c>
      <c r="B899" s="7" t="inlineStr">
        <is>
          <t>I fear Her Highness may never
return to her former self.</t>
        </is>
      </c>
      <c r="C899" s="7" t="inlineStr">
        <is>
          <t>I fear Her Highness may
never return to her former|self.</t>
        </is>
      </c>
      <c r="D899" s="6" t="inlineStr">
        <is>
          <t xml:space="preserve">姫様はもう元には戻らぬかもしれん。
</t>
        </is>
      </c>
    </row>
    <row r="900">
      <c r="A900" s="5" t="inlineStr">
        <is>
          <t>8095_{"NpcNm":"NPC_10030","QuestNm":"","Head":{"Type":-1,"Id":4013,"NpcId":2,"QuestId":0}}</t>
        </is>
      </c>
      <c r="B900" s="7" t="inlineStr">
        <is>
          <t>And so...</t>
        </is>
      </c>
      <c r="C900" s="7" t="inlineStr">
        <is>
          <t>And so...</t>
        </is>
      </c>
      <c r="D900" s="6" t="inlineStr">
        <is>
          <t xml:space="preserve">されば、この老骨……
</t>
        </is>
      </c>
    </row>
    <row r="901">
      <c r="A901" s="5" t="inlineStr">
        <is>
          <t>8096_{"NpcNm":"NPC_10030","QuestNm":"","Head":{"Type":-1,"Id":4014,"NpcId":2,"QuestId":0}}</t>
        </is>
      </c>
      <c r="B901" s="7" t="inlineStr">
        <is>
          <t>I have prepared myself to die
together with her. I shall continue
my service to her in the afterlife.</t>
        </is>
      </c>
      <c r="C901" s="7" t="inlineStr">
        <is>
          <t>I have prepared myself to
die together with her. I|shall continue my service
to her in the afterlife.</t>
        </is>
      </c>
      <c r="D901" s="6" t="inlineStr">
        <is>
          <t>姫様と刺し違えた上で、
あの世までお供する所存じゃ。</t>
        </is>
      </c>
    </row>
    <row r="902">
      <c r="A902" s="5" t="inlineStr">
        <is>
          <t>8097_{"NpcNm":"CP_0004","QuestNm":"","Head":{"Type":-1,"Id":4015,"NpcId":2,"QuestId":0}}</t>
        </is>
      </c>
      <c r="B902" s="7" t="inlineStr">
        <is>
          <t>No one's dyin' just yet, old man.
Right now, we need to help
&lt;NAME=CP_0006&gt;.</t>
        </is>
      </c>
      <c r="C902" s="7" t="inlineStr">
        <is>
          <t>No one's dyin' just yet,
old man. Right now, we need|to help &lt;NAME=CP_0006&gt;.</t>
        </is>
      </c>
      <c r="D902" s="6" t="inlineStr">
        <is>
          <t>爺さん、死ぬのは後回しだ。
まずは&lt;NAME=CP_0006&gt;を助けないとな。</t>
        </is>
      </c>
    </row>
    <row r="903">
      <c r="A903" s="5" t="inlineStr">
        <is>
          <t>8098_{"NpcNm":"CP_0002","QuestNm":"","Head":{"Type":-1,"Id":4016,"NpcId":2,"QuestId":0}}</t>
        </is>
      </c>
      <c r="B903" s="7" t="inlineStr">
        <is>
          <t>Don't worry.
We'll get &lt;NAME=CP_0006&gt;
back to her old self.</t>
        </is>
      </c>
      <c r="C903" s="7" t="inlineStr">
        <is>
          <t>Don't worry. We'll get &lt;NAME=CP_0006&gt;
back to her old self.</t>
        </is>
      </c>
      <c r="D903" s="6" t="inlineStr">
        <is>
          <t>大丈夫。&lt;NAME=CP_0006&gt;は必ず
無事につれ戻します。</t>
        </is>
      </c>
    </row>
    <row r="904">
      <c r="A904" s="5" t="inlineStr">
        <is>
          <t>8099_{"NpcNm":"NPC_10030","QuestNm":"","Head":{"Type":-1,"Id":4017,"NpcId":2,"QuestId":0}}</t>
        </is>
      </c>
      <c r="B904" s="7" t="inlineStr">
        <is>
          <t>When I think of Her Highness's
pain, I...I...</t>
        </is>
      </c>
      <c r="C904" s="7" t="inlineStr">
        <is>
          <t>When I think of Her
Highness's pain, I...I...</t>
        </is>
      </c>
      <c r="D904" s="6" t="inlineStr">
        <is>
          <t>姫様の苦しみを思うと……
わしは……わしは………。</t>
        </is>
      </c>
    </row>
    <row r="905">
      <c r="A905" s="5" t="inlineStr">
        <is>
          <t>8100_{"NpcNm":"CP_0003","QuestNm":"","Head":{"Type":-1,"Id":4018,"NpcId":2,"QuestId":0}}</t>
        </is>
      </c>
      <c r="B905" s="7" t="inlineStr">
        <is>
          <t>Seeing as you told him we were
going to save her, I take it you've
got some sort of plan...?</t>
        </is>
      </c>
      <c r="C905" s="7" t="inlineStr">
        <is>
          <t>Seeing as you told him we
were going to save her, I|take it you've got some
sort of plan...?</t>
        </is>
      </c>
      <c r="D905" s="6" t="inlineStr">
        <is>
          <t>彼女を助けると断言した以上、
何かアテはあるんでしょうね？</t>
        </is>
      </c>
    </row>
    <row r="906">
      <c r="A906" s="5" t="inlineStr">
        <is>
          <t>8101_{"NpcNm":"CP_0004","QuestNm":"","Head":{"Type":-1,"Id":4019,"NpcId":2,"QuestId":0}}</t>
        </is>
      </c>
      <c r="B906" s="7" t="inlineStr">
        <is>
          <t>C'mon, what else could I say,
given the circumstances?</t>
        </is>
      </c>
      <c r="C906" s="7" t="inlineStr">
        <is>
          <t>C'mon, what else could I
say, given the|circumstances?</t>
        </is>
      </c>
      <c r="D906" s="6" t="inlineStr">
        <is>
          <t>なくてもあの場じゃ、
ああ言うしかないだろ。</t>
        </is>
      </c>
    </row>
    <row r="907">
      <c r="A907" s="5" t="inlineStr">
        <is>
          <t>8102_{"NpcNm":"CP_0005","QuestNm":"","Head":{"Type":-1,"Id":4020,"NpcId":2,"QuestId":0}}</t>
        </is>
      </c>
      <c r="B907" s="7" t="inlineStr">
        <is>
          <t>Exactly. Anyway, we NEED to get
&lt;NAME=CP_0006&gt; back to
normal, no matter what!</t>
        </is>
      </c>
      <c r="C907" s="7" t="inlineStr">
        <is>
          <t>Exactly. Anyway, we NEED to
get &lt;NAME=CP_0006&gt; back to normal, no|matter what!</t>
        </is>
      </c>
      <c r="D907" s="6" t="inlineStr">
        <is>
          <t>そうだよ。とにかくさ、まずは
&lt;NAME=CP_0006&gt;を元に戻さないと。</t>
        </is>
      </c>
    </row>
    <row r="908">
      <c r="A908" s="5" t="inlineStr">
        <is>
          <t>8103_{"NpcNm":"CP_0005","QuestNm":"","Head":{"Type":-1,"Id":4021,"NpcId":2,"QuestId":0}}</t>
        </is>
      </c>
      <c r="B908" s="7" t="inlineStr">
        <is>
          <t>If we don't, we won't be able to
enter the ruins.</t>
        </is>
      </c>
      <c r="C908" s="7" t="inlineStr">
        <is>
          <t>If we don't, we won't be
able to enter the ruins.</t>
        </is>
      </c>
      <c r="D908" s="6" t="inlineStr">
        <is>
          <t>そうしないとナニハナには
入れないんだしさ。</t>
        </is>
      </c>
    </row>
    <row r="909">
      <c r="A909" s="5" t="inlineStr">
        <is>
          <t>8104_{"NpcNm":"CP_0002","QuestNm":"","Head":{"Type":-1,"Id":4022,"NpcId":2,"QuestId":0}}</t>
        </is>
      </c>
      <c r="B909" s="7" t="inlineStr">
        <is>
          <t>But if her transformation has
already progressed this far...
|
Will there really be any way we can
cure her?</t>
        </is>
      </c>
      <c r="C909" s="7" t="inlineStr">
        <is>
          <t>But if her transformation
has already progressed this|far... Will there really be
any way we can cure her?</t>
        </is>
      </c>
      <c r="D909" s="6" t="inlineStr">
        <is>
          <t>でも、そこまで魔物化が進んでいる
状態を治す方法なんて……。</t>
        </is>
      </c>
    </row>
    <row r="910">
      <c r="A910" s="5" t="inlineStr">
        <is>
          <t>8105_{"NpcNm":"","QuestNm":"","Head":{"Type":-1,"Id":4023,"NpcId":2,"QuestId":0}}</t>
        </is>
      </c>
      <c r="B910" s="7" t="inlineStr">
        <is>
          <t>Find someone to cure her.</t>
        </is>
      </c>
      <c r="C910" s="7" t="inlineStr">
        <is>
          <t>Find someone to cure her.</t>
        </is>
      </c>
      <c r="D910" s="6" t="inlineStr">
        <is>
          <t>治せる人間を探す</t>
        </is>
      </c>
    </row>
    <row r="911">
      <c r="A911" s="5" t="inlineStr">
        <is>
          <t>8106_{"NpcNm":"","QuestNm":"","Head":{"Type":-1,"Id":4024,"NpcId":2,"QuestId":0}}</t>
        </is>
      </c>
      <c r="B911" s="7" t="inlineStr">
        <is>
          <t>Kill &lt;NAME=CP_0006&gt;.</t>
        </is>
      </c>
      <c r="C911" s="7" t="inlineStr">
        <is>
          <t>Kill &lt;NAME=CP_0006&gt;.</t>
        </is>
      </c>
      <c r="D911" s="6" t="inlineStr">
        <is>
          <t>&lt;NAME=CP_0006&gt;を殺す</t>
        </is>
      </c>
    </row>
    <row r="912">
      <c r="A912" s="5" t="inlineStr">
        <is>
          <t>8107_{"NpcNm":"CP_0004","QuestNm":"","Head":{"Type":-1,"Id":4025,"NpcId":2,"QuestId":0}}</t>
        </is>
      </c>
      <c r="B912" s="7" t="inlineStr">
        <is>
          <t>Looks like we ain't got no other
choice...</t>
        </is>
      </c>
      <c r="C912" s="7" t="inlineStr">
        <is>
          <t>Looks like we ain't got no
other choice...</t>
        </is>
      </c>
      <c r="D912" s="6" t="inlineStr">
        <is>
          <t xml:space="preserve">それしかなさそうだな。
</t>
        </is>
      </c>
    </row>
    <row r="913">
      <c r="A913" s="5" t="inlineStr">
        <is>
          <t>8108_{"NpcNm":"CP_0005","QuestNm":"","Head":{"Type":-1,"Id":4026,"NpcId":2,"QuestId":0}}</t>
        </is>
      </c>
      <c r="B913" s="7" t="inlineStr">
        <is>
          <t>It's easy enough to say that, but
finding someone isn't going to be
that simple...</t>
        </is>
      </c>
      <c r="C913" s="7" t="inlineStr">
        <is>
          <t>It's easy enough to say
that, but finding someone|isn't going to be that
simple...</t>
        </is>
      </c>
      <c r="D913" s="6" t="inlineStr">
        <is>
          <t>でもさ、言うのは簡単だけど
実際に探すのは難しいよ。</t>
        </is>
      </c>
    </row>
    <row r="914">
      <c r="A914" s="5" t="inlineStr">
        <is>
          <t>8109_{"NpcNm":"CP_0005","QuestNm":"","Head":{"Type":-1,"Id":4027,"NpcId":2,"QuestId":0}}</t>
        </is>
      </c>
      <c r="B914" s="7" t="inlineStr">
        <is>
          <t>Treating a human who's turning
into a monster isn't something just
anyone can do, is it?</t>
        </is>
      </c>
      <c r="C914" s="7" t="inlineStr">
        <is>
          <t>Treating a human who's
turning into a monster|isn't something just anyone
can do, is it?</t>
        </is>
      </c>
      <c r="D914" s="6" t="inlineStr">
        <is>
          <t>魔物化した人間を治療するなんて
半端な技術じゃ無理だよ。</t>
        </is>
      </c>
    </row>
    <row r="915">
      <c r="A915" s="5" t="inlineStr">
        <is>
          <t>8110_{"NpcNm":"CP_0004","QuestNm":"","Head":{"Type":-1,"Id":4028,"NpcId":2,"QuestId":0}}</t>
        </is>
      </c>
      <c r="B915" s="7" t="inlineStr">
        <is>
          <t>What's wrong with you? What
good's killin' her gonna do?</t>
        </is>
      </c>
      <c r="C915" s="7" t="inlineStr">
        <is>
          <t>What's wrong with you? What
good's killin' her gonna|do?</t>
        </is>
      </c>
      <c r="D915" s="6" t="inlineStr">
        <is>
          <t>何、物騒なこと言ってんだ。
殺してどうする？</t>
        </is>
      </c>
    </row>
    <row r="916">
      <c r="A916" s="5" t="inlineStr">
        <is>
          <t>8111_{"NpcNm":"CP_0003","QuestNm":"","Head":{"Type":-1,"Id":4029,"NpcId":2,"QuestId":0}}</t>
        </is>
      </c>
      <c r="B916" s="7" t="inlineStr">
        <is>
          <t>I see...</t>
        </is>
      </c>
      <c r="C916" s="7" t="inlineStr">
        <is>
          <t>I see...</t>
        </is>
      </c>
      <c r="D916" s="6" t="inlineStr">
        <is>
          <t xml:space="preserve">……わかったわ。
</t>
        </is>
      </c>
    </row>
    <row r="917">
      <c r="A917" s="5" t="inlineStr">
        <is>
          <t>8112_{"NpcNm":"CP_0003","QuestNm":"","Head":{"Type":-1,"Id":4030,"NpcId":2,"QuestId":0}}</t>
        </is>
      </c>
      <c r="B917" s="7" t="inlineStr">
        <is>
          <t>What a dark mind you've got,
&lt;NAME=CP_0001&gt;...</t>
        </is>
      </c>
      <c r="C917" s="7" t="inlineStr">
        <is>
          <t>What a dark mind you've
got, &lt;NAME=CP_0001&gt;...</t>
        </is>
      </c>
      <c r="D917" s="6" t="inlineStr">
        <is>
          <t>恐ろしい方法を思いつくのね、
&lt;NAME=CP_0001&gt;は……。</t>
        </is>
      </c>
    </row>
    <row r="918">
      <c r="A918" s="5" t="inlineStr">
        <is>
          <t>8113_{"NpcNm":"CP_0003","QuestNm":"","Head":{"Type":-1,"Id":4031,"NpcId":2,"QuestId":0}}</t>
        </is>
      </c>
      <c r="B918" s="7" t="inlineStr">
        <is>
          <t>The gate will open for one with
royal blood... Perhaps even if that
person is a corpse.</t>
        </is>
      </c>
      <c r="C918" s="7" t="inlineStr">
        <is>
          <t>The gate will open for one
with royal blood... Perhaps|even if that person is a
corpse.</t>
        </is>
      </c>
      <c r="D918" s="6" t="inlineStr">
        <is>
          <t>王家の血を引く者であれば、
死体でも扉は開く可能性がある……。</t>
        </is>
      </c>
    </row>
    <row r="919">
      <c r="A919" s="5" t="inlineStr">
        <is>
          <t>8114_{"NpcNm":"CP_0003","QuestNm":"","Head":{"Type":-1,"Id":4032,"NpcId":2,"QuestId":0}}</t>
        </is>
      </c>
      <c r="B919" s="7" t="inlineStr">
        <is>
          <t>That's what you're thinking, isn't it?</t>
        </is>
      </c>
      <c r="C919" s="7" t="inlineStr">
        <is>
          <t>That's what you're
thinking, isn't it?</t>
        </is>
      </c>
      <c r="D919" s="6" t="inlineStr">
        <is>
          <t xml:space="preserve">そう考えているんでしょ。
</t>
        </is>
      </c>
    </row>
    <row r="920">
      <c r="A920" s="5" t="inlineStr">
        <is>
          <t>8115_{"NpcNm":"CP_0005","QuestNm":"","Head":{"Type":-1,"Id":4033,"NpcId":2,"QuestId":0}}</t>
        </is>
      </c>
      <c r="B920" s="7" t="inlineStr">
        <is>
          <t>Are you being serious? Is this the
sort of gruesome stuff you
mercenaries think up?</t>
        </is>
      </c>
      <c r="C920" s="7" t="inlineStr">
        <is>
          <t>Are you being serious? Is
this the sort of gruesome|stuff you mercenaries think
up?</t>
        </is>
      </c>
      <c r="D920" s="6" t="inlineStr">
        <is>
          <t>……それ、マジ？
傭兵ってそんな怖い方法も考えるの？</t>
        </is>
      </c>
    </row>
    <row r="921">
      <c r="A921" s="5" t="inlineStr">
        <is>
          <t>8116_{"NpcNm":"CP_0003","QuestNm":"","Head":{"Type":-1,"Id":4034,"NpcId":2,"QuestId":0}}</t>
        </is>
      </c>
      <c r="B921" s="7" t="inlineStr">
        <is>
          <t>But if the gate doesn't open up for a
corpse, we'll be completely out of
options...</t>
        </is>
      </c>
      <c r="C921" s="7" t="inlineStr">
        <is>
          <t>But if the gate doesn't
open up for a corpse, we'll|be completely out of
options...</t>
        </is>
      </c>
      <c r="D921" s="6" t="inlineStr">
        <is>
          <t>でも、死体で扉が開かなかったら
すべてが終わってしまうわよ。</t>
        </is>
      </c>
    </row>
    <row r="922">
      <c r="A922" s="5" t="inlineStr">
        <is>
          <t>8117_{"NpcNm":"CP_0002","QuestNm":"","Head":{"Type":-1,"Id":4035,"NpcId":2,"QuestId":0}}</t>
        </is>
      </c>
      <c r="B922" s="7" t="inlineStr">
        <is>
          <t>Stop it! This is ridiculous!</t>
        </is>
      </c>
      <c r="C922" s="7" t="inlineStr">
        <is>
          <t>Stop it! This is
ridiculous!</t>
        </is>
      </c>
      <c r="D922" s="6" t="inlineStr">
        <is>
          <t xml:space="preserve">バカな議論はやめて！
</t>
        </is>
      </c>
    </row>
    <row r="923">
      <c r="A923" s="5" t="inlineStr">
        <is>
          <t>8118_{"NpcNm":"CP_0002","QuestNm":"","Head":{"Type":-1,"Id":4036,"NpcId":2,"QuestId":0}}</t>
        </is>
      </c>
      <c r="B923" s="7" t="inlineStr">
        <is>
          <t>We're going to cure
&lt;NAME=CP_0006&gt; and bring
her back.</t>
        </is>
      </c>
      <c r="C923" s="7" t="inlineStr">
        <is>
          <t>We're going to cure &lt;NAME=CP_0006&gt; and
bring her back.</t>
        </is>
      </c>
      <c r="D923" s="6" t="inlineStr">
        <is>
          <t>&lt;NAME=CP_0006&gt;は必ず治して
つれ戻します。</t>
        </is>
      </c>
    </row>
    <row r="924">
      <c r="A924" s="5" t="inlineStr">
        <is>
          <t>8119_{"NpcNm":"CP_0002","QuestNm":"","Head":{"Type":-1,"Id":4037,"NpcId":2,"QuestId":0}}</t>
        </is>
      </c>
      <c r="B924" s="7" t="inlineStr">
        <is>
          <t>I want you to stop this discussion
right now!</t>
        </is>
      </c>
      <c r="C924" s="7" t="inlineStr">
        <is>
          <t>I want you to stop this
discussion right now!</t>
        </is>
      </c>
      <c r="D924" s="6" t="inlineStr">
        <is>
          <t xml:space="preserve">それ以外の方法は考えないで！
</t>
        </is>
      </c>
    </row>
    <row r="925">
      <c r="A925" s="5" t="inlineStr">
        <is>
          <t>8120_{"NpcNm":"CP_0002","QuestNm":"","Head":{"Type":-1,"Id":4038,"NpcId":2,"QuestId":0}}</t>
        </is>
      </c>
      <c r="B925" s="7" t="inlineStr">
        <is>
          <t>What we need to do is find
someone who can cure
&lt;NAME=CP_0006&gt;.</t>
        </is>
      </c>
      <c r="C925" s="7" t="inlineStr">
        <is>
          <t>What we need to do is find
someone who can cure &lt;NAME=CP_0006&gt;.</t>
        </is>
      </c>
      <c r="D925" s="6" t="inlineStr">
        <is>
          <t>とにかく&lt;NAME=CP_0006&gt;を
治せる人を探しましょう。</t>
        </is>
      </c>
    </row>
    <row r="926">
      <c r="A926" s="5" t="inlineStr">
        <is>
          <t>8121_{"NpcNm":"CP_0005","QuestNm":"","Head":{"Type":-1,"Id":4039,"NpcId":2,"QuestId":0}}</t>
        </is>
      </c>
      <c r="B926" s="7" t="inlineStr">
        <is>
          <t>Mm... Easier said than done. We
don't know anyone who's good at
that sort of thing, do we...?</t>
        </is>
      </c>
      <c r="C926" s="7" t="inlineStr">
        <is>
          <t>Mm... Easier said than
done. We don't know anyone|who's good at that sort of
thing, do we...?</t>
        </is>
      </c>
      <c r="D926" s="6" t="inlineStr">
        <is>
          <t>うーん、そう言われても……。
治療魔法に長けた人なんて……。</t>
        </is>
      </c>
    </row>
    <row r="927">
      <c r="A927" s="5" t="inlineStr">
        <is>
          <t>8122_{"NpcNm":"CP_0004","QuestNm":"","Head":{"Type":-1,"Id":4040,"NpcId":2,"QuestId":0}}</t>
        </is>
      </c>
      <c r="B927" s="7" t="inlineStr">
        <is>
          <t>Yeah, we do... We know jus' the
person! Someone who specializes
in healing magic...</t>
        </is>
      </c>
      <c r="C927" s="7" t="inlineStr">
        <is>
          <t>Yeah, we do... We know jus'
the person! Someone who|specializes in healing
magic...</t>
        </is>
      </c>
      <c r="D927" s="6" t="inlineStr">
        <is>
          <t>いるじゃねえか、うってつけの人が！
治す魔法を得意としている人がよ。</t>
        </is>
      </c>
    </row>
    <row r="928">
      <c r="A928" s="5" t="inlineStr">
        <is>
          <t>8123_{"NpcNm":"","QuestNm":"","Head":{"Type":-1,"Id":4041,"NpcId":2,"QuestId":0}}</t>
        </is>
      </c>
      <c r="B928" s="7" t="inlineStr">
        <is>
          <t>Let's ask &lt;NAME=NPC_10170&gt;.</t>
        </is>
      </c>
      <c r="C928" s="7" t="inlineStr">
        <is>
          <t>Let's ask &lt;NAME=NPC_10170&gt;.</t>
        </is>
      </c>
      <c r="D928" s="6" t="inlineStr">
        <is>
          <t>&lt;NAME=NPC_10170&gt;に頼もう</t>
        </is>
      </c>
    </row>
    <row r="929">
      <c r="A929" s="5" t="inlineStr">
        <is>
          <t>8124_{"NpcNm":"","QuestNm":"","Head":{"Type":-1,"Id":4042,"NpcId":2,"QuestId":0}}</t>
        </is>
      </c>
      <c r="B929" s="7" t="inlineStr">
        <is>
          <t>Let's get more of that medicine.</t>
        </is>
      </c>
      <c r="C929" s="7" t="inlineStr">
        <is>
          <t>Let's get more of that
medicine.</t>
        </is>
      </c>
      <c r="D929" s="6" t="inlineStr">
        <is>
          <t>魔導商会の薬をもらおう</t>
        </is>
      </c>
    </row>
    <row r="930">
      <c r="A930" s="5" t="inlineStr">
        <is>
          <t>8125_{"NpcNm":"CP_0004","QuestNm":"","Head":{"Type":-1,"Id":4043,"NpcId":2,"QuestId":0}}</t>
        </is>
      </c>
      <c r="B930" s="7" t="inlineStr">
        <is>
          <t>That's right. &lt;NAME=NPC_10170&gt; did call
herself a healer, after all...</t>
        </is>
      </c>
      <c r="C930" s="7" t="inlineStr">
        <is>
          <t>That's right. &lt;NAME=NPC_10170&gt; did call
herself a healer, after|all...</t>
        </is>
      </c>
      <c r="D930" s="6" t="inlineStr">
        <is>
          <t>そういうことだ。&lt;NAME=NPC_10170&gt;は
薬師を名乗っているしな。</t>
        </is>
      </c>
    </row>
    <row r="931">
      <c r="A931" s="5" t="inlineStr">
        <is>
          <t>8126_{"NpcNm":"CP_0005","QuestNm":"","Head":{"Type":-1,"Id":4044,"NpcId":2,"QuestId":0}}</t>
        </is>
      </c>
      <c r="B931" s="7" t="inlineStr">
        <is>
          <t>She already cured
&lt;NAME=CP_0006&gt; once, too!</t>
        </is>
      </c>
      <c r="C931" s="7" t="inlineStr">
        <is>
          <t>She already cured &lt;NAME=CP_0006&gt; once,
too!</t>
        </is>
      </c>
      <c r="D931" s="6" t="inlineStr">
        <is>
          <t>それに一度、&lt;NAME=CP_0006&gt;を
治してもらってるもんね！</t>
        </is>
      </c>
    </row>
    <row r="932">
      <c r="A932" s="5" t="inlineStr">
        <is>
          <t>8127_{"NpcNm":"CP_0004","QuestNm":"","Head":{"Type":-1,"Id":4045,"NpcId":2,"QuestId":0}}</t>
        </is>
      </c>
      <c r="B932" s="7" t="inlineStr">
        <is>
          <t>But takin' that medicine still
didn't cure her, right?</t>
        </is>
      </c>
      <c r="C932" s="7" t="inlineStr">
        <is>
          <t>But takin' that medicine
still didn't cure her,|right?</t>
        </is>
      </c>
      <c r="D932" s="6" t="inlineStr">
        <is>
          <t>あの薬を飲んでも治らなかったって
ことだよな？</t>
        </is>
      </c>
    </row>
    <row r="933">
      <c r="A933" s="5" t="inlineStr">
        <is>
          <t>8128_{"NpcNm":"CP_0002","QuestNm":"","Head":{"Type":-1,"Id":4046,"NpcId":2,"QuestId":0}}</t>
        </is>
      </c>
      <c r="B933" s="7" t="inlineStr">
        <is>
          <t>Say... What about &lt;NAME=NPC_10170&gt;? Do you
think she might be able to help?</t>
        </is>
      </c>
      <c r="C933" s="7" t="inlineStr">
        <is>
          <t>Say... What about &lt;NAME=NPC_10170&gt;? Do you
think she might be able to|help?</t>
        </is>
      </c>
      <c r="D933" s="6" t="inlineStr">
        <is>
          <t>ねえ……&lt;NAME=NPC_10170&gt;さんはどう？
彼女ならなんとかしてくれないかな？</t>
        </is>
      </c>
    </row>
    <row r="934">
      <c r="A934" s="5" t="inlineStr">
        <is>
          <t>8129_{"NpcNm":"CP_0005","QuestNm":"","Head":{"Type":-1,"Id":4047,"NpcId":2,"QuestId":0}}</t>
        </is>
      </c>
      <c r="B934" s="7" t="inlineStr">
        <is>
          <t>Of course! She cured her once
already, after all!</t>
        </is>
      </c>
      <c r="C934" s="7" t="inlineStr">
        <is>
          <t>Of course! She cured her
once already, after all!</t>
        </is>
      </c>
      <c r="D934" s="6" t="inlineStr">
        <is>
          <t>そっか！
一度、治してもらってるもんね！</t>
        </is>
      </c>
    </row>
    <row r="935">
      <c r="A935" s="5" t="inlineStr">
        <is>
          <t>8130_{"NpcNm":"CP_0003","QuestNm":"","Head":{"Type":-1,"Id":4048,"NpcId":2,"QuestId":0}}</t>
        </is>
      </c>
      <c r="B935" s="7" t="inlineStr">
        <is>
          <t>&lt;NAME=NPC_10170&gt; did help cure
&lt;NAME=CP_0006&gt; before...</t>
        </is>
      </c>
      <c r="C935" s="7" t="inlineStr">
        <is>
          <t>&lt;NAME=NPC_10170&gt; did help cure &lt;NAME=CP_0006&gt; before...</t>
        </is>
      </c>
      <c r="D935" s="6" t="inlineStr">
        <is>
          <t>確かに&lt;NAME=NPC_10170&gt;なら、
前も&lt;NAME=CP_0006&gt;を助けているし。</t>
        </is>
      </c>
    </row>
    <row r="936">
      <c r="A936" s="5" t="inlineStr">
        <is>
          <t>8131_{"NpcNm":"CP_0003","QuestNm":"","Head":{"Type":-1,"Id":4049,"NpcId":2,"QuestId":0}}</t>
        </is>
      </c>
      <c r="B936" s="7" t="inlineStr">
        <is>
          <t>Maybe it's worth talking to her.</t>
        </is>
      </c>
      <c r="C936" s="7" t="inlineStr">
        <is>
          <t>Maybe it's worth talking to
her.</t>
        </is>
      </c>
      <c r="D936" s="6" t="inlineStr">
        <is>
          <t xml:space="preserve">相談してみる価値はあるかも……。
</t>
        </is>
      </c>
    </row>
    <row r="937">
      <c r="A937" s="5" t="inlineStr">
        <is>
          <t>8132_{"NpcNm":"CP_0002","QuestNm":"","Head":{"Type":-1,"Id":4050,"NpcId":2,"QuestId":0}}</t>
        </is>
      </c>
      <c r="B937" s="7" t="inlineStr">
        <is>
          <t>Come on, let's go back to
Gatherington...</t>
        </is>
      </c>
      <c r="C937" s="7" t="inlineStr">
        <is>
          <t>Come on, let's go back to
Gatherington...</t>
        </is>
      </c>
      <c r="D937" s="6" t="inlineStr">
        <is>
          <t>行ってみましょう。
宿場町ギヤッカに……。</t>
        </is>
      </c>
    </row>
    <row r="938">
      <c r="A938" s="5" t="inlineStr">
        <is>
          <t>8133_{"NpcNm":"CP_0002","QuestNm":"","Head":{"Type":-1,"Id":4051,"NpcId":2,"QuestId":0}}</t>
        </is>
      </c>
      <c r="B938" s="7" t="inlineStr">
        <is>
          <t>Hang in there just a little longer...</t>
        </is>
      </c>
      <c r="C938" s="7" t="inlineStr">
        <is>
          <t>Hang in there just a little
longer...</t>
        </is>
      </c>
      <c r="D938" s="6" t="inlineStr">
        <is>
          <t xml:space="preserve">もうすこしの辛抱だから、待ってて。
</t>
        </is>
      </c>
    </row>
    <row r="939">
      <c r="A939" s="5" t="inlineStr">
        <is>
          <t>8134_{"NpcNm":"CP_0006","QuestNm":"","Head":{"Type":-1,"Id":4052,"NpcId":2,"QuestId":0}}</t>
        </is>
      </c>
      <c r="B939" s="7" t="inlineStr">
        <is>
          <t>Grrrrrrggg...</t>
        </is>
      </c>
      <c r="C939" s="7" t="inlineStr">
        <is>
          <t>Grrrrrrggg...</t>
        </is>
      </c>
      <c r="D939" s="6" t="inlineStr">
        <is>
          <t xml:space="preserve">グルルルルルル。
</t>
        </is>
      </c>
    </row>
    <row r="940">
      <c r="A940" s="5" t="inlineStr">
        <is>
          <t>8135_{"NpcNm":"CP_0002","QuestNm":"","Head":{"Type":-1,"Id":4053,"NpcId":2,"QuestId":0}}</t>
        </is>
      </c>
      <c r="B940" s="7" t="inlineStr">
        <is>
          <t>It's our companion,
&lt;NAME=CP_0006&gt;...
She's in real trouble...</t>
        </is>
      </c>
      <c r="C940" s="7" t="inlineStr">
        <is>
          <t>It's our companion, &lt;NAME=CP_0006&gt;...
She's in real trouble...</t>
        </is>
      </c>
      <c r="D940" s="6" t="inlineStr">
        <is>
          <t>じつは私たちの仲間……
&lt;NAME=CP_0006&gt;が大変なことに……。</t>
        </is>
      </c>
    </row>
    <row r="941">
      <c r="A941" s="5" t="inlineStr">
        <is>
          <t>8136_{"NpcNm":"CP_0002","QuestNm":"","Head":{"Type":-1,"Id":4054,"NpcId":2,"QuestId":0}}</t>
        </is>
      </c>
      <c r="B941" s="7" t="inlineStr">
        <is>
          <t>So we've come to ask for your help.</t>
        </is>
      </c>
      <c r="C941" s="7" t="inlineStr">
        <is>
          <t>So we've come to ask for
your help.</t>
        </is>
      </c>
      <c r="D941" s="6" t="inlineStr">
        <is>
          <t xml:space="preserve">それで相談に乗ってほしいのです。
</t>
        </is>
      </c>
    </row>
    <row r="942">
      <c r="A942" s="5" t="inlineStr">
        <is>
          <t>8137_{"NpcNm":"NPC_10170","QuestNm":"","Head":{"Type":-1,"Id":4055,"NpcId":2,"QuestId":0}}</t>
        </is>
      </c>
      <c r="B942" s="7" t="inlineStr">
        <is>
          <t>So it is as I feared...</t>
        </is>
      </c>
      <c r="C942" s="7" t="inlineStr">
        <is>
          <t>So it is as I feared...</t>
        </is>
      </c>
      <c r="D942" s="6" t="inlineStr">
        <is>
          <t>やはり、
そうなってしまったんだね……。</t>
        </is>
      </c>
    </row>
    <row r="943">
      <c r="A943" s="5" t="inlineStr">
        <is>
          <t>8138_{"NpcNm":"NPC_10170","QuestNm":"","Head":{"Type":-1,"Id":4056,"NpcId":2,"QuestId":0}}</t>
        </is>
      </c>
      <c r="B943" s="7" t="inlineStr">
        <is>
          <t>I did sense it faintly the first time I
met her...</t>
        </is>
      </c>
      <c r="C943" s="7" t="inlineStr">
        <is>
          <t>I did sense it faintly the
first time I met her...</t>
        </is>
      </c>
      <c r="D943" s="6" t="inlineStr">
        <is>
          <t>最初に会ったときに
うすうす感じてはいたのさ。</t>
        </is>
      </c>
    </row>
    <row r="944">
      <c r="A944" s="5" t="inlineStr">
        <is>
          <t>8139_{"NpcNm":"NPC_10170","QuestNm":"","Head":{"Type":-1,"Id":4057,"NpcId":2,"QuestId":0}}</t>
        </is>
      </c>
      <c r="B944" s="7" t="inlineStr">
        <is>
          <t>I thought that her magical energy
was different from that of a
human...</t>
        </is>
      </c>
      <c r="C944" s="7" t="inlineStr">
        <is>
          <t>I thought that her magical
energy was different from|that of a human...</t>
        </is>
      </c>
      <c r="D944" s="6" t="inlineStr">
        <is>
          <t>魔力の質が人間のものとは
違うと思ったからね。</t>
        </is>
      </c>
    </row>
    <row r="945">
      <c r="A945" s="5" t="inlineStr">
        <is>
          <t>8140_{"NpcNm":"","QuestNm":"","Head":{"Type":-1,"Id":4058,"NpcId":2,"QuestId":0}}</t>
        </is>
      </c>
      <c r="B945" s="7" t="inlineStr">
        <is>
          <t>Please heal &lt;NAME=CP_0006&gt;.</t>
        </is>
      </c>
      <c r="C945" s="7" t="inlineStr">
        <is>
          <t>Please heal &lt;NAME=CP_0006&gt;.</t>
        </is>
      </c>
      <c r="D945" s="6" t="inlineStr">
        <is>
          <t>&lt;NAME=CP_0006&gt;を治してくれ</t>
        </is>
      </c>
    </row>
    <row r="946">
      <c r="A946" s="5" t="inlineStr">
        <is>
          <t>8141_{"NpcNm":"","QuestNm":"","Head":{"Type":-1,"Id":4059,"NpcId":2,"QuestId":0}}</t>
        </is>
      </c>
      <c r="B946" s="7" t="inlineStr">
        <is>
          <t>What did you do to her!?</t>
        </is>
      </c>
      <c r="C946" s="7" t="inlineStr">
        <is>
          <t>What did you do to her!?</t>
        </is>
      </c>
      <c r="D946" s="6" t="inlineStr">
        <is>
          <t>&lt;NAME=CP_0006&gt;に何をした？</t>
        </is>
      </c>
    </row>
    <row r="947">
      <c r="A947" s="5" t="inlineStr">
        <is>
          <t>8142_{"NpcNm":"NPC_10170","QuestNm":"","Head":{"Type":-1,"Id":4060,"NpcId":2,"QuestId":0}}</t>
        </is>
      </c>
      <c r="B947" s="7" t="inlineStr">
        <is>
          <t>Of course. If I could cure her, then I
would.</t>
        </is>
      </c>
      <c r="C947" s="7" t="inlineStr">
        <is>
          <t>Of course. If I could cure
her, then I would.</t>
        </is>
      </c>
      <c r="D947" s="6" t="inlineStr">
        <is>
          <t>もちろん、治せるものなら
治してあげたいさ。</t>
        </is>
      </c>
    </row>
    <row r="948">
      <c r="A948" s="5" t="inlineStr">
        <is>
          <t>8143_{"NpcNm":"NPC_10170","QuestNm":"","Head":{"Type":-1,"Id":4061,"NpcId":2,"QuestId":0}}</t>
        </is>
      </c>
      <c r="B948" s="7" t="inlineStr">
        <is>
          <t>You think I did something to her?
Please, enough of your accusations!</t>
        </is>
      </c>
      <c r="C948" s="7" t="inlineStr">
        <is>
          <t>You think I did something
to her? Please, enough of|your accusations!</t>
        </is>
      </c>
      <c r="D948" s="6" t="inlineStr">
        <is>
          <t>私が何かしたと思ってるのかい？
いいがかりはよしとくれ。</t>
        </is>
      </c>
    </row>
    <row r="949">
      <c r="A949" s="5" t="inlineStr">
        <is>
          <t>8144_{"NpcNm":"NPC_10170","QuestNm":"","Head":{"Type":-1,"Id":4062,"NpcId":2,"QuestId":0}}</t>
        </is>
      </c>
      <c r="B949" s="7" t="inlineStr">
        <is>
          <t>I do not have the power to do
anything of the sort to her, even if I
wished to.</t>
        </is>
      </c>
      <c r="C949" s="7" t="inlineStr">
        <is>
          <t>I do not have the power to
do anything of the sort to|her, even if I wished to.</t>
        </is>
      </c>
      <c r="D949" s="6" t="inlineStr">
        <is>
          <t>彼女に影響を及ぼすほどの力なんて
私は持っちゃいないよ。</t>
        </is>
      </c>
    </row>
    <row r="950">
      <c r="A950" s="5" t="inlineStr">
        <is>
          <t>8145_{"NpcNm":"NPC_10170","QuestNm":"","Head":{"Type":-1,"Id":4063,"NpcId":2,"QuestId":0}}</t>
        </is>
      </c>
      <c r="B950" s="7" t="inlineStr">
        <is>
          <t>I cannot stop her transformation...</t>
        </is>
      </c>
      <c r="C950" s="7" t="inlineStr">
        <is>
          <t>I cannot stop her
transformation...</t>
        </is>
      </c>
      <c r="D950" s="6" t="inlineStr">
        <is>
          <t>彼女の魔物化を私は
止めることすらできない。</t>
        </is>
      </c>
    </row>
    <row r="951">
      <c r="A951" s="5" t="inlineStr">
        <is>
          <t>8146_{"NpcNm":"NPC_10170","QuestNm":"","Head":{"Type":-1,"Id":4064,"NpcId":2,"QuestId":0}}</t>
        </is>
      </c>
      <c r="B951" s="7" t="inlineStr">
        <is>
          <t>It is far beyond my power.</t>
        </is>
      </c>
      <c r="C951" s="7" t="inlineStr">
        <is>
          <t>It is far beyond my power.</t>
        </is>
      </c>
      <c r="D951" s="6" t="inlineStr">
        <is>
          <t xml:space="preserve">私には無理なんだよ。
</t>
        </is>
      </c>
    </row>
    <row r="952">
      <c r="A952" s="5" t="inlineStr">
        <is>
          <t>8147_{"NpcNm":"CP_0004","QuestNm":"","Head":{"Type":-1,"Id":4065,"NpcId":2,"QuestId":0}}</t>
        </is>
      </c>
      <c r="B952" s="7" t="inlineStr">
        <is>
          <t>So there's nothin' left we can do?</t>
        </is>
      </c>
      <c r="C952" s="7" t="inlineStr">
        <is>
          <t>So there's nothin' left we
can do?</t>
        </is>
      </c>
      <c r="D952" s="6" t="inlineStr">
        <is>
          <t xml:space="preserve">もう、打つ手なしってことかい？
</t>
        </is>
      </c>
    </row>
    <row r="953">
      <c r="A953" s="5" t="inlineStr">
        <is>
          <t>8148_{"NpcNm":"NPC_10170","QuestNm":"","Head":{"Type":-1,"Id":4066,"NpcId":2,"QuestId":0}}</t>
        </is>
      </c>
      <c r="B953" s="7" t="inlineStr">
        <is>
          <t>You misunderstand... I merely said
it was beyond MY power.</t>
        </is>
      </c>
      <c r="C953" s="7" t="inlineStr">
        <is>
          <t>You misunderstand... I
merely said it was beyond|MY power.</t>
        </is>
      </c>
      <c r="D953" s="6" t="inlineStr">
        <is>
          <t>勘違いしないでおくれ。
私には……と言っただけだよ。</t>
        </is>
      </c>
    </row>
    <row r="954">
      <c r="A954" s="5" t="inlineStr">
        <is>
          <t>8149_{"NpcNm":"CP_0005","QuestNm":"","Head":{"Type":-1,"Id":4067,"NpcId":2,"QuestId":0}}</t>
        </is>
      </c>
      <c r="B954" s="7" t="inlineStr">
        <is>
          <t>Huh? Whadd'ya mean?</t>
        </is>
      </c>
      <c r="C954" s="7" t="inlineStr">
        <is>
          <t>Huh? Whadd'ya mean?</t>
        </is>
      </c>
      <c r="D954" s="6" t="inlineStr">
        <is>
          <t xml:space="preserve">えっ？　どういうこと？
</t>
        </is>
      </c>
    </row>
    <row r="955">
      <c r="A955" s="5" t="inlineStr">
        <is>
          <t>8150_{"NpcNm":"NPC_10170","QuestNm":"","Head":{"Type":-1,"Id":4068,"NpcId":2,"QuestId":0}}</t>
        </is>
      </c>
      <c r="B955" s="7" t="inlineStr">
        <is>
          <t>What I mean is that I do have an
idea of someone who might be able
to help her.</t>
        </is>
      </c>
      <c r="C955" s="7" t="inlineStr">
        <is>
          <t>What I mean is that I do
have an idea of someone who|might be able to help her.</t>
        </is>
      </c>
      <c r="D955" s="6" t="inlineStr">
        <is>
          <t>彼女を救えそうな者に
心当たりがあるってことさ。</t>
        </is>
      </c>
    </row>
    <row r="956">
      <c r="A956" s="5" t="inlineStr">
        <is>
          <t>8151_{"NpcNm":"NPC_10170","QuestNm":"","Head":{"Type":-1,"Id":4069,"NpcId":2,"QuestId":0}}</t>
        </is>
      </c>
      <c r="B956" s="7" t="inlineStr">
        <is>
          <t>Just one person, mind you...</t>
        </is>
      </c>
      <c r="C956" s="7" t="inlineStr">
        <is>
          <t>Just one person, mind
you...</t>
        </is>
      </c>
      <c r="D956" s="6" t="inlineStr">
        <is>
          <t xml:space="preserve">たった、ひとりだけ……ね。
</t>
        </is>
      </c>
    </row>
    <row r="957">
      <c r="A957" s="5" t="inlineStr">
        <is>
          <t>8152_{"NpcNm":"CP_0002","QuestNm":"","Head":{"Type":-1,"Id":4070,"NpcId":2,"QuestId":0}}</t>
        </is>
      </c>
      <c r="B957" s="7" t="inlineStr">
        <is>
          <t>Really?</t>
        </is>
      </c>
      <c r="C957" s="7" t="inlineStr">
        <is>
          <t>Really?</t>
        </is>
      </c>
      <c r="D957" s="6" t="inlineStr">
        <is>
          <t xml:space="preserve">本当ですか？
</t>
        </is>
      </c>
    </row>
    <row r="958">
      <c r="A958" s="5" t="inlineStr">
        <is>
          <t>8153_{"NpcNm":"NPC_10170","QuestNm":"","Head":{"Type":-1,"Id":4071,"NpcId":2,"QuestId":0}}</t>
        </is>
      </c>
      <c r="B958" s="7" t="inlineStr">
        <is>
          <t>There is a spell that can drive out
the evil influences of monsters.</t>
        </is>
      </c>
      <c r="C958" s="7" t="inlineStr">
        <is>
          <t>There is a spell that can
drive out the evil|influences of monsters.</t>
        </is>
      </c>
      <c r="D958" s="6" t="inlineStr">
        <is>
          <t>魔物の邪悪な影響を退ける魔法が
あるんだ。</t>
        </is>
      </c>
    </row>
    <row r="959">
      <c r="A959" s="5" t="inlineStr">
        <is>
          <t>8154_{"NpcNm":"NPC_10170","QuestNm":"","Head":{"Type":-1,"Id":4072,"NpcId":2,"QuestId":0}}</t>
        </is>
      </c>
      <c r="B959" s="7" t="inlineStr">
        <is>
          <t>If you use it, you may well be able
to control her transformation.</t>
        </is>
      </c>
      <c r="C959" s="7" t="inlineStr">
        <is>
          <t>If you use it, you may well
be able to control her|transformation.</t>
        </is>
      </c>
      <c r="D959" s="6" t="inlineStr">
        <is>
          <t>その魔法を使えば、あるいは魔物化を
抑えられるかもしれない。</t>
        </is>
      </c>
    </row>
    <row r="960">
      <c r="A960" s="5" t="inlineStr">
        <is>
          <t>8155_{"NpcNm":"","QuestNm":"","Head":{"Type":-1,"Id":4073,"NpcId":2,"QuestId":0}}</t>
        </is>
      </c>
      <c r="B960" s="7" t="inlineStr">
        <is>
          <t>Tell us who it is!</t>
        </is>
      </c>
      <c r="C960" s="7" t="inlineStr">
        <is>
          <t>Tell us who it is!</t>
        </is>
      </c>
      <c r="D960" s="6" t="inlineStr">
        <is>
          <t>誰か教えてくれ</t>
        </is>
      </c>
    </row>
    <row r="961">
      <c r="A961" s="5" t="inlineStr">
        <is>
          <t>8156_{"NpcNm":"","QuestNm":"","Head":{"Type":-1,"Id":4074,"NpcId":2,"QuestId":0}}</t>
        </is>
      </c>
      <c r="B961" s="7" t="inlineStr">
        <is>
          <t>Where is this person?</t>
        </is>
      </c>
      <c r="C961" s="7" t="inlineStr">
        <is>
          <t>Where is this person?</t>
        </is>
      </c>
      <c r="D961" s="6" t="inlineStr">
        <is>
          <t>そいつはどこにいる？</t>
        </is>
      </c>
    </row>
    <row r="962">
      <c r="A962" s="5" t="inlineStr">
        <is>
          <t>8157_{"NpcNm":"NPC_10170","QuestNm":"","Head":{"Type":-1,"Id":4075,"NpcId":2,"QuestId":0}}</t>
        </is>
      </c>
      <c r="B962" s="7" t="inlineStr">
        <is>
          <t>The spell of which I speak may
only be used by one who is worthy.</t>
        </is>
      </c>
      <c r="C962" s="7" t="inlineStr">
        <is>
          <t>The spell of which I speak
may only be used by one who|is worthy.</t>
        </is>
      </c>
      <c r="D962" s="6" t="inlineStr">
        <is>
          <t>その魔法は資格のある者にしか
使えない。</t>
        </is>
      </c>
    </row>
    <row r="963">
      <c r="A963" s="5" t="inlineStr">
        <is>
          <t>8158_{"NpcNm":"NPC_10170","QuestNm":"","Head":{"Type":-1,"Id":4076,"NpcId":2,"QuestId":0}}</t>
        </is>
      </c>
      <c r="B963" s="7" t="inlineStr">
        <is>
          <t>There is no need to look far.</t>
        </is>
      </c>
      <c r="C963" s="7" t="inlineStr">
        <is>
          <t>There is no need to look
far.</t>
        </is>
      </c>
      <c r="D963" s="6" t="inlineStr">
        <is>
          <t xml:space="preserve">探す必要はないよ。
</t>
        </is>
      </c>
    </row>
    <row r="964">
      <c r="A964" s="5" t="inlineStr">
        <is>
          <t>8159_{"NpcNm":"NPC_10170","QuestNm":"","Head":{"Type":-1,"Id":4077,"NpcId":2,"QuestId":0}}</t>
        </is>
      </c>
      <c r="B964" s="7" t="inlineStr">
        <is>
          <t>The spell of which I speak may
only be used by one who is
worthy...</t>
        </is>
      </c>
      <c r="C964" s="7" t="inlineStr">
        <is>
          <t>The spell of which I speak
may only be used by one who|is worthy...</t>
        </is>
      </c>
      <c r="D964" s="6" t="inlineStr">
        <is>
          <t>もともと、その魔法は
資格のある者にしか使えない。</t>
        </is>
      </c>
    </row>
    <row r="965">
      <c r="A965" s="5" t="inlineStr">
        <is>
          <t>8160_{"NpcNm":"NPC_10170","QuestNm":"","Head":{"Type":-1,"Id":4078,"NpcId":2,"QuestId":0}}</t>
        </is>
      </c>
      <c r="B965" s="7" t="inlineStr">
        <is>
          <t>One who possesses both noble
spirit and great selflessness...</t>
        </is>
      </c>
      <c r="C965" s="7" t="inlineStr">
        <is>
          <t>One who possesses both
noble spirit and great|selflessness...</t>
        </is>
      </c>
      <c r="D965" s="6" t="inlineStr">
        <is>
          <t>気高い精神と、尊い自己犠牲の心を
持ち合わせている者……。</t>
        </is>
      </c>
    </row>
    <row r="966">
      <c r="A966" s="5" t="inlineStr">
        <is>
          <t>8161_{"NpcNm":"NPC_10170","QuestNm":"","Head":{"Type":-1,"Id":4079,"NpcId":2,"QuestId":0}}</t>
        </is>
      </c>
      <c r="B966" s="7" t="inlineStr">
        <is>
          <t>I am talking about you...
&lt;NAME=CP_0002&gt;.</t>
        </is>
      </c>
      <c r="C966" s="7" t="inlineStr">
        <is>
          <t>I am talking about you... &lt;NAME=CP_0002&gt;.</t>
        </is>
      </c>
      <c r="D966" s="6" t="inlineStr">
        <is>
          <t xml:space="preserve">つまり、あんただよ。&lt;NAME=CP_0002&gt;。
</t>
        </is>
      </c>
    </row>
    <row r="967">
      <c r="A967" s="5" t="inlineStr">
        <is>
          <t>8162_{"NpcNm":"CP_0002","QuestNm":"","Head":{"Type":-1,"Id":4080,"NpcId":2,"QuestId":0}}</t>
        </is>
      </c>
      <c r="B967" s="7" t="inlineStr">
        <is>
          <t>Me...?</t>
        </is>
      </c>
      <c r="C967" s="7" t="inlineStr">
        <is>
          <t>Me...?</t>
        </is>
      </c>
      <c r="D967" s="6" t="inlineStr">
        <is>
          <t xml:space="preserve">私が……？
</t>
        </is>
      </c>
    </row>
    <row r="968">
      <c r="A968" s="5" t="inlineStr">
        <is>
          <t>8163_{"NpcNm":"CP_0002","QuestNm":"","Head":{"Type":-1,"Id":4081,"NpcId":2,"QuestId":0}}</t>
        </is>
      </c>
      <c r="B968" s="7" t="inlineStr">
        <is>
          <t>But I...I don't know any spell like
that...</t>
        </is>
      </c>
      <c r="C968" s="7" t="inlineStr">
        <is>
          <t>But I...I don't know any
spell like that...</t>
        </is>
      </c>
      <c r="D968" s="6" t="inlineStr">
        <is>
          <t xml:space="preserve">でも、私、そんな魔法は……。
</t>
        </is>
      </c>
    </row>
    <row r="969">
      <c r="A969" s="5" t="inlineStr">
        <is>
          <t>8164_{"NpcNm":"NPC_10170","QuestNm":"","Head":{"Type":-1,"Id":4082,"NpcId":2,"QuestId":0}}</t>
        </is>
      </c>
      <c r="B969" s="7" t="inlineStr">
        <is>
          <t>No, of course you do not...</t>
        </is>
      </c>
      <c r="C969" s="7" t="inlineStr">
        <is>
          <t>No, of course you do not...</t>
        </is>
      </c>
      <c r="D969" s="6" t="inlineStr">
        <is>
          <t xml:space="preserve">知らないだろうね。
</t>
        </is>
      </c>
    </row>
    <row r="970">
      <c r="A970" s="5" t="inlineStr">
        <is>
          <t>8165_{"NpcNm":"NPC_10170","QuestNm":"","Head":{"Type":-1,"Id":4083,"NpcId":2,"QuestId":0}}</t>
        </is>
      </c>
      <c r="B970" s="7" t="inlineStr">
        <is>
          <t>I am going to teach it to you.</t>
        </is>
      </c>
      <c r="C970" s="7" t="inlineStr">
        <is>
          <t>I am going to teach it to
you.</t>
        </is>
      </c>
      <c r="D970" s="6" t="inlineStr">
        <is>
          <t xml:space="preserve">教えるよ。この私が。
</t>
        </is>
      </c>
    </row>
    <row r="971">
      <c r="A971" s="5" t="inlineStr">
        <is>
          <t>8166_{"NpcNm":"NPC_10170","QuestNm":"","Head":{"Type":-1,"Id":4084,"NpcId":2,"QuestId":0}}</t>
        </is>
      </c>
      <c r="B971" s="7" t="inlineStr">
        <is>
          <t>However, learning this spell carries
with it a significant risk.</t>
        </is>
      </c>
      <c r="C971" s="7" t="inlineStr">
        <is>
          <t>However, learning this
spell carries with it a|significant risk.</t>
        </is>
      </c>
      <c r="D971" s="6" t="inlineStr">
        <is>
          <t>ただし、この魔法の習得には
かなりの危険をともなう。</t>
        </is>
      </c>
    </row>
    <row r="972">
      <c r="A972" s="5" t="inlineStr">
        <is>
          <t>8167_{"NpcNm":"CP_0004","QuestNm":"","Head":{"Type":-1,"Id":4085,"NpcId":2,"QuestId":0}}</t>
        </is>
      </c>
      <c r="B972" s="7" t="inlineStr">
        <is>
          <t>Wh-whadd'ya mean?</t>
        </is>
      </c>
      <c r="C972" s="7" t="inlineStr">
        <is>
          <t>Wh-whadd'ya mean?</t>
        </is>
      </c>
      <c r="D972" s="6" t="inlineStr">
        <is>
          <t xml:space="preserve">ど、どういうことだよ？
</t>
        </is>
      </c>
    </row>
    <row r="973">
      <c r="A973" s="5" t="inlineStr">
        <is>
          <t>8168_{"NpcNm":"NPC_10170","QuestNm":"","Head":{"Type":-1,"Id":4086,"NpcId":2,"QuestId":0}}</t>
        </is>
      </c>
      <c r="B973" s="7" t="inlineStr">
        <is>
          <t>If not learned properly, its force
will be returned upon the caster.</t>
        </is>
      </c>
      <c r="C973" s="7" t="inlineStr">
        <is>
          <t>If not learned properly,
its force will be returned|upon the caster.</t>
        </is>
      </c>
      <c r="D973" s="6" t="inlineStr">
        <is>
          <t>習得に失敗すれば、術者に
その威力が跳ね返ってくるのさ。</t>
        </is>
      </c>
    </row>
    <row r="974">
      <c r="A974" s="5" t="inlineStr">
        <is>
          <t>8169_{"NpcNm":"NPC_10170","QuestNm":"","Head":{"Type":-1,"Id":4087,"NpcId":2,"QuestId":0}}</t>
        </is>
      </c>
      <c r="B974" s="7" t="inlineStr">
        <is>
          <t>And if that happens, death is
certain.</t>
        </is>
      </c>
      <c r="C974" s="7" t="inlineStr">
        <is>
          <t>And if that happens, death
is certain.</t>
        </is>
      </c>
      <c r="D974" s="6" t="inlineStr">
        <is>
          <t>そうなった場合、まず間違いなく
命を落とすことになる。</t>
        </is>
      </c>
    </row>
    <row r="975">
      <c r="A975" s="5" t="inlineStr">
        <is>
          <t>8170_{"NpcNm":"NPC_10170","QuestNm":"","Head":{"Type":-1,"Id":4088,"NpcId":2,"QuestId":0}}</t>
        </is>
      </c>
      <c r="B975" s="7" t="inlineStr">
        <is>
          <t>But you are the sacrifice... Many
lives and futures rest upon your
shoulders...</t>
        </is>
      </c>
      <c r="C975" s="7" t="inlineStr">
        <is>
          <t>But you are the
sacrifice... Many lives and|futures rest upon your
shoulders...</t>
        </is>
      </c>
      <c r="D975" s="6" t="inlineStr">
        <is>
          <t>だが、あんたはいけにえだ。
大勢の命と未来があんたにかかってる。</t>
        </is>
      </c>
    </row>
    <row r="976">
      <c r="A976" s="5" t="inlineStr">
        <is>
          <t>8171_{"NpcNm":"NPC_10170","QuestNm":"","Head":{"Type":-1,"Id":4089,"NpcId":2,"QuestId":0}}</t>
        </is>
      </c>
      <c r="B976" s="7" t="inlineStr">
        <is>
          <t>It is possible that you may end up
needlessly throwing away your
own life to try and save just one.</t>
        </is>
      </c>
      <c r="C976" s="7" t="inlineStr">
        <is>
          <t>It is possible that you may
end up needlessly throwing|away your own life to try
and save just one.</t>
        </is>
      </c>
      <c r="D976" s="6" t="inlineStr">
        <is>
          <t>その命をたったひとりのために
ムダに散らす可能性もあるってことだ。</t>
        </is>
      </c>
    </row>
    <row r="977">
      <c r="A977" s="5" t="inlineStr">
        <is>
          <t>8172_{"NpcNm":"CP_0002","QuestNm":"","Head":{"Type":-1,"Id":4090,"NpcId":2,"QuestId":0}}</t>
        </is>
      </c>
      <c r="B977" s="7" t="inlineStr">
        <is>
          <t>I don't think it would be needless.</t>
        </is>
      </c>
      <c r="C977" s="7" t="inlineStr">
        <is>
          <t>I don't think it would be
needless.</t>
        </is>
      </c>
      <c r="D977" s="6" t="inlineStr">
        <is>
          <t xml:space="preserve">それがムダだとは思いません。
</t>
        </is>
      </c>
    </row>
    <row r="978">
      <c r="A978" s="5" t="inlineStr">
        <is>
          <t>8173_{"NpcNm":"CP_0002","QuestNm":"","Head":{"Type":-1,"Id":4091,"NpcId":2,"QuestId":0}}</t>
        </is>
      </c>
      <c r="B978" s="7" t="inlineStr">
        <is>
          <t>And anyway...</t>
        </is>
      </c>
      <c r="C978" s="7" t="inlineStr">
        <is>
          <t>And anyway...</t>
        </is>
      </c>
      <c r="D978" s="6" t="inlineStr">
        <is>
          <t xml:space="preserve">それに……
</t>
        </is>
      </c>
    </row>
    <row r="979">
      <c r="A979" s="5" t="inlineStr">
        <is>
          <t>8174_{"NpcNm":"CP_0002","QuestNm":"","Head":{"Type":-1,"Id":4092,"NpcId":2,"QuestId":0}}</t>
        </is>
      </c>
      <c r="B979" s="7" t="inlineStr">
        <is>
          <t>I know I shall reach the &lt;NAME=MA_0041_01&gt;
no matter what... I'll be fine.</t>
        </is>
      </c>
      <c r="C979" s="7" t="inlineStr">
        <is>
          <t>I know I shall reach the &lt;NAME=MA_0041_01&gt;
no matter what... I'll be|fine.</t>
        </is>
      </c>
      <c r="D979" s="6" t="inlineStr">
        <is>
          <t>私は絶対に&lt;NAME=MA_0041_01&gt;へ行きます。
だから大丈夫です。</t>
        </is>
      </c>
    </row>
    <row r="980">
      <c r="A980" s="5" t="inlineStr">
        <is>
          <t>8175_{"NpcNm":"CP_0002","QuestNm":"","Head":{"Type":-1,"Id":4093,"NpcId":2,"QuestId":0}}</t>
        </is>
      </c>
      <c r="B980" s="7" t="inlineStr">
        <is>
          <t>So please...tell me how I can save
&lt;NAME=CP_0006&gt;.</t>
        </is>
      </c>
      <c r="C980" s="7" t="inlineStr">
        <is>
          <t>So please...tell me how I
can save &lt;NAME=CP_0006&gt;.</t>
        </is>
      </c>
      <c r="D980" s="6" t="inlineStr">
        <is>
          <t>教えてください。
&lt;NAME=CP_0006&gt;を救う方法を。</t>
        </is>
      </c>
    </row>
    <row r="981">
      <c r="A981" s="5" t="inlineStr">
        <is>
          <t>8176_{"NpcNm":"NPC_10170","QuestNm":"LEFT","Head":{"Type":-1,"Id":4094,"NpcId":2,"QuestId":0}}</t>
        </is>
      </c>
      <c r="B981" s="7" t="inlineStr">
        <is>
          <t>Here, take this...</t>
        </is>
      </c>
      <c r="C981" s="7" t="inlineStr">
        <is>
          <t>Here, take this...</t>
        </is>
      </c>
      <c r="D981" s="6" t="inlineStr">
        <is>
          <t>これを渡しておくよ。
しっかり持ってな。</t>
        </is>
      </c>
    </row>
    <row r="982">
      <c r="A982" s="5" t="inlineStr">
        <is>
          <t>8177_{"NpcNm":"","QuestNm":"","Head":{"Type":-1,"Id":4095,"NpcId":0,"QuestId":0}}</t>
        </is>
      </c>
      <c r="B982" s="7" t="inlineStr">
        <is>
          <t>You received the
"Power-Drained Spritnite"
from &lt;NAME=NPC_10170&gt;.</t>
        </is>
      </c>
      <c r="C982" s="7" t="inlineStr">
        <is>
          <t>You received the
"Power-Drained Spritnite"|from &lt;NAME=NPC_10170&gt;.</t>
        </is>
      </c>
      <c r="D982" s="6" t="inlineStr">
        <is>
          <t>&lt;NAME=NPC_10170&gt;から
「力を失った法石」
を受け取った</t>
        </is>
      </c>
    </row>
    <row r="983">
      <c r="A983" s="5" t="inlineStr">
        <is>
          <t>8178_{"NpcNm":"CP_0002","QuestNm":"","Head":{"Type":-1,"Id":4096,"NpcId":2,"QuestId":0}}</t>
        </is>
      </c>
      <c r="B983" s="7" t="inlineStr">
        <is>
          <t>What's this...?</t>
        </is>
      </c>
      <c r="C983" s="7" t="inlineStr">
        <is>
          <t>What's this...?</t>
        </is>
      </c>
      <c r="D983" s="6" t="inlineStr">
        <is>
          <t xml:space="preserve">この法石は……？
</t>
        </is>
      </c>
    </row>
    <row r="984">
      <c r="A984" s="5" t="inlineStr">
        <is>
          <t>8179_{"NpcNm":"NPC_10170","QuestNm":"","Head":{"Type":-1,"Id":4097,"NpcId":2,"QuestId":0}}</t>
        </is>
      </c>
      <c r="B984" s="7" t="inlineStr">
        <is>
          <t>Spritnite that has lost its power.
Now, we are going to imbue it with
a new power.</t>
        </is>
      </c>
      <c r="C984" s="7" t="inlineStr">
        <is>
          <t>Spritnite that has lost its
power. Now, we are going to|imbue it with a new power.</t>
        </is>
      </c>
      <c r="D984" s="6" t="inlineStr">
        <is>
          <t>すでに力を失ったその法石に
新たな力を宿すのさ。</t>
        </is>
      </c>
    </row>
    <row r="985">
      <c r="A985" s="5" t="inlineStr">
        <is>
          <t>8180_{"NpcNm":"NPC_10170","QuestNm":"","Head":{"Type":-1,"Id":4098,"NpcId":2,"QuestId":0}}</t>
        </is>
      </c>
      <c r="B985" s="7" t="inlineStr">
        <is>
          <t>A power that will allow us to bring
back that young lady's spirit and
life force...</t>
        </is>
      </c>
      <c r="C985" s="7" t="inlineStr">
        <is>
          <t>A power that will allow us
to bring back that young|lady's spirit and life
force...</t>
        </is>
      </c>
      <c r="D985" s="6" t="inlineStr">
        <is>
          <t>強い精神と生命の輝きを
取り戻すための力……。</t>
        </is>
      </c>
    </row>
    <row r="986">
      <c r="A986" s="5" t="inlineStr">
        <is>
          <t>8181_{"NpcNm":"NPC_10170","QuestNm":"","Head":{"Type":-1,"Id":4099,"NpcId":2,"QuestId":0}}</t>
        </is>
      </c>
      <c r="B986" s="7" t="inlineStr">
        <is>
          <t>This is our last chance to save her.</t>
        </is>
      </c>
      <c r="C986" s="7" t="inlineStr">
        <is>
          <t>This is our last chance to
save her.</t>
        </is>
      </c>
      <c r="D986" s="6" t="inlineStr">
        <is>
          <t>それが今の彼女を救う
最後の手段だよ。</t>
        </is>
      </c>
    </row>
    <row r="987">
      <c r="A987" s="5" t="inlineStr">
        <is>
          <t>8182_{"NpcNm":"NPC_10170","QuestNm":"","Head":{"Type":-1,"Id":4100,"NpcId":2,"QuestId":0}}</t>
        </is>
      </c>
      <c r="B987" s="7" t="inlineStr">
        <is>
          <t>You must simply do one thing...</t>
        </is>
      </c>
      <c r="C987" s="7" t="inlineStr">
        <is>
          <t>You must simply do one
thing...</t>
        </is>
      </c>
      <c r="D987" s="6" t="inlineStr">
        <is>
          <t>あんたがやるべきことは
たったひとつ……。</t>
        </is>
      </c>
    </row>
    <row r="988">
      <c r="A988" s="5" t="inlineStr">
        <is>
          <t>8183_{"NpcNm":"NPC_10170","QuestNm":"","Head":{"Type":-1,"Id":4101,"NpcId":2,"QuestId":0}}</t>
        </is>
      </c>
      <c r="B988" s="7" t="inlineStr">
        <is>
          <t>Use your healing powers to endure
my light-elemental magic attacks.</t>
        </is>
      </c>
      <c r="C988" s="7" t="inlineStr">
        <is>
          <t>Use your healing powers to
endure my light-elemental|magic attacks.</t>
        </is>
      </c>
      <c r="D988" s="6" t="inlineStr">
        <is>
          <t>私が放つ天の魔法を
癒しの力で耐え抜くことだよ。</t>
        </is>
      </c>
    </row>
    <row r="989">
      <c r="A989" s="5" t="inlineStr">
        <is>
          <t>8184_{"NpcNm":"NPC_10170","QuestNm":"","Head":{"Type":-1,"Id":4102,"NpcId":2,"QuestId":0}}</t>
        </is>
      </c>
      <c r="B989" s="7" t="inlineStr">
        <is>
          <t>You must show me your
determination...your will...</t>
        </is>
      </c>
      <c r="C989" s="7" t="inlineStr">
        <is>
          <t>You must show me your
determination...your|will...</t>
        </is>
      </c>
      <c r="D989" s="6" t="inlineStr">
        <is>
          <t>見せてごらん。
あんたの覚悟とやらを。</t>
        </is>
      </c>
    </row>
    <row r="990">
      <c r="A990" s="5" t="inlineStr">
        <is>
          <t>8185_{"NpcNm":"CP_0002","QuestNm":"","Head":{"Type":-1,"Id":4103,"NpcId":2,"QuestId":0}}</t>
        </is>
      </c>
      <c r="B990" s="7" t="inlineStr">
        <is>
          <t>Use my healing powers to endure
your light-elemental magic...</t>
        </is>
      </c>
      <c r="C990" s="7" t="inlineStr">
        <is>
          <t>Use my healing powers to
endure your light-elemental|magic...</t>
        </is>
      </c>
      <c r="D990" s="6" t="inlineStr">
        <is>
          <t>&lt;NAME=NPC_10170&gt;さんの天の魔法を
癒しの力で耐えぬく……。</t>
        </is>
      </c>
    </row>
    <row r="991">
      <c r="A991" s="5" t="inlineStr">
        <is>
          <t>8186_{"NpcNm":"CP_0002","QuestNm":"","Head":{"Type":-1,"Id":4104,"NpcId":2,"QuestId":0}}</t>
        </is>
      </c>
      <c r="B991" s="7" t="inlineStr">
        <is>
          <t>I understand, &lt;NAME=NPC_10170&gt;.
I can do it... I know I can.</t>
        </is>
      </c>
      <c r="C991" s="7" t="inlineStr">
        <is>
          <t>I understand, &lt;NAME=NPC_10170&gt;. I can do
it... I know I can.</t>
        </is>
      </c>
      <c r="D991" s="6" t="inlineStr">
        <is>
          <t>わかりました。
耐えてみせます。必ず。</t>
        </is>
      </c>
    </row>
    <row r="992">
      <c r="A992" s="5" t="inlineStr">
        <is>
          <t>8187_{"NpcNm":"NPC_10170","QuestNm":"","Head":{"Type":-1,"Id":4105,"NpcId":2,"QuestId":0}}</t>
        </is>
      </c>
      <c r="B992" s="7" t="inlineStr">
        <is>
          <t>Very well... Come outside.</t>
        </is>
      </c>
      <c r="C992" s="7" t="inlineStr">
        <is>
          <t>Very well... Come outside.</t>
        </is>
      </c>
      <c r="D992" s="6" t="inlineStr">
        <is>
          <t xml:space="preserve">よし、外に出な。
</t>
        </is>
      </c>
    </row>
    <row r="993">
      <c r="A993" s="5" t="inlineStr">
        <is>
          <t>8188_{"NpcNm":"CP_0004","QuestNm":"","Head":{"Type":-1,"Id":4106,"NpcId":2,"QuestId":0}}</t>
        </is>
      </c>
      <c r="B993" s="7" t="inlineStr">
        <is>
          <t>H-hey! You all right!?
&lt;NAME=CP_0002&gt;!</t>
        </is>
      </c>
      <c r="C993" s="7" t="inlineStr">
        <is>
          <t>H-hey! You all right!? &lt;NAME=CP_0002&gt;!</t>
        </is>
      </c>
      <c r="D993" s="6" t="inlineStr">
        <is>
          <t>お、おい、大丈夫か！？
しっかりしろ！</t>
        </is>
      </c>
    </row>
    <row r="994">
      <c r="A994" s="5" t="inlineStr">
        <is>
          <t>8189_{"NpcNm":"CP_0002","QuestNm":"","Head":{"Type":-1,"Id":4107,"NpcId":2,"QuestId":0}}</t>
        </is>
      </c>
      <c r="B994" s="7" t="inlineStr">
        <is>
          <t>I'm fine...
I just feel a little weak...</t>
        </is>
      </c>
      <c r="C994" s="7" t="inlineStr">
        <is>
          <t>I'm fine... I just feel a
little weak...</t>
        </is>
      </c>
      <c r="D994" s="6" t="inlineStr">
        <is>
          <t>大丈夫……。
ちょっと、力が抜けちゃって……。</t>
        </is>
      </c>
    </row>
    <row r="995">
      <c r="A995" s="5" t="inlineStr">
        <is>
          <t>8190_{"NpcNm":"NPC_10170","QuestNm":"","Head":{"Type":-1,"Id":4108,"NpcId":2,"QuestId":0}}</t>
        </is>
      </c>
      <c r="B995" s="7" t="inlineStr">
        <is>
          <t>Mm...</t>
        </is>
      </c>
      <c r="C995" s="7" t="inlineStr">
        <is>
          <t>Mm...</t>
        </is>
      </c>
      <c r="D995" s="6" t="inlineStr">
        <is>
          <t>まあ、慣れないうちは
仕方がないさ。</t>
        </is>
      </c>
    </row>
    <row r="996">
      <c r="A996" s="5" t="inlineStr">
        <is>
          <t>8191_{"NpcNm":"NPC_10170","QuestNm":"","Head":{"Type":-1,"Id":4109,"NpcId":2,"QuestId":0}}</t>
        </is>
      </c>
      <c r="B996" s="7" t="inlineStr">
        <is>
          <t>That much is to be expected, until
you are accustomed to the spell.</t>
        </is>
      </c>
      <c r="C996" s="7" t="inlineStr">
        <is>
          <t>That much is to be
expected, until you are|accustomed to the spell.</t>
        </is>
      </c>
      <c r="D996" s="6" t="inlineStr">
        <is>
          <t xml:space="preserve">邪悪を滅ぼす、破邪の攻撃と……
</t>
        </is>
      </c>
    </row>
    <row r="997">
      <c r="A997" s="5" t="inlineStr">
        <is>
          <t>8192_{"NpcNm":"NPC_10170","QuestNm":"","Head":{"Type":-1,"Id":4110,"NpcId":2,"QuestId":0}}</t>
        </is>
      </c>
      <c r="B997" s="7" t="inlineStr">
        <is>
          <t>It simultaneously produces both a
powerful, evil-repelling attack, and
sacred healing energy.</t>
        </is>
      </c>
      <c r="C997" s="7" t="inlineStr">
        <is>
          <t>It simultaneously produces
both a powerful,|evil-repelling attack, and
sacred healing energy.</t>
        </is>
      </c>
      <c r="D997" s="6" t="inlineStr">
        <is>
          <t>聖なる力で回復させる魔法を
同時に行なうんだからね。</t>
        </is>
      </c>
    </row>
    <row r="998">
      <c r="A998" s="5" t="inlineStr">
        <is>
          <t>8193_{"NpcNm":"","QuestNm":"","Head":{"Type":-1,"Id":4111,"NpcId":0,"QuestId":0}}</t>
        </is>
      </c>
      <c r="B998" s="7" t="inlineStr">
        <is>
          <t>The "Power-Drained Spritnite"
transformed into "&lt;NAME=ITEM_LWS_216&gt;."</t>
        </is>
      </c>
      <c r="C998" s="7" t="inlineStr">
        <is>
          <t>The "Power-Drained
Spritnite" transformed into|"&lt;NAME=ITEM_LWS_216&gt;."</t>
        </is>
      </c>
      <c r="D998" s="6" t="inlineStr">
        <is>
          <t>「力を失った法石」は
「&lt;NAME=ITEM_LWS_216&gt;」
に変化した</t>
        </is>
      </c>
    </row>
    <row r="999">
      <c r="A999" s="5" t="inlineStr">
        <is>
          <t>8194_{"NpcNm":"CP_0005","QuestNm":"","Head":{"Type":-1,"Id":4112,"NpcId":2,"QuestId":0}}</t>
        </is>
      </c>
      <c r="B999" s="7" t="inlineStr">
        <is>
          <t>Wow... I wouldn't be able to pull
that off in a million years!</t>
        </is>
      </c>
      <c r="C999" s="7" t="inlineStr">
        <is>
          <t>Wow... I wouldn't be able
to pull that off in a|million years!</t>
        </is>
      </c>
      <c r="D999" s="6" t="inlineStr">
        <is>
          <t>すげえや……俺なんて
逆立ちしたってできないよ。</t>
        </is>
      </c>
    </row>
    <row r="1000">
      <c r="A1000" s="5" t="inlineStr">
        <is>
          <t>8195_{"NpcNm":"CP_0003","QuestNm":"","Head":{"Type":-1,"Id":4113,"NpcId":2,"QuestId":0}}</t>
        </is>
      </c>
      <c r="B1000" s="7" t="inlineStr">
        <is>
          <t>Me neither...</t>
        </is>
      </c>
      <c r="C1000" s="7" t="inlineStr">
        <is>
          <t>Me neither...</t>
        </is>
      </c>
      <c r="D1000" s="6" t="inlineStr">
        <is>
          <t xml:space="preserve">あたしだって無理だわ。
</t>
        </is>
      </c>
    </row>
    <row r="1001">
      <c r="A1001" s="5" t="inlineStr">
        <is>
          <t>8196_{"NpcNm":"CP_0002","QuestNm":"","Head":{"Type":-1,"Id":4114,"NpcId":2,"QuestId":0}}</t>
        </is>
      </c>
      <c r="B1001" s="7" t="inlineStr">
        <is>
          <t>Thank you very much, &lt;NAME=NPC_10170&gt;.</t>
        </is>
      </c>
      <c r="C1001" s="7" t="inlineStr">
        <is>
          <t>Thank you very much, &lt;NAME=NPC_10170&gt;.</t>
        </is>
      </c>
      <c r="D1001" s="6" t="inlineStr">
        <is>
          <t xml:space="preserve">ありがとうございました。
</t>
        </is>
      </c>
    </row>
    <row r="1002">
      <c r="A1002" s="5" t="inlineStr">
        <is>
          <t>8197_{"NpcNm":"NPC_10170","QuestNm":"","Head":{"Type":-1,"Id":4115,"NpcId":2,"QuestId":0}}</t>
        </is>
      </c>
      <c r="B1002" s="7" t="inlineStr">
        <is>
          <t>I have nothing left to teach you.
The rest is up to you...</t>
        </is>
      </c>
      <c r="C1002" s="7" t="inlineStr">
        <is>
          <t>I have nothing left to
teach you. The rest is up|to you...</t>
        </is>
      </c>
      <c r="D1002" s="6" t="inlineStr">
        <is>
          <t>私にできるのはここまで。
あとはあんた次第だ。</t>
        </is>
      </c>
    </row>
    <row r="1003">
      <c r="A1003" s="5" t="inlineStr">
        <is>
          <t>8198_{"NpcNm":"NPC_10170","QuestNm":"","Head":{"Type":-1,"Id":4116,"NpcId":2,"QuestId":0}}</t>
        </is>
      </c>
      <c r="B1003" s="7" t="inlineStr">
        <is>
          <t>I shall be praying for your good
fortune...</t>
        </is>
      </c>
      <c r="C1003" s="7" t="inlineStr">
        <is>
          <t>I shall be praying for your
good fortune...</t>
        </is>
      </c>
      <c r="D1003" s="6" t="inlineStr">
        <is>
          <t xml:space="preserve">うまくいくよう祈ってるよ。
</t>
        </is>
      </c>
    </row>
    <row r="1004">
      <c r="A1004" s="5" t="inlineStr">
        <is>
          <t>8199_{"NpcNm":"NPC_10030","QuestNm":"","Head":{"Type":-1,"Id":4117,"NpcId":2,"QuestId":0}}</t>
        </is>
      </c>
      <c r="B1004" s="7" t="inlineStr">
        <is>
          <t>Your Highness, please! Please
endure it for just a little longer!</t>
        </is>
      </c>
      <c r="C1004" s="7" t="inlineStr">
        <is>
          <t>Your Highness, please!
Please endure it for just a|little longer!</t>
        </is>
      </c>
      <c r="D1004" s="6" t="inlineStr">
        <is>
          <t xml:space="preserve">姫様、もう少しご辛抱くだされ！
</t>
        </is>
      </c>
    </row>
    <row r="1005">
      <c r="A1005" s="5" t="inlineStr">
        <is>
          <t>8200_{"NpcNm":"CP_0006","QuestNm":"","Head":{"Type":-1,"Id":4118,"NpcId":2,"QuestId":0}}</t>
        </is>
      </c>
      <c r="B1005" s="7" t="inlineStr">
        <is>
          <t>Grrrrrrggg...</t>
        </is>
      </c>
      <c r="C1005" s="7" t="inlineStr">
        <is>
          <t>Grrrrrrggg...</t>
        </is>
      </c>
      <c r="D1005" s="6" t="inlineStr">
        <is>
          <t xml:space="preserve">グルルルルル……。
</t>
        </is>
      </c>
    </row>
    <row r="1006">
      <c r="A1006" s="5" t="inlineStr">
        <is>
          <t>8201_{"NpcNm":"CP_0002","QuestNm":"","Head":{"Type":-1,"Id":4119,"NpcId":2,"QuestId":0}}</t>
        </is>
      </c>
      <c r="B1006" s="7" t="inlineStr">
        <is>
          <t>Everyone, please get back.</t>
        </is>
      </c>
      <c r="C1006" s="7" t="inlineStr">
        <is>
          <t>Everyone, please get back.</t>
        </is>
      </c>
      <c r="D1006" s="6" t="inlineStr">
        <is>
          <t xml:space="preserve">みなさん、離れていてください。
</t>
        </is>
      </c>
    </row>
    <row r="1007">
      <c r="A1007" s="5" t="inlineStr">
        <is>
          <t>8202_{"NpcNm":"NPC_10030","QuestNm":"","Head":{"Type":-1,"Id":4120,"NpcId":2,"QuestId":0}}</t>
        </is>
      </c>
      <c r="B1007" s="7" t="inlineStr">
        <is>
          <t>Lady &lt;NAME=CP_0002&gt;!
You have some sort of plan?</t>
        </is>
      </c>
      <c r="C1007" s="7" t="inlineStr">
        <is>
          <t>Lady &lt;NAME=CP_0002&gt;! You have some sort
of plan?</t>
        </is>
      </c>
      <c r="D1007" s="6" t="inlineStr">
        <is>
          <t>おおっ！　&lt;NAME=CP_0002&gt;殿！
何か方策がおありなのですな？</t>
        </is>
      </c>
    </row>
    <row r="1008">
      <c r="A1008" s="5" t="inlineStr">
        <is>
          <t>8203_{"NpcNm":"CP_0002","QuestNm":"","Head":{"Type":-1,"Id":4121,"NpcId":2,"QuestId":0}}</t>
        </is>
      </c>
      <c r="B1008" s="7" t="inlineStr">
        <is>
          <t>When I give the signal, please
remove the spell that's binding her.</t>
        </is>
      </c>
      <c r="C1008" s="7" t="inlineStr">
        <is>
          <t>When I give the signal,
please remove the spell|that's binding her.</t>
        </is>
      </c>
      <c r="D1008" s="6" t="inlineStr">
        <is>
          <t>私が合図をしたら、
捕縛魔法を解いてください。</t>
        </is>
      </c>
    </row>
    <row r="1009">
      <c r="A1009" s="5" t="inlineStr">
        <is>
          <t>8204_{"NpcNm":"NPC_10030","QuestNm":"","Head":{"Type":-1,"Id":4122,"NpcId":2,"QuestId":0}}</t>
        </is>
      </c>
      <c r="B1009" s="7" t="inlineStr">
        <is>
          <t>V-very well...</t>
        </is>
      </c>
      <c r="C1009" s="7" t="inlineStr">
        <is>
          <t>V-very well...</t>
        </is>
      </c>
      <c r="D1009" s="6" t="inlineStr">
        <is>
          <t xml:space="preserve">わ、わかりました……。
</t>
        </is>
      </c>
    </row>
    <row r="1010">
      <c r="A1010" s="5" t="inlineStr">
        <is>
          <t>8205_{"NpcNm":"CP_0002","QuestNm":"","Head":{"Type":-1,"Id":4123,"NpcId":2,"QuestId":0}}</t>
        </is>
      </c>
      <c r="B1010" s="7" t="inlineStr">
        <is>
          <t>...Now!</t>
        </is>
      </c>
      <c r="C1010" s="7" t="inlineStr">
        <is>
          <t>...Now!</t>
        </is>
      </c>
      <c r="D1010" s="6" t="inlineStr">
        <is>
          <t xml:space="preserve">……今です！
</t>
        </is>
      </c>
    </row>
    <row r="1011">
      <c r="A1011" s="5" t="inlineStr">
        <is>
          <t>8206_{"NpcNm":"CP_0004","QuestNm":"","Head":{"Type":-1,"Id":4124,"NpcId":2,"QuestId":0}}</t>
        </is>
      </c>
      <c r="B1011" s="7" t="inlineStr">
        <is>
          <t>&lt;NAME=CP_0002&gt;!
Are you all right!?
&lt;NAME=CP_0002&gt;!</t>
        </is>
      </c>
      <c r="C1011" s="7" t="inlineStr">
        <is>
          <t>&lt;NAME=CP_0002&gt;! Are you all right!? &lt;NAME=CP_0002&gt;!</t>
        </is>
      </c>
      <c r="D1011" s="6" t="inlineStr">
        <is>
          <t>大丈夫か、&lt;NAME=CP_0002&gt;！
しっかりしろ！</t>
        </is>
      </c>
    </row>
    <row r="1012">
      <c r="A1012" s="5" t="inlineStr">
        <is>
          <t>8207_{"NpcNm":"NPC_10030","QuestNm":"","Head":{"Type":-1,"Id":4125,"NpcId":2,"QuestId":0}}</t>
        </is>
      </c>
      <c r="B1012" s="7" t="inlineStr">
        <is>
          <t>Lady &lt;NAME=CP_0006&gt;!
Please be strong!</t>
        </is>
      </c>
      <c r="C1012" s="7" t="inlineStr">
        <is>
          <t>Lady &lt;NAME=CP_0006&gt;! Please be strong!</t>
        </is>
      </c>
      <c r="D1012" s="6" t="inlineStr">
        <is>
          <t xml:space="preserve">&lt;NAME=CP_0006&gt;様！　お気を確かに！
</t>
        </is>
      </c>
    </row>
    <row r="1013">
      <c r="A1013" s="5" t="inlineStr">
        <is>
          <t>8208_{"NpcNm":"CP_0006","QuestNm":"","Head":{"Type":-1,"Id":4126,"NpcId":2,"QuestId":0}}</t>
        </is>
      </c>
      <c r="B1013" s="7" t="inlineStr">
        <is>
          <t>C-Cornelius...
I see... So you all...</t>
        </is>
      </c>
      <c r="C1013" s="7" t="inlineStr">
        <is>
          <t>C-Cornelius... I see... So
you all...</t>
        </is>
      </c>
      <c r="D1013" s="6" t="inlineStr">
        <is>
          <t>じ、爺や……。
そうか……みなが私を……。</t>
        </is>
      </c>
    </row>
    <row r="1014">
      <c r="A1014" s="5" t="inlineStr">
        <is>
          <t>8209_{"NpcNm":"CP_0003","QuestNm":"","Head":{"Type":-1,"Id":4127,"NpcId":2,"QuestId":0}}</t>
        </is>
      </c>
      <c r="B1014" s="7" t="inlineStr">
        <is>
          <t>If you want to thank someone,
thank &lt;NAME=CP_0002&gt;. She's
the one who saved you.</t>
        </is>
      </c>
      <c r="C1014" s="7" t="inlineStr">
        <is>
          <t>If you want to thank
someone, thank &lt;NAME=CP_0002&gt;. She's the|one who saved you.</t>
        </is>
      </c>
      <c r="D1014" s="6" t="inlineStr">
        <is>
          <t>礼なら&lt;NAME=CP_0002&gt;に言って。
彼女があなたを救ったのよ。</t>
        </is>
      </c>
    </row>
    <row r="1015">
      <c r="A1015" s="5" t="inlineStr">
        <is>
          <t>8210_{"NpcNm":"CP_0006","QuestNm":"","Head":{"Type":-1,"Id":4128,"NpcId":2,"QuestId":0}}</t>
        </is>
      </c>
      <c r="B1015" s="7" t="inlineStr">
        <is>
          <t>I see...</t>
        </is>
      </c>
      <c r="C1015" s="7" t="inlineStr">
        <is>
          <t>I see...</t>
        </is>
      </c>
      <c r="D1015" s="6" t="inlineStr">
        <is>
          <t xml:space="preserve">そうか……。
</t>
        </is>
      </c>
    </row>
    <row r="1016">
      <c r="A1016" s="5" t="inlineStr">
        <is>
          <t>8211_{"NpcNm":"CP_0002","QuestNm":"","Head":{"Type":-1,"Id":4129,"NpcId":2,"QuestId":0}}</t>
        </is>
      </c>
      <c r="B1016" s="7" t="inlineStr">
        <is>
          <t>&lt;NAME=CP_0006&gt;... You're all
right...</t>
        </is>
      </c>
      <c r="C1016" s="7" t="inlineStr">
        <is>
          <t>&lt;NAME=CP_0006&gt;... You're all right...</t>
        </is>
      </c>
      <c r="D1016" s="6" t="inlineStr">
        <is>
          <t xml:space="preserve">&lt;NAME=CP_0006&gt;……。よかった……
</t>
        </is>
      </c>
    </row>
    <row r="1017">
      <c r="A1017" s="5" t="inlineStr">
        <is>
          <t>8212_{"NpcNm":"CP_0006","QuestNm":"","Head":{"Type":-1,"Id":4130,"NpcId":2,"QuestId":0}}</t>
        </is>
      </c>
      <c r="B1017" s="7" t="inlineStr">
        <is>
          <t>Thank you, &lt;NAME=CP_0002&gt;...</t>
        </is>
      </c>
      <c r="C1017" s="7" t="inlineStr">
        <is>
          <t>Thank you, &lt;NAME=CP_0002&gt;...</t>
        </is>
      </c>
      <c r="D1017" s="6" t="inlineStr">
        <is>
          <t xml:space="preserve">……ありがとう、&lt;NAME=CP_0002&gt;。
</t>
        </is>
      </c>
    </row>
    <row r="1018">
      <c r="A1018" s="5" t="inlineStr">
        <is>
          <t>8213_{"NpcNm":"NPC_27130","QuestNm":"","Head":{"Type":-1,"Id":4131,"NpcId":2,"QuestId":0}}</t>
        </is>
      </c>
      <c r="B1018" s="7" t="inlineStr">
        <is>
          <t>All right! She's back! Hooray!</t>
        </is>
      </c>
      <c r="C1018" s="7" t="inlineStr">
        <is>
          <t>All right! She's back!
Hooray!</t>
        </is>
      </c>
      <c r="D1018" s="6" t="inlineStr">
        <is>
          <t xml:space="preserve">おおっ！　やったぁーっ！
</t>
        </is>
      </c>
    </row>
    <row r="1019">
      <c r="A1019" s="5" t="inlineStr">
        <is>
          <t>8214_{"NpcNm":"NPC_27130","QuestNm":"","Head":{"Type":-1,"Id":4132,"NpcId":2,"QuestId":0}}</t>
        </is>
      </c>
      <c r="B1019" s="7" t="inlineStr">
        <is>
          <t>She's back... Our Lady
&lt;NAME=CP_0006&gt;...
Her Highness has returned!</t>
        </is>
      </c>
      <c r="C1019" s="7" t="inlineStr">
        <is>
          <t>She's back... Our Lady &lt;NAME=CP_0006&gt;...
Her Highness has returned!</t>
        </is>
      </c>
      <c r="D1019" s="6" t="inlineStr">
        <is>
          <t>我らの&lt;NAME=CP_0006&gt;様が……
姫様がお戻りになられたぞ！</t>
        </is>
      </c>
    </row>
    <row r="1020">
      <c r="A1020" s="5" t="inlineStr">
        <is>
          <t>8215_{"NpcNm":"NPC_27140","QuestNm":"","Head":{"Type":-1,"Id":4133,"NpcId":2,"QuestId":0}}</t>
        </is>
      </c>
      <c r="B1020" s="7" t="inlineStr">
        <is>
          <t>Hooray!</t>
        </is>
      </c>
      <c r="C1020" s="7" t="inlineStr">
        <is>
          <t>Hooray!</t>
        </is>
      </c>
      <c r="D1020" s="6" t="inlineStr">
        <is>
          <t xml:space="preserve">ばんざーい！
</t>
        </is>
      </c>
    </row>
    <row r="1021">
      <c r="A1021" s="5" t="inlineStr">
        <is>
          <t>8216_{"NpcNm":"NPC_27130","QuestNm":"","Head":{"Type":-1,"Id":4134,"NpcId":2,"QuestId":0}}</t>
        </is>
      </c>
      <c r="B1021" s="7" t="inlineStr">
        <is>
          <t>Three cheers for the princess!</t>
        </is>
      </c>
      <c r="C1021" s="7" t="inlineStr">
        <is>
          <t>Three cheers for the
princess!</t>
        </is>
      </c>
      <c r="D1021" s="6" t="inlineStr">
        <is>
          <t xml:space="preserve">ばんざーい！
</t>
        </is>
      </c>
    </row>
    <row r="1022">
      <c r="A1022" s="5" t="inlineStr">
        <is>
          <t>8217_{"NpcNm":"NPC_10030","QuestNm":"","Head":{"Type":-1,"Id":4135,"NpcId":2,"QuestId":0}}</t>
        </is>
      </c>
      <c r="B1022" s="7" t="inlineStr">
        <is>
          <t>Come, all of you!
I understand how you feel, but
please quieten down!</t>
        </is>
      </c>
      <c r="C1022" s="7" t="inlineStr">
        <is>
          <t>Come, all of you! I
understand how you feel,|but please quieten down!</t>
        </is>
      </c>
      <c r="D1022" s="6" t="inlineStr">
        <is>
          <t>ええい、みなの者！
気持ちはわかるが少し静かにせい！</t>
        </is>
      </c>
    </row>
    <row r="1023">
      <c r="A1023" s="5" t="inlineStr">
        <is>
          <t>8218_{"NpcNm":"NPC_10030","QuestNm":"","Head":{"Type":-1,"Id":4136,"NpcId":2,"QuestId":0}}</t>
        </is>
      </c>
      <c r="B1023" s="7" t="inlineStr">
        <is>
          <t>Does the monster blood seem to
have left your body now, Your
Highness?</t>
        </is>
      </c>
      <c r="C1023" s="7" t="inlineStr">
        <is>
          <t>Does the monster blood seem
to have left your body now,|Your Highness?</t>
        </is>
      </c>
      <c r="D1023" s="6" t="inlineStr">
        <is>
          <t>それで姫様、魔物の血はいかがか？
抜けたような感覚は？</t>
        </is>
      </c>
    </row>
    <row r="1024">
      <c r="A1024" s="5" t="inlineStr">
        <is>
          <t>8219_{"NpcNm":"CP_0006","QuestNm":"","Head":{"Type":-1,"Id":4137,"NpcId":2,"QuestId":0}}</t>
        </is>
      </c>
      <c r="B1024" s="7" t="inlineStr">
        <is>
          <t>Most likely...it has not left
entirely...</t>
        </is>
      </c>
      <c r="C1024" s="7" t="inlineStr">
        <is>
          <t>Most likely...it has not
left entirely...</t>
        </is>
      </c>
      <c r="D1024" s="6" t="inlineStr">
        <is>
          <t>おそらく……
まだ完全には消えていないだろう。</t>
        </is>
      </c>
    </row>
    <row r="1025">
      <c r="A1025" s="5" t="inlineStr">
        <is>
          <t>8220_{"NpcNm":"CP_0006","QuestNm":"","Head":{"Type":-1,"Id":4138,"NpcId":2,"QuestId":0}}</t>
        </is>
      </c>
      <c r="B1025" s="7" t="inlineStr">
        <is>
          <t>But I shall no longer let it rule me...
I can control it with my own
strength...I know that much.</t>
        </is>
      </c>
      <c r="C1025" s="7" t="inlineStr">
        <is>
          <t>But I shall no longer let
it rule me... I can control|it with my own strength...I
know that much.</t>
        </is>
      </c>
      <c r="D1025" s="6" t="inlineStr">
        <is>
          <t>だが、もう魔物の血に支配はされまい。
私自身で制御できる。それがわかる。</t>
        </is>
      </c>
    </row>
    <row r="1026">
      <c r="A1026" s="5" t="inlineStr">
        <is>
          <t>8221_{"NpcNm":"","QuestNm":"","Head":{"Type":-1,"Id":4139,"NpcId":2,"QuestId":0}}</t>
        </is>
      </c>
      <c r="B1026" s="7" t="inlineStr">
        <is>
          <t>Do you remember anything?</t>
        </is>
      </c>
      <c r="C1026" s="7" t="inlineStr">
        <is>
          <t>Do you remember anything?</t>
        </is>
      </c>
      <c r="D1026" s="6" t="inlineStr">
        <is>
          <t>何か覚えているか？</t>
        </is>
      </c>
    </row>
    <row r="1027">
      <c r="A1027" s="5" t="inlineStr">
        <is>
          <t>8222_{"NpcNm":"","QuestNm":"","Head":{"Type":-1,"Id":4140,"NpcId":2,"QuestId":0}}</t>
        </is>
      </c>
      <c r="B1027" s="7" t="inlineStr">
        <is>
          <t>How do you feel?</t>
        </is>
      </c>
      <c r="C1027" s="7" t="inlineStr">
        <is>
          <t>How do you feel?</t>
        </is>
      </c>
      <c r="D1027" s="6" t="inlineStr">
        <is>
          <t>今はどんな気分だ？</t>
        </is>
      </c>
    </row>
    <row r="1028">
      <c r="A1028" s="5" t="inlineStr">
        <is>
          <t>8223_{"NpcNm":"CP_0006","QuestNm":"","Head":{"Type":-1,"Id":4141,"NpcId":2,"QuestId":0}}</t>
        </is>
      </c>
      <c r="B1028" s="7" t="inlineStr">
        <is>
          <t>Not bad... It is as if a thick fog has
been lifted from my mind.</t>
        </is>
      </c>
      <c r="C1028" s="7" t="inlineStr">
        <is>
          <t>Not bad... It is as if a
thick fog has been lifted|from my mind.</t>
        </is>
      </c>
      <c r="D1028" s="6" t="inlineStr">
        <is>
          <t>悪くない。頭の中の深い霧が
晴れたようだ……。</t>
        </is>
      </c>
    </row>
    <row r="1029">
      <c r="A1029" s="5" t="inlineStr">
        <is>
          <t>8224_{"NpcNm":"CP_0006","QuestNm":"","Head":{"Type":-1,"Id":4142,"NpcId":2,"QuestId":0}}</t>
        </is>
      </c>
      <c r="B1029" s="7" t="inlineStr">
        <is>
          <t>All I remember...is a world of
perpetual, all-consuming
darkness...</t>
        </is>
      </c>
      <c r="C1029" s="7" t="inlineStr">
        <is>
          <t>All I remember...is a world
of perpetual, all-consuming|darkness...</t>
        </is>
      </c>
      <c r="D1029" s="6" t="inlineStr">
        <is>
          <t>覚えているのは……
どこまでも尽きぬ暗黒の世界……。</t>
        </is>
      </c>
    </row>
    <row r="1030">
      <c r="A1030" s="5" t="inlineStr">
        <is>
          <t>8225_{"NpcNm":"CP_0006","QuestNm":"","Head":{"Type":-1,"Id":4143,"NpcId":2,"QuestId":0}}</t>
        </is>
      </c>
      <c r="B1030" s="7" t="inlineStr">
        <is>
          <t>A feeling of intense loneliness...
and of rage towards others...</t>
        </is>
      </c>
      <c r="C1030" s="7" t="inlineStr">
        <is>
          <t>A feeling of intense
loneliness... and of rage|towards others...</t>
        </is>
      </c>
      <c r="D1030" s="6" t="inlineStr">
        <is>
          <t>とてつもない孤独感……。
そして、他者に対する怒りだ。</t>
        </is>
      </c>
    </row>
    <row r="1031">
      <c r="A1031" s="5" t="inlineStr">
        <is>
          <t>8226_{"NpcNm":"CP_0006","QuestNm":"","Head":{"Type":-1,"Id":4144,"NpcId":2,"QuestId":0}}</t>
        </is>
      </c>
      <c r="B1031" s="7" t="inlineStr">
        <is>
          <t>These emotions took control of
my mind, spurring me on towards
destruction.</t>
        </is>
      </c>
      <c r="C1031" s="7" t="inlineStr">
        <is>
          <t>These emotions took control
of my mind, spurring me on|towards destruction.</t>
        </is>
      </c>
      <c r="D1031" s="6" t="inlineStr">
        <is>
          <t>それが私の心を支配し、
破壊へと駆り立てようとしていた。</t>
        </is>
      </c>
    </row>
    <row r="1032">
      <c r="A1032" s="5" t="inlineStr">
        <is>
          <t>8227_{"NpcNm":"CP_0006","QuestNm":"","Head":{"Type":-1,"Id":4145,"NpcId":2,"QuestId":0}}</t>
        </is>
      </c>
      <c r="B1032" s="7" t="inlineStr">
        <is>
          <t>Whether they were my own
emotions, or the result of some
other influence, I do not know.</t>
        </is>
      </c>
      <c r="C1032" s="7" t="inlineStr">
        <is>
          <t>Whether they were my own
emotions, or the result of|some other influence, I do
not know.</t>
        </is>
      </c>
      <c r="D1032" s="6" t="inlineStr">
        <is>
          <t>それが自分の本心なのかそれとも
何かの影響を受けていたのか……。</t>
        </is>
      </c>
    </row>
    <row r="1033">
      <c r="A1033" s="5" t="inlineStr">
        <is>
          <t>8228_{"NpcNm":"CP_0006","QuestNm":"","Head":{"Type":-1,"Id":4146,"NpcId":2,"QuestId":0}}</t>
        </is>
      </c>
      <c r="B1033" s="7" t="inlineStr">
        <is>
          <t>At the same time, far away in the
distance...I could hear...a voice...</t>
        </is>
      </c>
      <c r="C1033" s="7" t="inlineStr">
        <is>
          <t>At the same time, far away
in the distance...I could|hear...a voice...</t>
        </is>
      </c>
      <c r="D1033" s="6" t="inlineStr">
        <is>
          <t>そして、ずっと聞こえていた。
遠くで何か……。</t>
        </is>
      </c>
    </row>
    <row r="1034">
      <c r="A1034" s="5" t="inlineStr">
        <is>
          <t>8229_{"NpcNm":"CP_0006","QuestNm":"","Head":{"Type":-1,"Id":4147,"NpcId":2,"QuestId":0}}</t>
        </is>
      </c>
      <c r="B1034" s="7" t="inlineStr">
        <is>
          <t>Yes, a voice...a sad voice...</t>
        </is>
      </c>
      <c r="C1034" s="7" t="inlineStr">
        <is>
          <t>Yes, a voice...a sad
voice...</t>
        </is>
      </c>
      <c r="D1034" s="6" t="inlineStr">
        <is>
          <t>声……そうか。
あれは哀しげな声だった。</t>
        </is>
      </c>
    </row>
    <row r="1035">
      <c r="A1035" s="5" t="inlineStr">
        <is>
          <t>8230_{"NpcNm":"CP_0006","QuestNm":"","Head":{"Type":-1,"Id":4148,"NpcId":2,"QuestId":0}}</t>
        </is>
      </c>
      <c r="B1035" s="7" t="inlineStr">
        <is>
          <t>I know not if it was the voice of
a man or a monster, but the sorrow
behind it tore at my heart...</t>
        </is>
      </c>
      <c r="C1035" s="7" t="inlineStr">
        <is>
          <t>I know not if it was the
voice of a man or a|monster, but the sorrow
behind it tore at my|heart...</t>
        </is>
      </c>
      <c r="D1035" s="6" t="inlineStr">
        <is>
          <t>人か魔物かもわからない、
胸が張り裂けるほど哀しげな声……。</t>
        </is>
      </c>
    </row>
    <row r="1036">
      <c r="A1036" s="5" t="inlineStr">
        <is>
          <t>8231_{"NpcNm":"CP_0006","QuestNm":"","Head":{"Type":-1,"Id":4149,"NpcId":2,"QuestId":0}}</t>
        </is>
      </c>
      <c r="B1036" s="7" t="inlineStr">
        <is>
          <t>Each time I heard it, it seemed to
eat away at my soul...</t>
        </is>
      </c>
      <c r="C1036" s="7" t="inlineStr">
        <is>
          <t>Each time I heard it, it
seemed to eat away at my|soul...</t>
        </is>
      </c>
      <c r="D1036" s="6" t="inlineStr">
        <is>
          <t>その声が響くたび、私の心は
蝕まれていった……。</t>
        </is>
      </c>
    </row>
    <row r="1037">
      <c r="A1037" s="5" t="inlineStr">
        <is>
          <t>8232_{"NpcNm":"CP_0006","QuestNm":"","Head":{"Type":-1,"Id":4150,"NpcId":2,"QuestId":0}}</t>
        </is>
      </c>
      <c r="B1037" s="7" t="inlineStr">
        <is>
          <t>And I was unable to fight back...</t>
        </is>
      </c>
      <c r="C1037" s="7" t="inlineStr">
        <is>
          <t>And I was unable to fight
back...</t>
        </is>
      </c>
      <c r="D1037" s="6" t="inlineStr">
        <is>
          <t xml:space="preserve">抗うこともできず……。
</t>
        </is>
      </c>
    </row>
    <row r="1038">
      <c r="A1038" s="5" t="inlineStr">
        <is>
          <t>8233_{"NpcNm":"NPC_10030","QuestNm":"","Head":{"Type":-1,"Id":4151,"NpcId":2,"QuestId":0}}</t>
        </is>
      </c>
      <c r="B1038" s="7" t="inlineStr">
        <is>
          <t>No, Lady &lt;NAME=CP_0006&gt;...
You have fought bravely.</t>
        </is>
      </c>
      <c r="C1038" s="7" t="inlineStr">
        <is>
          <t>No, Lady &lt;NAME=CP_0006&gt;... You have
fought bravely.</t>
        </is>
      </c>
      <c r="D1038" s="6" t="inlineStr">
        <is>
          <t>いや、&lt;NAME=CP_0006&gt;様は
立派に戦っておられました。</t>
        </is>
      </c>
    </row>
    <row r="1039">
      <c r="A1039" s="5" t="inlineStr">
        <is>
          <t>8234_{"NpcNm":"NPC_10030","QuestNm":"","Head":{"Type":-1,"Id":4152,"NpcId":2,"QuestId":0}}</t>
        </is>
      </c>
      <c r="B1039" s="7" t="inlineStr">
        <is>
          <t>This old man knows it well, as do
all the knights.</t>
        </is>
      </c>
      <c r="C1039" s="7" t="inlineStr">
        <is>
          <t>This old man knows it well,
as do all the knights.</t>
        </is>
      </c>
      <c r="D1039" s="6" t="inlineStr">
        <is>
          <t>この爺やには、いや騎士団の者たちは
みんなわかっております。</t>
        </is>
      </c>
    </row>
    <row r="1040">
      <c r="A1040" s="5" t="inlineStr">
        <is>
          <t>8235_{"NpcNm":"CP_0006","QuestNm":"","Head":{"Type":-1,"Id":4153,"NpcId":2,"QuestId":0}}</t>
        </is>
      </c>
      <c r="B1040" s="7" t="inlineStr">
        <is>
          <t>I thought that my duty to restore
my homeland was the only thing
that kept me going...</t>
        </is>
      </c>
      <c r="C1040" s="7" t="inlineStr">
        <is>
          <t>I thought that my duty to
restore my homeland was the|only thing that kept me
going...</t>
        </is>
      </c>
      <c r="D1040" s="6" t="inlineStr">
        <is>
          <t>私は故国の再興という使命感だけが
心の支えだと思っていた……。</t>
        </is>
      </c>
    </row>
    <row r="1041">
      <c r="A1041" s="5" t="inlineStr">
        <is>
          <t>8236_{"NpcNm":"","QuestNm":"","Head":{"Type":-1,"Id":4154,"NpcId":2,"QuestId":0}}</t>
        </is>
      </c>
      <c r="B1041" s="7" t="inlineStr">
        <is>
          <t>You were wrong.</t>
        </is>
      </c>
      <c r="C1041" s="7" t="inlineStr">
        <is>
          <t>You were wrong.</t>
        </is>
      </c>
      <c r="D1041" s="6" t="inlineStr">
        <is>
          <t>それは間違いだ</t>
        </is>
      </c>
    </row>
    <row r="1042">
      <c r="A1042" s="5" t="inlineStr">
        <is>
          <t>8237_{"NpcNm":"","QuestNm":"","Head":{"Type":-1,"Id":4155,"NpcId":2,"QuestId":0}}</t>
        </is>
      </c>
      <c r="B1042" s="7" t="inlineStr">
        <is>
          <t>But really, there was something else.</t>
        </is>
      </c>
      <c r="C1042" s="7" t="inlineStr">
        <is>
          <t>But really, there was
something else.</t>
        </is>
      </c>
      <c r="D1042" s="6" t="inlineStr">
        <is>
          <t>本当に支えていたものがある</t>
        </is>
      </c>
    </row>
    <row r="1043">
      <c r="A1043" s="5" t="inlineStr">
        <is>
          <t>8238_{"NpcNm":"CP_0006","QuestNm":"","Head":{"Type":-1,"Id":4156,"NpcId":2,"QuestId":0}}</t>
        </is>
      </c>
      <c r="B1043" s="7" t="inlineStr">
        <is>
          <t>It is just as &lt;NAME=CP_0001&gt;
says... I was wrong.</t>
        </is>
      </c>
      <c r="C1043" s="7" t="inlineStr">
        <is>
          <t>It is just as &lt;NAME=CP_0001&gt; says... I
was wrong.</t>
        </is>
      </c>
      <c r="D1043" s="6" t="inlineStr">
        <is>
          <t>&lt;NAME=CP_0001&gt;の言うとおりだ。
私は間違っていた。</t>
        </is>
      </c>
    </row>
    <row r="1044">
      <c r="A1044" s="5" t="inlineStr">
        <is>
          <t>8239_{"NpcNm":"CP_0006","QuestNm":"","Head":{"Type":-1,"Id":4157,"NpcId":2,"QuestId":0}}</t>
        </is>
      </c>
      <c r="B1044" s="7" t="inlineStr">
        <is>
          <t>Indeed, &lt;NAME=CP_0001&gt;...</t>
        </is>
      </c>
      <c r="C1044" s="7" t="inlineStr">
        <is>
          <t>Indeed, &lt;NAME=CP_0001&gt;...</t>
        </is>
      </c>
      <c r="D1044" s="6" t="inlineStr">
        <is>
          <t xml:space="preserve">そうだな……&lt;NAME=CP_0001&gt;。
</t>
        </is>
      </c>
    </row>
    <row r="1045">
      <c r="A1045" s="5" t="inlineStr">
        <is>
          <t>8240_{"NpcNm":"CP_0006","QuestNm":"","Head":{"Type":-1,"Id":4158,"NpcId":2,"QuestId":0}}</t>
        </is>
      </c>
      <c r="B1045" s="7" t="inlineStr">
        <is>
          <t>It is exactly as you say...</t>
        </is>
      </c>
      <c r="C1045" s="7" t="inlineStr">
        <is>
          <t>It is exactly as you say...</t>
        </is>
      </c>
      <c r="D1045" s="6" t="inlineStr">
        <is>
          <t xml:space="preserve">そなたの言うとおりだ……。
</t>
        </is>
      </c>
    </row>
    <row r="1046">
      <c r="A1046" s="5" t="inlineStr">
        <is>
          <t>8241_{"NpcNm":"CP_0006","QuestNm":"","Head":{"Type":-1,"Id":4159,"NpcId":2,"QuestId":0}}</t>
        </is>
      </c>
      <c r="B1046" s="7" t="inlineStr">
        <is>
          <t>It is you, the knighthood, who truly
keep me going...</t>
        </is>
      </c>
      <c r="C1046" s="7" t="inlineStr">
        <is>
          <t>It is you, the knighthood,
who truly keep me going...</t>
        </is>
      </c>
      <c r="D1046" s="6" t="inlineStr">
        <is>
          <t>私の心の本当の支えは
お前たち、騎士団と……</t>
        </is>
      </c>
    </row>
    <row r="1047">
      <c r="A1047" s="5" t="inlineStr">
        <is>
          <t>8242_{"NpcNm":"CP_0006","QuestNm":"","Head":{"Type":-1,"Id":4160,"NpcId":2,"QuestId":0}}</t>
        </is>
      </c>
      <c r="B1047" s="7" t="inlineStr">
        <is>
          <t>You, and all the people of the
village who believe in me...</t>
        </is>
      </c>
      <c r="C1047" s="7" t="inlineStr">
        <is>
          <t>You, and all the people of
the village who believe in|me...</t>
        </is>
      </c>
      <c r="D1047" s="6" t="inlineStr">
        <is>
          <t xml:space="preserve">私を信じてついてきた民たちだ。
</t>
        </is>
      </c>
    </row>
    <row r="1048">
      <c r="A1048" s="5" t="inlineStr">
        <is>
          <t>8243_{"NpcNm":"CP_0006","QuestNm":"","Head":{"Type":-1,"Id":4161,"NpcId":2,"QuestId":0}}</t>
        </is>
      </c>
      <c r="B1048" s="7" t="inlineStr">
        <is>
          <t>I apologize for having worried all
of you so...</t>
        </is>
      </c>
      <c r="C1048" s="7" t="inlineStr">
        <is>
          <t>I apologize for having
worried all of you so...</t>
        </is>
      </c>
      <c r="D1048" s="6" t="inlineStr">
        <is>
          <t xml:space="preserve">心配をかけたな、みんな……。
</t>
        </is>
      </c>
    </row>
    <row r="1049">
      <c r="A1049" s="5" t="inlineStr">
        <is>
          <t>8244_{"NpcNm":"CP_0006","QuestNm":"","Head":{"Type":-1,"Id":4162,"NpcId":2,"QuestId":0}}</t>
        </is>
      </c>
      <c r="B1049" s="7" t="inlineStr">
        <is>
          <t>I know it is a lot to ask...but will
you continue to lend me your
support?</t>
        </is>
      </c>
      <c r="C1049" s="7" t="inlineStr">
        <is>
          <t>I know it is a lot to
ask...but will you continue|to lend me your support?</t>
        </is>
      </c>
      <c r="D1049" s="6" t="inlineStr">
        <is>
          <t>この私に……これからも
力を貸してくれるか？</t>
        </is>
      </c>
    </row>
    <row r="1050">
      <c r="A1050" s="5" t="inlineStr">
        <is>
          <t>8245_{"NpcNm":"NPC_10030","QuestNm":"","Head":{"Type":-1,"Id":4163,"NpcId":2,"QuestId":0}}</t>
        </is>
      </c>
      <c r="B1050" s="7" t="inlineStr">
        <is>
          <t>Our hearts are with you, Your
Highness. They always have been, and
always shall be.</t>
        </is>
      </c>
      <c r="C1050" s="7" t="inlineStr">
        <is>
          <t>Our hearts are with you,
Your Highness. They always|have been, and always shall
be.</t>
        </is>
      </c>
      <c r="D1050" s="6" t="inlineStr">
        <is>
          <t>我らの心は姫様とともにあります。
今までも、そしてこれからも。</t>
        </is>
      </c>
    </row>
    <row r="1051">
      <c r="A1051" s="5" t="inlineStr">
        <is>
          <t>8246_{"NpcNm":"NPC_10030","QuestNm":"","Head":{"Type":-1,"Id":4164,"NpcId":2,"QuestId":0}}</t>
        </is>
      </c>
      <c r="B1051" s="7" t="inlineStr">
        <is>
          <t>There are none among us who have
lost even an ounce of faith in you!</t>
        </is>
      </c>
      <c r="C1051" s="7" t="inlineStr">
        <is>
          <t>There are none among us who
have lost even an ounce of|faith in you!</t>
        </is>
      </c>
      <c r="D1051" s="6" t="inlineStr">
        <is>
          <t>心変わりする者など、
誰ひとりおりませんぞ。</t>
        </is>
      </c>
    </row>
    <row r="1052">
      <c r="A1052" s="5" t="inlineStr">
        <is>
          <t>8247_{"NpcNm":"CP_0006","QuestNm":"","Head":{"Type":-1,"Id":4165,"NpcId":2,"QuestId":0}}</t>
        </is>
      </c>
      <c r="B1052" s="7" t="inlineStr">
        <is>
          <t>Thank you, &lt;NAME=NPC_10030&gt;...</t>
        </is>
      </c>
      <c r="C1052" s="7" t="inlineStr">
        <is>
          <t>Thank you, &lt;NAME=NPC_10030&gt;...</t>
        </is>
      </c>
      <c r="D1052" s="6" t="inlineStr">
        <is>
          <t xml:space="preserve">ありがとう……。
</t>
        </is>
      </c>
    </row>
    <row r="1053">
      <c r="A1053" s="5" t="inlineStr">
        <is>
          <t>8248_{"NpcNm":"CP_0006","QuestNm":"","Head":{"Type":-1,"Id":4166,"NpcId":2,"QuestId":0}}</t>
        </is>
      </c>
      <c r="B1053" s="7" t="inlineStr">
        <is>
          <t>I intend to see this journey through,
so that our homeland may finally
be restored...</t>
        </is>
      </c>
      <c r="C1053" s="7" t="inlineStr">
        <is>
          <t>I intend to see this
journey through, so that|our homeland may finally be
restored...</t>
        </is>
      </c>
      <c r="D1053" s="6" t="inlineStr">
        <is>
          <t>故国復興という悲願のため、
私はこの旅を完遂するつもりだ。</t>
        </is>
      </c>
    </row>
    <row r="1054">
      <c r="A1054" s="5" t="inlineStr">
        <is>
          <t>8249_{"NpcNm":"CP_0006","QuestNm":"","Head":{"Type":-1,"Id":4167,"NpcId":2,"QuestId":0}}</t>
        </is>
      </c>
      <c r="B1054" s="7" t="inlineStr">
        <is>
          <t>Together with my saviors, I shall
see the &lt;NAME=MA_0041_01&gt; for myself...</t>
        </is>
      </c>
      <c r="C1054" s="7" t="inlineStr">
        <is>
          <t>Together with my saviors, I
shall see the &lt;NAME=MA_0041_01&gt; for|myself...</t>
        </is>
      </c>
      <c r="D1054" s="6" t="inlineStr">
        <is>
          <t>私を救ってくれた彼らとともに
&lt;NAME=MA_0041_01&gt;を知るため。</t>
        </is>
      </c>
    </row>
    <row r="1055">
      <c r="A1055" s="5" t="inlineStr">
        <is>
          <t>8250_{"NpcNm":"CP_0006","QuestNm":"","Head":{"Type":-1,"Id":4168,"NpcId":2,"QuestId":0}}</t>
        </is>
      </c>
      <c r="B1055" s="7" t="inlineStr">
        <is>
          <t>I shall learn the truth behind the
old kingdom!</t>
        </is>
      </c>
      <c r="C1055" s="7" t="inlineStr">
        <is>
          <t>I shall learn the truth
behind the old kingdom!</t>
        </is>
      </c>
      <c r="D1055" s="6" t="inlineStr">
        <is>
          <t>いにしえの王国の真実を
見極めるために！</t>
        </is>
      </c>
    </row>
    <row r="1056">
      <c r="A1056" s="5" t="inlineStr">
        <is>
          <t>8251_{"NpcNm":"CP_0006","QuestNm":"","Head":{"Type":-1,"Id":4169,"NpcId":2,"QuestId":0}}</t>
        </is>
      </c>
      <c r="B1056" s="7" t="inlineStr">
        <is>
          <t>O royal gate! In the name of my
forefathers, I command that you
open!</t>
        </is>
      </c>
      <c r="C1056" s="7" t="inlineStr">
        <is>
          <t>O royal gate! In the name
of my forefathers, I|command that you open!</t>
        </is>
      </c>
      <c r="D1056" s="6" t="inlineStr">
        <is>
          <t>開け、王家の門よ！
我が名は&lt;NAME=CP_0006&gt;！</t>
        </is>
      </c>
    </row>
    <row r="1057">
      <c r="A1057" s="5" t="inlineStr">
        <is>
          <t>8252_{"NpcNm":"CP_0006","QuestNm":"","Head":{"Type":-1,"Id":4170,"NpcId":2,"QuestId":0}}</t>
        </is>
      </c>
      <c r="B1057" s="7" t="inlineStr">
        <is>
          <t>In my veins flows royal blood...for
it is I, &lt;NAME=CP_0006&gt;, the
last true successor to the kingdom!</t>
        </is>
      </c>
      <c r="C1057" s="7" t="inlineStr">
        <is>
          <t>In my veins flows royal
blood...for it is I, &lt;NAME=CP_0006&gt;, the|last true successor to the
kingdom!</t>
        </is>
      </c>
      <c r="D1057" s="6" t="inlineStr">
        <is>
          <t>王家の血統にして
最後の正統後継者なり！</t>
        </is>
      </c>
    </row>
    <row r="1058">
      <c r="A1058" s="5" t="inlineStr">
        <is>
          <t>8253_{"NpcNm":"CP_0005","QuestNm":"","Head":{"Type":-1,"Id":4171,"NpcId":2,"QuestId":0}}</t>
        </is>
      </c>
      <c r="B1058" s="7" t="inlineStr">
        <is>
          <t>It opened...</t>
        </is>
      </c>
      <c r="C1058" s="7" t="inlineStr">
        <is>
          <t>It opened...</t>
        </is>
      </c>
      <c r="D1058" s="6" t="inlineStr">
        <is>
          <t xml:space="preserve">開いた……。
</t>
        </is>
      </c>
    </row>
    <row r="1059">
      <c r="A1059" s="5" t="inlineStr">
        <is>
          <t>8254_{"NpcNm":"CP_0004","QuestNm":"","Head":{"Type":-1,"Id":4172,"NpcId":2,"QuestId":0}}</t>
        </is>
      </c>
      <c r="B1059" s="7" t="inlineStr">
        <is>
          <t>So our only hope of getting across
the Vanished Land is inside here...</t>
        </is>
      </c>
      <c r="C1059" s="7" t="inlineStr">
        <is>
          <t>So our only hope of getting
across the Vanished Land is|inside here...</t>
        </is>
      </c>
      <c r="D1059" s="6" t="inlineStr">
        <is>
          <t>消えた大地を越えるための希望が
ここにある。</t>
        </is>
      </c>
    </row>
    <row r="1060">
      <c r="A1060" s="5" t="inlineStr">
        <is>
          <t>8255_{"NpcNm":"CP_0006","QuestNm":"","Head":{"Type":-1,"Id":4173,"NpcId":2,"QuestId":0}}</t>
        </is>
      </c>
      <c r="B1060" s="7" t="inlineStr">
        <is>
          <t>Let us enter.</t>
        </is>
      </c>
      <c r="C1060" s="7" t="inlineStr">
        <is>
          <t>Let us enter.</t>
        </is>
      </c>
      <c r="D1060" s="6" t="inlineStr">
        <is>
          <t xml:space="preserve">行こう。
</t>
        </is>
      </c>
    </row>
    <row r="1061">
      <c r="A1061" s="5" t="inlineStr">
        <is>
          <t>8256_{"NpcNm":"CP_0004","QuestNm":"","Head":{"Type":-1,"Id":4174,"NpcId":2,"QuestId":0}}</t>
        </is>
      </c>
      <c r="B1061" s="7" t="inlineStr">
        <is>
          <t>Hey, &lt;NAME=CP_0006&gt;...
You sure it's all right for us to be
here as well?</t>
        </is>
      </c>
      <c r="C1061" s="7" t="inlineStr">
        <is>
          <t>Hey, &lt;NAME=CP_0006&gt;... You sure it's all
right for us to be here as|well?</t>
        </is>
      </c>
      <c r="D1061" s="6" t="inlineStr">
        <is>
          <t>なあ&lt;NAME=CP_0006&gt;。
俺たちが一緒でいいのか？</t>
        </is>
      </c>
    </row>
    <row r="1062">
      <c r="A1062" s="5" t="inlineStr">
        <is>
          <t>8257_{"NpcNm":"CP_0006","QuestNm":"","Head":{"Type":-1,"Id":4175,"NpcId":2,"QuestId":0}}</t>
        </is>
      </c>
      <c r="B1062" s="7" t="inlineStr">
        <is>
          <t>If you are not with me, this shall
have no meaning.</t>
        </is>
      </c>
      <c r="C1062" s="7" t="inlineStr">
        <is>
          <t>If you are not with me,
this shall have no meaning.</t>
        </is>
      </c>
      <c r="D1062" s="6" t="inlineStr">
        <is>
          <t xml:space="preserve">一緒でなければ意味がない。
</t>
        </is>
      </c>
    </row>
    <row r="1063">
      <c r="A1063" s="5" t="inlineStr">
        <is>
          <t>8258_{"NpcNm":"CP_0006","QuestNm":"","Head":{"Type":-1,"Id":4176,"NpcId":2,"QuestId":0}}</t>
        </is>
      </c>
      <c r="B1063" s="7" t="inlineStr">
        <is>
          <t>After all, it is thanks to you that I
am even standing here.</t>
        </is>
      </c>
      <c r="C1063" s="7" t="inlineStr">
        <is>
          <t>After all, it is thanks to
you that I am even standing|here.</t>
        </is>
      </c>
      <c r="D1063" s="6" t="inlineStr">
        <is>
          <t>今ここに私が立っているのは
そなたたちのおかげなのだから。</t>
        </is>
      </c>
    </row>
    <row r="1064">
      <c r="A1064" s="5" t="inlineStr">
        <is>
          <t>8259_{"NpcNm":"NPC_10181","QuestNm":"","Head":{"Type":-1,"Id":4177,"NpcId":2,"QuestId":0}}</t>
        </is>
      </c>
      <c r="B1064" s="7" t="inlineStr">
        <is>
          <t>O one of royal blood...
I have a question for thee.</t>
        </is>
      </c>
      <c r="C1064" s="7" t="inlineStr">
        <is>
          <t>O one of royal blood... I
have a question for thee.</t>
        </is>
      </c>
      <c r="D1064" s="6" t="inlineStr">
        <is>
          <t xml:space="preserve">汝、王家の者に問う。
</t>
        </is>
      </c>
    </row>
    <row r="1065">
      <c r="A1065" s="5" t="inlineStr">
        <is>
          <t>8260_{"NpcNm":"CP_0005","QuestNm":"","Head":{"Type":-1,"Id":4178,"NpcId":2,"QuestId":0}}</t>
        </is>
      </c>
      <c r="B1065" s="7" t="inlineStr">
        <is>
          <t>Huh!? What was that voice!?</t>
        </is>
      </c>
      <c r="C1065" s="7" t="inlineStr">
        <is>
          <t>Huh!? What was that voice!?</t>
        </is>
      </c>
      <c r="D1065" s="6" t="inlineStr">
        <is>
          <t xml:space="preserve">なになに！？　今の声！
</t>
        </is>
      </c>
    </row>
    <row r="1066">
      <c r="A1066" s="5" t="inlineStr">
        <is>
          <t>8261_{"NpcNm":"CP_0004","QuestNm":"","Head":{"Type":-1,"Id":4179,"NpcId":2,"QuestId":0}}</t>
        </is>
      </c>
      <c r="B1066" s="7" t="inlineStr">
        <is>
          <t>Doesn't seem like anyone's about
to attack us or nothin'...</t>
        </is>
      </c>
      <c r="C1066" s="7" t="inlineStr">
        <is>
          <t>Doesn't seem like anyone's
about to attack us or|nothin'...</t>
        </is>
      </c>
      <c r="D1066" s="6" t="inlineStr">
        <is>
          <t>攻撃を仕掛けてくる
気配はない……ようだな。</t>
        </is>
      </c>
    </row>
    <row r="1067">
      <c r="A1067" s="5" t="inlineStr">
        <is>
          <t>8262_{"NpcNm":"CP_0006","QuestNm":"","Head":{"Type":-1,"Id":4180,"NpcId":2,"QuestId":0}}</t>
        </is>
      </c>
      <c r="B1067" s="7" t="inlineStr">
        <is>
          <t>Hmph... A question, eh?</t>
        </is>
      </c>
      <c r="C1067" s="7" t="inlineStr">
        <is>
          <t>Hmph... A question, eh?</t>
        </is>
      </c>
      <c r="D1067" s="6" t="inlineStr">
        <is>
          <t xml:space="preserve">問答か……面白い。
</t>
        </is>
      </c>
    </row>
    <row r="1068">
      <c r="A1068" s="5" t="inlineStr">
        <is>
          <t>8263_{"NpcNm":"CP_0006","QuestNm":"","Head":{"Type":-1,"Id":4181,"NpcId":2,"QuestId":0}}</t>
        </is>
      </c>
      <c r="B1068" s="7" t="inlineStr">
        <is>
          <t>Very well! Ask your question, and I
shall answer!</t>
        </is>
      </c>
      <c r="C1068" s="7" t="inlineStr">
        <is>
          <t>Very well! Ask your
question, and I shall|answer!</t>
        </is>
      </c>
      <c r="D1068" s="6" t="inlineStr">
        <is>
          <t>さあ、何を問う！
答えてみせようではないか。</t>
        </is>
      </c>
    </row>
    <row r="1069">
      <c r="A1069" s="5" t="inlineStr">
        <is>
          <t>8264_{"NpcNm":"NPC_10181","QuestNm":"","Head":{"Type":-1,"Id":4182,"NpcId":2,"QuestId":0}}</t>
        </is>
      </c>
      <c r="B1069" s="7" t="inlineStr">
        <is>
          <t>Long ago, a peasant requested
counsel with the king, and told him
of his hardship.</t>
        </is>
      </c>
      <c r="C1069" s="7" t="inlineStr">
        <is>
          <t>Long ago, a peasant
requested counsel with the|king, and told him of his
hardship.</t>
        </is>
      </c>
      <c r="D1069" s="6" t="inlineStr">
        <is>
          <t>その昔、ある国王にひとりの農民が
生活が苦しいと訴えてきた。</t>
        </is>
      </c>
    </row>
    <row r="1070">
      <c r="A1070" s="5" t="inlineStr">
        <is>
          <t>8265_{"NpcNm":"NPC_10181","QuestNm":"","Head":{"Type":-1,"Id":4183,"NpcId":2,"QuestId":0}}</t>
        </is>
      </c>
      <c r="B1070" s="7" t="inlineStr">
        <is>
          <t>The king felt pity for the peasant,
and bestowed upon him a gift: his
own ring.</t>
        </is>
      </c>
      <c r="C1070" s="7" t="inlineStr">
        <is>
          <t>The king felt pity for the
peasant, and bestowed upon|him a gift: his own ring.</t>
        </is>
      </c>
      <c r="D1070" s="6" t="inlineStr">
        <is>
          <t>国王は哀れに思い、みずからの指輪を
施しとして与えた。</t>
        </is>
      </c>
    </row>
    <row r="1071">
      <c r="A1071" s="5" t="inlineStr">
        <is>
          <t>8266_{"NpcNm":"NPC_10181","QuestNm":"","Head":{"Type":-1,"Id":4184,"NpcId":2,"QuestId":0}}</t>
        </is>
      </c>
      <c r="B1071" s="7" t="inlineStr">
        <is>
          <t>The peasant thanked the king, and
promptly sold the ring, in order to
ease his financial hardship.</t>
        </is>
      </c>
      <c r="C1071" s="7" t="inlineStr">
        <is>
          <t>The peasant thanked the
king, and promptly sold the|ring, in order to ease his
financial hardship.</t>
        </is>
      </c>
      <c r="D1071" s="6" t="inlineStr">
        <is>
          <t>農民は感謝の意を示すと
さっそく生活の足しにしたという。</t>
        </is>
      </c>
    </row>
    <row r="1072">
      <c r="A1072" s="5" t="inlineStr">
        <is>
          <t>8267_{"NpcNm":"NPC_10181","QuestNm":"","Head":{"Type":-1,"Id":4185,"NpcId":2,"QuestId":0}}</t>
        </is>
      </c>
      <c r="B1072" s="7" t="inlineStr">
        <is>
          <t>Were the king's actions just?
That is the question I put to thee.</t>
        </is>
      </c>
      <c r="C1072" s="7" t="inlineStr">
        <is>
          <t>Were the king's actions
just? That is the question|I put to thee.</t>
        </is>
      </c>
      <c r="D1072" s="6" t="inlineStr">
        <is>
          <t>この王のとった行動は正しいか否か
汝の返答やいかに？</t>
        </is>
      </c>
    </row>
    <row r="1073">
      <c r="A1073" s="5" t="inlineStr">
        <is>
          <t>8268_{"NpcNm":"CP_0004","QuestNm":"","Head":{"Type":-1,"Id":4186,"NpcId":2,"QuestId":0}}</t>
        </is>
      </c>
      <c r="B1073" s="7" t="inlineStr">
        <is>
          <t>The king's the most powerful man
in the country, he can't just ignore
people and let 'em suffer...</t>
        </is>
      </c>
      <c r="C1073" s="7" t="inlineStr">
        <is>
          <t>The king's the most
powerful man in the|country, he can't just
ignore people and let 'em|suffer...</t>
        </is>
      </c>
      <c r="D1073" s="6" t="inlineStr">
        <is>
          <t>国で一番偉い王様が、困ってる人を
見捨てるわけにはいかないだろ。</t>
        </is>
      </c>
    </row>
    <row r="1074">
      <c r="A1074" s="5" t="inlineStr">
        <is>
          <t>8269_{"NpcNm":"CP_0004","QuestNm":"","Head":{"Type":-1,"Id":4187,"NpcId":2,"QuestId":0}}</t>
        </is>
      </c>
      <c r="B1074" s="7" t="inlineStr">
        <is>
          <t>He was definitely just.</t>
        </is>
      </c>
      <c r="C1074" s="7" t="inlineStr">
        <is>
          <t>He was definitely just.</t>
        </is>
      </c>
      <c r="D1074" s="6" t="inlineStr">
        <is>
          <t xml:space="preserve">正しいに決まってる。
</t>
        </is>
      </c>
    </row>
    <row r="1075">
      <c r="A1075" s="5" t="inlineStr">
        <is>
          <t>8270_{"NpcNm":"CP_0005","QuestNm":"","Head":{"Type":-1,"Id":4188,"NpcId":2,"QuestId":0}}</t>
        </is>
      </c>
      <c r="B1075" s="7" t="inlineStr">
        <is>
          <t>Mm... I wonder...</t>
        </is>
      </c>
      <c r="C1075" s="7" t="inlineStr">
        <is>
          <t>Mm... I wonder...</t>
        </is>
      </c>
      <c r="D1075" s="6" t="inlineStr">
        <is>
          <t xml:space="preserve">そうかなぁ……。
</t>
        </is>
      </c>
    </row>
    <row r="1076">
      <c r="A1076" s="5" t="inlineStr">
        <is>
          <t>8271_{"NpcNm":"CP_0005","QuestNm":"","Head":{"Type":-1,"Id":4189,"NpcId":2,"QuestId":0}}</t>
        </is>
      </c>
      <c r="B1076" s="7" t="inlineStr">
        <is>
          <t>Isn't it unfair for the king himself
to be giving the peasant a gift?</t>
        </is>
      </c>
      <c r="C1076" s="7" t="inlineStr">
        <is>
          <t>Isn't it unfair for the
king himself to be giving|the peasant a gift?</t>
        </is>
      </c>
      <c r="D1076" s="6" t="inlineStr">
        <is>
          <t>王様が個人的に施しをしたら
不公平じゃない？</t>
        </is>
      </c>
    </row>
    <row r="1077">
      <c r="A1077" s="5" t="inlineStr">
        <is>
          <t>8272_{"NpcNm":"CP_0005","QuestNm":"","Head":{"Type":-1,"Id":4190,"NpcId":2,"QuestId":0}}</t>
        </is>
      </c>
      <c r="B1077" s="7" t="inlineStr">
        <is>
          <t>I'm sure everyone else would've
liked him to help them out, too...</t>
        </is>
      </c>
      <c r="C1077" s="7" t="inlineStr">
        <is>
          <t>I'm sure everyone else
would've liked him to help|them out, too...</t>
        </is>
      </c>
      <c r="D1077" s="6" t="inlineStr">
        <is>
          <t>きっと他のみんなだって
助けてもらいたいわけだしさ。</t>
        </is>
      </c>
    </row>
    <row r="1078">
      <c r="A1078" s="5" t="inlineStr">
        <is>
          <t>8273_{"NpcNm":"CP_0003","QuestNm":"","Head":{"Type":-1,"Id":4191,"NpcId":2,"QuestId":0}}</t>
        </is>
      </c>
      <c r="B1078" s="7" t="inlineStr">
        <is>
          <t>All right, that's enough chatting...</t>
        </is>
      </c>
      <c r="C1078" s="7" t="inlineStr">
        <is>
          <t>All right, that's enough
chatting...</t>
        </is>
      </c>
      <c r="D1078" s="6" t="inlineStr">
        <is>
          <t xml:space="preserve">おしゃべりはそこまで。
</t>
        </is>
      </c>
    </row>
    <row r="1079">
      <c r="A1079" s="5" t="inlineStr">
        <is>
          <t>8274_{"NpcNm":"CP_0006","QuestNm":"","Head":{"Type":-1,"Id":4192,"NpcId":2,"QuestId":0}}</t>
        </is>
      </c>
      <c r="B1079" s="7" t="inlineStr">
        <is>
          <t>Please, I want you to collect your
thoughts and each think of your
answer.</t>
        </is>
      </c>
      <c r="C1079" s="7" t="inlineStr">
        <is>
          <t>Please, I want you to
collect your thoughts and|each think of your answer.</t>
        </is>
      </c>
      <c r="D1079" s="6" t="inlineStr">
        <is>
          <t>では、心を鎮め、各々が答えを
思い浮かべてくれ。</t>
        </is>
      </c>
    </row>
    <row r="1080">
      <c r="A1080" s="5" t="inlineStr">
        <is>
          <t>8275_{"NpcNm":"CP_0006","QuestNm":"","Head":{"Type":-1,"Id":4193,"NpcId":2,"QuestId":0}}</t>
        </is>
      </c>
      <c r="B1080" s="7" t="inlineStr">
        <is>
          <t>Let our minds be as one...</t>
        </is>
      </c>
      <c r="C1080" s="7" t="inlineStr">
        <is>
          <t>Let our minds be as one...</t>
        </is>
      </c>
      <c r="D1080" s="6" t="inlineStr">
        <is>
          <t xml:space="preserve">我らの心はともにある。
</t>
        </is>
      </c>
    </row>
    <row r="1081">
      <c r="A1081" s="5" t="inlineStr">
        <is>
          <t>8276_{"NpcNm":"","QuestNm":"","Head":{"Type":-1,"Id":4194,"NpcId":2,"QuestId":0}}</t>
        </is>
      </c>
      <c r="B1081" s="7" t="inlineStr">
        <is>
          <t>He was just.</t>
        </is>
      </c>
      <c r="C1081" s="7" t="inlineStr">
        <is>
          <t>He was just.</t>
        </is>
      </c>
      <c r="D1081" s="6" t="inlineStr">
        <is>
          <t>正しい</t>
        </is>
      </c>
    </row>
    <row r="1082">
      <c r="A1082" s="5" t="inlineStr">
        <is>
          <t>8277_{"NpcNm":"","QuestNm":"","Head":{"Type":-1,"Id":4195,"NpcId":2,"QuestId":0}}</t>
        </is>
      </c>
      <c r="B1082" s="7" t="inlineStr">
        <is>
          <t>He was unjust.</t>
        </is>
      </c>
      <c r="C1082" s="7" t="inlineStr">
        <is>
          <t>He was unjust.</t>
        </is>
      </c>
      <c r="D1082" s="6" t="inlineStr">
        <is>
          <t>間違っている</t>
        </is>
      </c>
    </row>
    <row r="1083">
      <c r="A1083" s="5" t="inlineStr">
        <is>
          <t>8278_{"NpcNm":"","QuestNm":"","Head":{"Type":-1,"Id":4196,"NpcId":2,"QuestId":0}}</t>
        </is>
      </c>
      <c r="B1083" s="7" t="inlineStr">
        <is>
          <t>......</t>
        </is>
      </c>
      <c r="C1083" s="7" t="inlineStr">
        <is>
          <t>......</t>
        </is>
      </c>
      <c r="D1083" s="6" t="inlineStr">
        <is>
          <t>………</t>
        </is>
      </c>
    </row>
    <row r="1084">
      <c r="A1084" s="5" t="inlineStr">
        <is>
          <t>8279_{"NpcNm":"CP_0006","QuestNm":"","Head":{"Type":-1,"Id":4197,"NpcId":2,"QuestId":0}}</t>
        </is>
      </c>
      <c r="B1084" s="7" t="inlineStr">
        <is>
          <t>The answer is...he was just.</t>
        </is>
      </c>
      <c r="C1084" s="7" t="inlineStr">
        <is>
          <t>The answer is...he was
just.</t>
        </is>
      </c>
      <c r="D1084" s="6" t="inlineStr">
        <is>
          <t xml:space="preserve">答えは正しい、だ。
</t>
        </is>
      </c>
    </row>
    <row r="1085">
      <c r="A1085" s="5" t="inlineStr">
        <is>
          <t>8280_{"NpcNm":"CP_0006","QuestNm":"","Head":{"Type":-1,"Id":4198,"NpcId":2,"QuestId":0}}</t>
        </is>
      </c>
      <c r="B1085" s="7" t="inlineStr">
        <is>
          <t>What king can hold his head high
if he cannot save a single man who
stands before his very eyes?</t>
        </is>
      </c>
      <c r="C1085" s="7" t="inlineStr">
        <is>
          <t>What king can hold his head
high if he cannot save a|single man who stands
before his very eyes?</t>
        </is>
      </c>
      <c r="D1085" s="6" t="inlineStr">
        <is>
          <t>目の前の人間ひとりすら救えずに
何が王と言えようか。</t>
        </is>
      </c>
    </row>
    <row r="1086">
      <c r="A1086" s="5" t="inlineStr">
        <is>
          <t>8281_{"NpcNm":"NPC_10181","QuestNm":"","Head":{"Type":-1,"Id":4199,"NpcId":2,"QuestId":0}}</t>
        </is>
      </c>
      <c r="B1086" s="7" t="inlineStr">
        <is>
          <t>So...that is thine answer.</t>
        </is>
      </c>
      <c r="C1086" s="7" t="inlineStr">
        <is>
          <t>So...that is thine answer.</t>
        </is>
      </c>
      <c r="D1086" s="6" t="inlineStr">
        <is>
          <t xml:space="preserve">汝の答えはわかった。
</t>
        </is>
      </c>
    </row>
    <row r="1087">
      <c r="A1087" s="5" t="inlineStr">
        <is>
          <t>8282_{"NpcNm":"NPC_10181","QuestNm":"","Head":{"Type":-1,"Id":4200,"NpcId":2,"QuestId":0}}</t>
        </is>
      </c>
      <c r="B1087" s="7" t="inlineStr">
        <is>
          <t>Thou lackest insight...
Thou shalt not continue on.</t>
        </is>
      </c>
      <c r="C1087" s="7" t="inlineStr">
        <is>
          <t>Thou lackest insight...
Thou shalt not continue on.</t>
        </is>
      </c>
      <c r="D1087" s="6" t="inlineStr">
        <is>
          <t>思慮未熟にして
先へ進むに能わず。</t>
        </is>
      </c>
    </row>
    <row r="1088">
      <c r="A1088" s="5" t="inlineStr">
        <is>
          <t>8283_{"NpcNm":"NPC_10181","QuestNm":"","Head":{"Type":-1,"Id":4201,"NpcId":2,"QuestId":0}}</t>
        </is>
      </c>
      <c r="B1088" s="7" t="inlineStr">
        <is>
          <t>Thou must consider again what
makes a true king...</t>
        </is>
      </c>
      <c r="C1088" s="7" t="inlineStr">
        <is>
          <t>Thou must consider again
what makes a true king...</t>
        </is>
      </c>
      <c r="D1088" s="6" t="inlineStr">
        <is>
          <t>今一度、王のありかたを
考えてみるがよい。</t>
        </is>
      </c>
    </row>
    <row r="1089">
      <c r="A1089" s="5" t="inlineStr">
        <is>
          <t>8284_{"NpcNm":"CP_0006","QuestNm":"","Head":{"Type":-1,"Id":4202,"NpcId":2,"QuestId":0}}</t>
        </is>
      </c>
      <c r="B1089" s="7" t="inlineStr">
        <is>
          <t>He was unjust...
There is no other answer.</t>
        </is>
      </c>
      <c r="C1089" s="7" t="inlineStr">
        <is>
          <t>He was unjust... There is
no other answer.</t>
        </is>
      </c>
      <c r="D1089" s="6" t="inlineStr">
        <is>
          <t>間違っている……。
そう答えるしかあるまい。</t>
        </is>
      </c>
    </row>
    <row r="1090">
      <c r="A1090" s="5" t="inlineStr">
        <is>
          <t>8285_{"NpcNm":"CP_0006","QuestNm":"","Head":{"Type":-1,"Id":4203,"NpcId":2,"QuestId":0}}</t>
        </is>
      </c>
      <c r="B1090" s="7" t="inlineStr">
        <is>
          <t>It is understandable that, faced with
an impoverished man, one would
wish to reach out a helping hand.</t>
        </is>
      </c>
      <c r="C1090" s="7" t="inlineStr">
        <is>
          <t>It is understandable that,
faced with an impoverished|man, one would wish to
reach out a helping hand.</t>
        </is>
      </c>
      <c r="D1090" s="6" t="inlineStr">
        <is>
          <t>目の前で貧困にあえでいる者あらば、
人として手を差し伸べたくなるだろう。</t>
        </is>
      </c>
    </row>
    <row r="1091">
      <c r="A1091" s="5" t="inlineStr">
        <is>
          <t>8286_{"NpcNm":"CP_0006","QuestNm":"","Head":{"Type":-1,"Id":4204,"NpcId":2,"QuestId":0}}</t>
        </is>
      </c>
      <c r="B1091" s="7" t="inlineStr">
        <is>
          <t>For a normal man, that would be a
just decision...but not for a king.</t>
        </is>
      </c>
      <c r="C1091" s="7" t="inlineStr">
        <is>
          <t>For a normal man, that
would be a just|decision...but not for a
king.</t>
        </is>
      </c>
      <c r="D1091" s="6" t="inlineStr">
        <is>
          <t>それは個人としては正しい。
だが、王としては不足だ。</t>
        </is>
      </c>
    </row>
    <row r="1092">
      <c r="A1092" s="5" t="inlineStr">
        <is>
          <t>8287_{"NpcNm":"NPC_10181","QuestNm":"","Head":{"Type":-1,"Id":4205,"NpcId":2,"QuestId":0}}</t>
        </is>
      </c>
      <c r="B1092" s="7" t="inlineStr">
        <is>
          <t>And what is the reason for thine
answer?</t>
        </is>
      </c>
      <c r="C1092" s="7" t="inlineStr">
        <is>
          <t>And what is the reason for
thine answer?</t>
        </is>
      </c>
      <c r="D1092" s="6" t="inlineStr">
        <is>
          <t xml:space="preserve">汝の真意は？
</t>
        </is>
      </c>
    </row>
    <row r="1093">
      <c r="A1093" s="5" t="inlineStr">
        <is>
          <t>8288_{"NpcNm":"CP_0006","QuestNm":"","Head":{"Type":-1,"Id":4206,"NpcId":2,"QuestId":0}}</t>
        </is>
      </c>
      <c r="B1093" s="7" t="inlineStr">
        <is>
          <t>The first principle of any kingdom
is that its people must not starve...
|
Thus, the harvesting of crops forms
the backbone of any country.</t>
        </is>
      </c>
      <c r="C1093" s="7" t="inlineStr">
        <is>
          <t>The first principle of any
kingdom is that its people|must not starve... Thus,
the harvesting of crops|forms the backbone of any
country.</t>
        </is>
      </c>
      <c r="D1093" s="6" t="inlineStr">
        <is>
          <t>国の要はまず国民が飢えぬこと。
ならば農作物の収穫は国の基盤だ。</t>
        </is>
      </c>
    </row>
    <row r="1094">
      <c r="A1094" s="5" t="inlineStr">
        <is>
          <t>8289_{"NpcNm":"CP_0006","QuestNm":"","Head":{"Type":-1,"Id":4207,"NpcId":2,"QuestId":0}}</t>
        </is>
      </c>
      <c r="B1094" s="7" t="inlineStr">
        <is>
          <t>If there are peasants suffering...</t>
        </is>
      </c>
      <c r="C1094" s="7" t="inlineStr">
        <is>
          <t>If there are peasants
suffering...</t>
        </is>
      </c>
      <c r="D1094" s="6" t="inlineStr">
        <is>
          <t>それでいて苦しんでいる者が
農民であるのなら……</t>
        </is>
      </c>
    </row>
    <row r="1095">
      <c r="A1095" s="5" t="inlineStr">
        <is>
          <t>8290_{"NpcNm":"CP_0006","QuestNm":"","Head":{"Type":-1,"Id":4208,"NpcId":2,"QuestId":0}}</t>
        </is>
      </c>
      <c r="B1095" s="7" t="inlineStr">
        <is>
          <t>That is clear evidence that the
king's rule is not working
effectively.</t>
        </is>
      </c>
      <c r="C1095" s="7" t="inlineStr">
        <is>
          <t>That is clear evidence that
the king's rule is not|working effectively.</t>
        </is>
      </c>
      <c r="D1095" s="6" t="inlineStr">
        <is>
          <t>それはすなわち王の政道が
うまくいっていない証拠。</t>
        </is>
      </c>
    </row>
    <row r="1096">
      <c r="A1096" s="5" t="inlineStr">
        <is>
          <t>8291_{"NpcNm":"CP_0006","QuestNm":"","Head":{"Type":-1,"Id":4209,"NpcId":2,"QuestId":0}}</t>
        </is>
      </c>
      <c r="B1096" s="7" t="inlineStr">
        <is>
          <t>If he considers immediate charity
as acceptable redress for the greater
follies of his rule...</t>
        </is>
      </c>
      <c r="C1096" s="7" t="inlineStr">
        <is>
          <t>If he considers immediate
charity as acceptable|redress for the greater
follies of his rule...</t>
        </is>
      </c>
      <c r="D1096" s="6" t="inlineStr">
        <is>
          <t>己の政策の失敗を、目の前の
施しで満足しているようでは……</t>
        </is>
      </c>
    </row>
    <row r="1097">
      <c r="A1097" s="5" t="inlineStr">
        <is>
          <t>8292_{"NpcNm":"CP_0006","QuestNm":"","Head":{"Type":-1,"Id":4210,"NpcId":2,"QuestId":0}}</t>
        </is>
      </c>
      <c r="B1097" s="7" t="inlineStr">
        <is>
          <t>Then he has no right to be king.</t>
        </is>
      </c>
      <c r="C1097" s="7" t="inlineStr">
        <is>
          <t>Then he has no right to be
king.</t>
        </is>
      </c>
      <c r="D1097" s="6" t="inlineStr">
        <is>
          <t xml:space="preserve">王としての資格などあるまい。
</t>
        </is>
      </c>
    </row>
    <row r="1098">
      <c r="A1098" s="5" t="inlineStr">
        <is>
          <t>8293_{"NpcNm":"CP_0006","QuestNm":"","Head":{"Type":-1,"Id":4211,"NpcId":2,"QuestId":0}}</t>
        </is>
      </c>
      <c r="B1098" s="7" t="inlineStr">
        <is>
          <t>A just king should not give charity
to the few, he should rule in a way
that benefits the many.</t>
        </is>
      </c>
      <c r="C1098" s="7" t="inlineStr">
        <is>
          <t>A just king should not give
charity to the few, he|should rule in a way that
benefits the many.</t>
        </is>
      </c>
      <c r="D1098" s="6" t="inlineStr">
        <is>
          <t>王が為すべきは個人の施しではない。
万民のための施策こそが正しい。</t>
        </is>
      </c>
    </row>
    <row r="1099">
      <c r="A1099" s="5" t="inlineStr">
        <is>
          <t>8294_{"NpcNm":"CP_0006","QuestNm":"","Head":{"Type":-1,"Id":4212,"NpcId":2,"QuestId":0}}</t>
        </is>
      </c>
      <c r="B1099" s="7" t="inlineStr">
        <is>
          <t>Instead of giving charity to a
peasant, the king should gather his
retainers...</t>
        </is>
      </c>
      <c r="C1099" s="7" t="inlineStr">
        <is>
          <t>Instead of giving charity
to a peasant, the king|should gather his
retainers...</t>
        </is>
      </c>
      <c r="D1099" s="6" t="inlineStr">
        <is>
          <t>王は農民に施しをするより先に
臣下を集め……</t>
        </is>
      </c>
    </row>
    <row r="1100">
      <c r="A1100" s="5" t="inlineStr">
        <is>
          <t>8295_{"NpcNm":"CP_0006","QuestNm":"","Head":{"Type":-1,"Id":4213,"NpcId":2,"QuestId":0}}</t>
        </is>
      </c>
      <c r="B1100" s="7" t="inlineStr">
        <is>
          <t>And fulfill his duty to the people
by implementing a new, more just
rule.</t>
        </is>
      </c>
      <c r="C1100" s="7" t="inlineStr">
        <is>
          <t>And fulfill his duty to the
people by implementing a|new, more just rule.</t>
        </is>
      </c>
      <c r="D1100" s="6" t="inlineStr">
        <is>
          <t>新たなより良き政道を布くことが
民への責務なのだ。</t>
        </is>
      </c>
    </row>
    <row r="1101">
      <c r="A1101" s="5" t="inlineStr">
        <is>
          <t>8296_{"NpcNm":"NPC_10181","QuestNm":"","Head":{"Type":-1,"Id":4214,"NpcId":2,"QuestId":0}}</t>
        </is>
      </c>
      <c r="B1101" s="7" t="inlineStr">
        <is>
          <t>Thou hast answered well.</t>
        </is>
      </c>
      <c r="C1101" s="7" t="inlineStr">
        <is>
          <t>Thou hast answered well.</t>
        </is>
      </c>
      <c r="D1101" s="6" t="inlineStr">
        <is>
          <t xml:space="preserve">よくぞ答えた。
</t>
        </is>
      </c>
    </row>
    <row r="1102">
      <c r="A1102" s="5" t="inlineStr">
        <is>
          <t>8297_{"NpcNm":"NPC_10181","QuestNm":"","Head":{"Type":-1,"Id":4215,"NpcId":2,"QuestId":0}}</t>
        </is>
      </c>
      <c r="B1102" s="7" t="inlineStr">
        <is>
          <t>A virtuous man may help one
person, but a virtuous king grants
favor to all his people.</t>
        </is>
      </c>
      <c r="C1102" s="7" t="inlineStr">
        <is>
          <t>A virtuous man may help one
person, but a virtuous king|grants favor to all his
people.</t>
        </is>
      </c>
      <c r="D1102" s="6" t="inlineStr">
        <is>
          <t>ひとりに恩義を施すのは平民の徳。
万民に恩恵を施すのが王の徳なり。</t>
        </is>
      </c>
    </row>
    <row r="1103">
      <c r="A1103" s="5" t="inlineStr">
        <is>
          <t>8298_{"NpcNm":"NPC_10181","QuestNm":"","Head":{"Type":-1,"Id":4216,"NpcId":2,"QuestId":0}}</t>
        </is>
      </c>
      <c r="B1103" s="7" t="inlineStr">
        <is>
          <t>No king must allow his people to
live in hardship.</t>
        </is>
      </c>
      <c r="C1103" s="7" t="inlineStr">
        <is>
          <t>No king must allow his
people to live in hardship.</t>
        </is>
      </c>
      <c r="D1103" s="6" t="inlineStr">
        <is>
          <t>そもそも王たるものは国民の生活を
不幸にしてはならない。</t>
        </is>
      </c>
    </row>
    <row r="1104">
      <c r="A1104" s="5" t="inlineStr">
        <is>
          <t>8299_{"NpcNm":"NPC_10181","QuestNm":"","Head":{"Type":-1,"Id":4217,"NpcId":2,"QuestId":0}}</t>
        </is>
      </c>
      <c r="B1104" s="7" t="inlineStr">
        <is>
          <t>Engrave these words upon thy
heart, and continue on...</t>
        </is>
      </c>
      <c r="C1104" s="7" t="inlineStr">
        <is>
          <t>Engrave these words upon
thy heart, and continue|on...</t>
        </is>
      </c>
      <c r="D1104" s="6" t="inlineStr">
        <is>
          <t>そのことを肝に銘じ、
先へ進むがよい。</t>
        </is>
      </c>
    </row>
    <row r="1105">
      <c r="A1105" s="5" t="inlineStr">
        <is>
          <t>8300_{"NpcNm":"NPC_10181","QuestNm":"","Head":{"Type":-1,"Id":4218,"NpcId":2,"QuestId":0}}</t>
        </is>
      </c>
      <c r="B1105" s="7" t="inlineStr">
        <is>
          <t>One who lacks decisiveness is not
fit to become king. Leave here.</t>
        </is>
      </c>
      <c r="C1105" s="7" t="inlineStr">
        <is>
          <t>One who lacks decisiveness
is not fit to become king.|Leave here.</t>
        </is>
      </c>
      <c r="D1105" s="6" t="inlineStr">
        <is>
          <t>決断力なき者に王は務まらぬ。
立ち去るがいい。</t>
        </is>
      </c>
    </row>
    <row r="1106">
      <c r="A1106" s="5" t="inlineStr">
        <is>
          <t>8301_{"NpcNm":"NPC_27030","QuestNm":"","Head":{"Type":-1,"Id":4219,"NpcId":2,"QuestId":0}}</t>
        </is>
      </c>
      <c r="B1106" s="7" t="inlineStr">
        <is>
          <t>Oh, Lady &lt;NAME=CP_0006&gt;!
Thank goodness you're safe!</t>
        </is>
      </c>
      <c r="C1106" s="7" t="inlineStr">
        <is>
          <t>Oh, Lady &lt;NAME=CP_0006&gt;! Thank goodness
you're safe!</t>
        </is>
      </c>
      <c r="D1106" s="6" t="inlineStr">
        <is>
          <t>あっ！　&lt;NAME=CP_0006&gt;様！
よかった。ご無事だったんですね。</t>
        </is>
      </c>
    </row>
    <row r="1107">
      <c r="A1107" s="5" t="inlineStr">
        <is>
          <t>8302_{"NpcNm":"CP_0005","QuestNm":"","Head":{"Type":-1,"Id":4220,"NpcId":2,"QuestId":0}}</t>
        </is>
      </c>
      <c r="B1107" s="7" t="inlineStr">
        <is>
          <t>Huh? That's that girl from back in
&lt;NAME=CP_0006&gt;'s village...</t>
        </is>
      </c>
      <c r="C1107" s="7" t="inlineStr">
        <is>
          <t>Huh? That's that girl from
back in &lt;NAME=CP_0006&gt;'s village...</t>
        </is>
      </c>
      <c r="D1107" s="6" t="inlineStr">
        <is>
          <t>あれっ？　あの娘、たしか
&lt;NAME=CP_0006&gt;の村にいた……。</t>
        </is>
      </c>
    </row>
    <row r="1108">
      <c r="A1108" s="5" t="inlineStr">
        <is>
          <t>8303_{"NpcNm":"NPC_10181","QuestNm":"","Head":{"Type":-1,"Id":4221,"NpcId":2,"QuestId":0}}</t>
        </is>
      </c>
      <c r="B1108" s="7" t="inlineStr">
        <is>
          <t>O one of royal blood...
Thou must not be deceived.</t>
        </is>
      </c>
      <c r="C1108" s="7" t="inlineStr">
        <is>
          <t>O one of royal blood...
Thou must not be deceived.</t>
        </is>
      </c>
      <c r="D1108" s="6" t="inlineStr">
        <is>
          <t>汝、王家の者よ。
欺かれてはならぬ。</t>
        </is>
      </c>
    </row>
    <row r="1109">
      <c r="A1109" s="5" t="inlineStr">
        <is>
          <t>8304_{"NpcNm":"NPC_10181","QuestNm":"","Head":{"Type":-1,"Id":4222,"NpcId":2,"QuestId":0}}</t>
        </is>
      </c>
      <c r="B1109" s="7" t="inlineStr">
        <is>
          <t>The woman before you is no
woman, but a monster.</t>
        </is>
      </c>
      <c r="C1109" s="7" t="inlineStr">
        <is>
          <t>The woman before you is no
woman, but a monster.</t>
        </is>
      </c>
      <c r="D1109" s="6" t="inlineStr">
        <is>
          <t xml:space="preserve">この女は魔物である。
</t>
        </is>
      </c>
    </row>
    <row r="1110">
      <c r="A1110" s="5" t="inlineStr">
        <is>
          <t>8305_{"NpcNm":"CP_0006","QuestNm":"","Head":{"Type":-1,"Id":4223,"NpcId":2,"QuestId":0}}</t>
        </is>
      </c>
      <c r="B1110" s="7" t="inlineStr">
        <is>
          <t>What...?</t>
        </is>
      </c>
      <c r="C1110" s="7" t="inlineStr">
        <is>
          <t>What...?</t>
        </is>
      </c>
      <c r="D1110" s="6" t="inlineStr">
        <is>
          <t xml:space="preserve">何だと……？
</t>
        </is>
      </c>
    </row>
    <row r="1111">
      <c r="A1111" s="5" t="inlineStr">
        <is>
          <t>8306_{"NpcNm":"NPC_10181","QuestNm":"","Head":{"Type":-1,"Id":4224,"NpcId":2,"QuestId":0}}</t>
        </is>
      </c>
      <c r="B1111" s="7" t="inlineStr">
        <is>
          <t>She followed after thee and snuck
inside these ruins.</t>
        </is>
      </c>
      <c r="C1111" s="7" t="inlineStr">
        <is>
          <t>She followed after thee and
snuck inside these ruins.</t>
        </is>
      </c>
      <c r="D1111" s="6" t="inlineStr">
        <is>
          <t>汝らがここに入った後を追って
遺跡に侵入してきたのだ。</t>
        </is>
      </c>
    </row>
    <row r="1112">
      <c r="A1112" s="5" t="inlineStr">
        <is>
          <t>8307_{"NpcNm":"NPC_27030","QuestNm":"","Head":{"Type":-1,"Id":4225,"NpcId":2,"QuestId":0}}</t>
        </is>
      </c>
      <c r="B1112" s="7" t="inlineStr">
        <is>
          <t>What? No! I'm no monster!</t>
        </is>
      </c>
      <c r="C1112" s="7" t="inlineStr">
        <is>
          <t>What? No! I'm no monster!</t>
        </is>
      </c>
      <c r="D1112" s="6" t="inlineStr">
        <is>
          <t>違います、私は魔物なんかじゃ
ありません！</t>
        </is>
      </c>
    </row>
    <row r="1113">
      <c r="A1113" s="5" t="inlineStr">
        <is>
          <t>8308_{"NpcNm":"NPC_27030","QuestNm":"","Head":{"Type":-1,"Id":4226,"NpcId":2,"QuestId":0}}</t>
        </is>
      </c>
      <c r="B1113" s="7" t="inlineStr">
        <is>
          <t>I was worried about Her Highness,
so I came to see if I could help!</t>
        </is>
      </c>
      <c r="C1113" s="7" t="inlineStr">
        <is>
          <t>I was worried about Her
Highness, so I came to see|if I could help!</t>
        </is>
      </c>
      <c r="D1113" s="6" t="inlineStr">
        <is>
          <t>姫様が心配だったから、何かお力に
なれればと、ついてきたんです！</t>
        </is>
      </c>
    </row>
    <row r="1114">
      <c r="A1114" s="5" t="inlineStr">
        <is>
          <t>8309_{"NpcNm":"NPC_10181","QuestNm":"","Head":{"Type":-1,"Id":4227,"NpcId":2,"QuestId":0}}</t>
        </is>
      </c>
      <c r="B1114" s="7" t="inlineStr">
        <is>
          <t>O one of royal blood...
Thou must not be deceived.</t>
        </is>
      </c>
      <c r="C1114" s="7" t="inlineStr">
        <is>
          <t>O one of royal blood...
Thou must not be deceived.</t>
        </is>
      </c>
      <c r="D1114" s="6" t="inlineStr">
        <is>
          <t>汝、王家の者よ。
欺かれてはならぬ。</t>
        </is>
      </c>
    </row>
    <row r="1115">
      <c r="A1115" s="5" t="inlineStr">
        <is>
          <t>8310_{"NpcNm":"NPC_27030","QuestNm":"","Head":{"Type":-1,"Id":4228,"NpcId":2,"QuestId":0}}</t>
        </is>
      </c>
      <c r="B1115" s="7" t="inlineStr">
        <is>
          <t>Augh! What's with that voice!?
Stop lying, all right!?</t>
        </is>
      </c>
      <c r="C1115" s="7" t="inlineStr">
        <is>
          <t>Augh! What's with that
voice!? Stop lying, all|right!?</t>
        </is>
      </c>
      <c r="D1115" s="6" t="inlineStr">
        <is>
          <t>んもう、何よ、この声！？
ウソばっかり言わないで！</t>
        </is>
      </c>
    </row>
    <row r="1116">
      <c r="A1116" s="5" t="inlineStr">
        <is>
          <t>8311_{"NpcNm":"NPC_10181","QuestNm":"","Head":{"Type":-1,"Id":4229,"NpcId":2,"QuestId":0}}</t>
        </is>
      </c>
      <c r="B1116" s="7" t="inlineStr">
        <is>
          <t>It is the king's duty to guard these
ruins...</t>
        </is>
      </c>
      <c r="C1116" s="7" t="inlineStr">
        <is>
          <t>It is the king's duty to
guard these ruins...</t>
        </is>
      </c>
      <c r="D1116" s="6" t="inlineStr">
        <is>
          <t>この遺跡を守るのは、
王たる者の役目。</t>
        </is>
      </c>
    </row>
    <row r="1117">
      <c r="A1117" s="5" t="inlineStr">
        <is>
          <t>8312_{"NpcNm":"NPC_10181","QuestNm":"","Head":{"Type":-1,"Id":4230,"NpcId":2,"QuestId":0}}</t>
        </is>
      </c>
      <c r="B1117" s="7" t="inlineStr">
        <is>
          <t>This monster must be eliminated.</t>
        </is>
      </c>
      <c r="C1117" s="7" t="inlineStr">
        <is>
          <t>This monster must be
eliminated.</t>
        </is>
      </c>
      <c r="D1117" s="6" t="inlineStr">
        <is>
          <t xml:space="preserve">魔物を処分するのだ。
</t>
        </is>
      </c>
    </row>
    <row r="1118">
      <c r="A1118" s="5" t="inlineStr">
        <is>
          <t>8313_{"NpcNm":"NPC_27030","QuestNm":"","Head":{"Type":-1,"Id":4231,"NpcId":2,"QuestId":0}}</t>
        </is>
      </c>
      <c r="B1118" s="7" t="inlineStr">
        <is>
          <t>No! It's not true!
Please, you have to believe me!</t>
        </is>
      </c>
      <c r="C1118" s="7" t="inlineStr">
        <is>
          <t>No! It's not true! Please,
you have to believe me!</t>
        </is>
      </c>
      <c r="D1118" s="6" t="inlineStr">
        <is>
          <t>違います、デタラメです！
あたしを信じてください！</t>
        </is>
      </c>
    </row>
    <row r="1119">
      <c r="A1119" s="5" t="inlineStr">
        <is>
          <t>8314_{"NpcNm":"CP_0004","QuestNm":"","Head":{"Type":-1,"Id":4232,"NpcId":2,"QuestId":0}}</t>
        </is>
      </c>
      <c r="B1119" s="7" t="inlineStr">
        <is>
          <t>Dammit... What're we gonna do?
We've got no way of tellin' if she's
a monster or a human!</t>
        </is>
      </c>
      <c r="C1119" s="7" t="inlineStr">
        <is>
          <t>Dammit... What're we gonna
do? We've got no way of|tellin' if she's a monster
or a human!</t>
        </is>
      </c>
      <c r="D1119" s="6" t="inlineStr">
        <is>
          <t>おいおい、どうすんだ、これ？
魔物か人間か見分けがつかないぞ。</t>
        </is>
      </c>
    </row>
    <row r="1120">
      <c r="A1120" s="5" t="inlineStr">
        <is>
          <t>8315_{"NpcNm":"CP_0005","QuestNm":"","Head":{"Type":-1,"Id":4233,"NpcId":2,"QuestId":0}}</t>
        </is>
      </c>
      <c r="B1120" s="7" t="inlineStr">
        <is>
          <t>You really think a normal girl
woulda been able to follow us here,
though? It doesn't add up...</t>
        </is>
      </c>
      <c r="C1120" s="7" t="inlineStr">
        <is>
          <t>You really think a normal
girl woulda been able to|follow us here, though? It
doesn't add up...</t>
        </is>
      </c>
      <c r="D1120" s="6" t="inlineStr">
        <is>
          <t>でもさ、こんな所まで普通の子が
ついてくるかな？　怪しすぎだよ。</t>
        </is>
      </c>
    </row>
    <row r="1121">
      <c r="A1121" s="5" t="inlineStr">
        <is>
          <t>8316_{"NpcNm":"CP_0003","QuestNm":"","Head":{"Type":-1,"Id":4234,"NpcId":2,"QuestId":0}}</t>
        </is>
      </c>
      <c r="B1121" s="7" t="inlineStr">
        <is>
          <t>But if she really is human...</t>
        </is>
      </c>
      <c r="C1121" s="7" t="inlineStr">
        <is>
          <t>But if she really is
human...</t>
        </is>
      </c>
      <c r="D1121" s="6" t="inlineStr">
        <is>
          <t xml:space="preserve">でも、もし本当の人間だったら……。
</t>
        </is>
      </c>
    </row>
    <row r="1122">
      <c r="A1122" s="5" t="inlineStr">
        <is>
          <t>8317_{"NpcNm":"CP_0003","QuestNm":"","Head":{"Type":-1,"Id":4235,"NpcId":2,"QuestId":0}}</t>
        </is>
      </c>
      <c r="B1122" s="7" t="inlineStr">
        <is>
          <t>One wrong decision by us could
cost her her life...</t>
        </is>
      </c>
      <c r="C1122" s="7" t="inlineStr">
        <is>
          <t>One wrong decision by us
could cost her her life...</t>
        </is>
      </c>
      <c r="D1122" s="6" t="inlineStr">
        <is>
          <t>あたしたちの判断ひとつで
あの子の命が……。</t>
        </is>
      </c>
    </row>
    <row r="1123">
      <c r="A1123" s="5" t="inlineStr">
        <is>
          <t>8318_{"NpcNm":"CP_0006","QuestNm":"","Head":{"Type":-1,"Id":4236,"NpcId":2,"QuestId":0}}</t>
        </is>
      </c>
      <c r="B1123" s="7" t="inlineStr">
        <is>
          <t>A king must bear the weight of
many lives upon his shoulders.</t>
        </is>
      </c>
      <c r="C1123" s="7" t="inlineStr">
        <is>
          <t>A king must bear the weight
of many lives upon his|shoulders.</t>
        </is>
      </c>
      <c r="D1123" s="6" t="inlineStr">
        <is>
          <t>王となる者は、あまたの命を
背負わねばならぬ。</t>
        </is>
      </c>
    </row>
    <row r="1124">
      <c r="A1124" s="5" t="inlineStr">
        <is>
          <t>8319_{"NpcNm":"CP_0006","QuestNm":"","Head":{"Type":-1,"Id":4237,"NpcId":2,"QuestId":0}}</t>
        </is>
      </c>
      <c r="B1124" s="7" t="inlineStr">
        <is>
          <t>I am fully aware of what that
entails.</t>
        </is>
      </c>
      <c r="C1124" s="7" t="inlineStr">
        <is>
          <t>I am fully aware of what
that entails.</t>
        </is>
      </c>
      <c r="D1124" s="6" t="inlineStr">
        <is>
          <t>そのために必要なものが何なのかは
とうに心得ておる。</t>
        </is>
      </c>
    </row>
    <row r="1125">
      <c r="A1125" s="5" t="inlineStr">
        <is>
          <t>8320_{"NpcNm":"CP_0006","QuestNm":"","Head":{"Type":-1,"Id":4238,"NpcId":2,"QuestId":0}}</t>
        </is>
      </c>
      <c r="B1125" s="7" t="inlineStr">
        <is>
          <t>No doubt &lt;NAME=CP_0001&gt;,
who decided against the murder of
the sacrifice, will also understand.</t>
        </is>
      </c>
      <c r="C1125" s="7" t="inlineStr">
        <is>
          <t>No doubt &lt;NAME=CP_0001&gt;, who decided
against the murder of the|sacrifice, will also
understand.</t>
        </is>
      </c>
      <c r="D1125" s="6" t="inlineStr">
        <is>
          <t>いけにえ殺しを思いとどまった
&lt;NAME=CP_0001&gt;もたぶん同じ考えであろう？</t>
        </is>
      </c>
    </row>
    <row r="1126">
      <c r="A1126" s="5" t="inlineStr">
        <is>
          <t>8321_{"NpcNm":"CP_0006","QuestNm":"","Head":{"Type":-1,"Id":4239,"NpcId":2,"QuestId":0}}</t>
        </is>
      </c>
      <c r="B1126" s="7" t="inlineStr">
        <is>
          <t>Please, I want you to collect your
thoughts and each think of your
answer.</t>
        </is>
      </c>
      <c r="C1126" s="7" t="inlineStr">
        <is>
          <t>Please, I want you to
collect your thoughts and|each think of your answer.</t>
        </is>
      </c>
      <c r="D1126" s="6" t="inlineStr">
        <is>
          <t>では、心を鎮め、各々が答えを
思い浮かべてくれ。</t>
        </is>
      </c>
    </row>
    <row r="1127">
      <c r="A1127" s="5" t="inlineStr">
        <is>
          <t>8322_{"NpcNm":"CP_0006","QuestNm":"","Head":{"Type":-1,"Id":4240,"NpcId":2,"QuestId":0}}</t>
        </is>
      </c>
      <c r="B1127" s="7" t="inlineStr">
        <is>
          <t>Let our minds be as one...</t>
        </is>
      </c>
      <c r="C1127" s="7" t="inlineStr">
        <is>
          <t>Let our minds be as one...</t>
        </is>
      </c>
      <c r="D1127" s="6" t="inlineStr">
        <is>
          <t xml:space="preserve">我らの心はともにある。
</t>
        </is>
      </c>
    </row>
    <row r="1128">
      <c r="A1128" s="5" t="inlineStr">
        <is>
          <t>8323_{"NpcNm":"","QuestNm":"","Head":{"Type":-1,"Id":4241,"NpcId":2,"QuestId":0}}</t>
        </is>
      </c>
      <c r="B1128" s="7" t="inlineStr">
        <is>
          <t>Eliminate her.</t>
        </is>
      </c>
      <c r="C1128" s="7" t="inlineStr">
        <is>
          <t>Eliminate her.</t>
        </is>
      </c>
      <c r="D1128" s="6" t="inlineStr">
        <is>
          <t>処分する</t>
        </is>
      </c>
    </row>
    <row r="1129">
      <c r="A1129" s="5" t="inlineStr">
        <is>
          <t>8324_{"NpcNm":"","QuestNm":"","Head":{"Type":-1,"Id":4242,"NpcId":2,"QuestId":0}}</t>
        </is>
      </c>
      <c r="B1129" s="7" t="inlineStr">
        <is>
          <t>Don't eliminate her.</t>
        </is>
      </c>
      <c r="C1129" s="7" t="inlineStr">
        <is>
          <t>Don't eliminate her.</t>
        </is>
      </c>
      <c r="D1129" s="6" t="inlineStr">
        <is>
          <t>処分しない</t>
        </is>
      </c>
    </row>
    <row r="1130">
      <c r="A1130" s="5" t="inlineStr">
        <is>
          <t>8325_{"NpcNm":"","QuestNm":"","Head":{"Type":-1,"Id":4243,"NpcId":2,"QuestId":0}}</t>
        </is>
      </c>
      <c r="B1130" s="7" t="inlineStr">
        <is>
          <t>......</t>
        </is>
      </c>
      <c r="C1130" s="7" t="inlineStr">
        <is>
          <t>......</t>
        </is>
      </c>
      <c r="D1130" s="6" t="inlineStr">
        <is>
          <t>………</t>
        </is>
      </c>
    </row>
    <row r="1131">
      <c r="A1131" s="5" t="inlineStr">
        <is>
          <t>8326_{"NpcNm":"CP_0006","QuestNm":"","Head":{"Type":-1,"Id":4244,"NpcId":2,"QuestId":0}}</t>
        </is>
      </c>
      <c r="B1131" s="7" t="inlineStr">
        <is>
          <t>We have only recently seen a
monster who was identical in form
to a human...</t>
        </is>
      </c>
      <c r="C1131" s="7" t="inlineStr">
        <is>
          <t>We have only recently seen
a monster who was identical|in form to a human...</t>
        </is>
      </c>
      <c r="D1131" s="6" t="inlineStr">
        <is>
          <t>最近は人間そっくりな魔物が
いるのでな。</t>
        </is>
      </c>
    </row>
    <row r="1132">
      <c r="A1132" s="5" t="inlineStr">
        <is>
          <t>8327_{"NpcNm":"CP_0006","QuestNm":"","Head":{"Type":-1,"Id":4245,"NpcId":2,"QuestId":0}}</t>
        </is>
      </c>
      <c r="B1132" s="7" t="inlineStr">
        <is>
          <t>I shall not be fooled.</t>
        </is>
      </c>
      <c r="C1132" s="7" t="inlineStr">
        <is>
          <t>I shall not be fooled.</t>
        </is>
      </c>
      <c r="D1132" s="6" t="inlineStr">
        <is>
          <t xml:space="preserve">この程度でダマされなどせぬ。
</t>
        </is>
      </c>
    </row>
    <row r="1133">
      <c r="A1133" s="5" t="inlineStr">
        <is>
          <t>8328_{"NpcNm":"NPC_27030","QuestNm":"","Head":{"Type":-1,"Id":4246,"NpcId":2,"QuestId":0}}</t>
        </is>
      </c>
      <c r="B1133" s="7" t="inlineStr">
        <is>
          <t>Y-Your Highness... Please, stop...</t>
        </is>
      </c>
      <c r="C1133" s="7" t="inlineStr">
        <is>
          <t>Y-Your Highness... Please,
stop...</t>
        </is>
      </c>
      <c r="D1133" s="6" t="inlineStr">
        <is>
          <t xml:space="preserve">や、やめてください、姫様……。
</t>
        </is>
      </c>
    </row>
    <row r="1134">
      <c r="A1134" s="5" t="inlineStr">
        <is>
          <t>8329_{"NpcNm":"CP_0006","QuestNm":"","Head":{"Type":-1,"Id":4247,"NpcId":2,"QuestId":0}}</t>
        </is>
      </c>
      <c r="B1134" s="7" t="inlineStr">
        <is>
          <t>Begone, monster!</t>
        </is>
      </c>
      <c r="C1134" s="7" t="inlineStr">
        <is>
          <t>Begone, monster!</t>
        </is>
      </c>
      <c r="D1134" s="6" t="inlineStr">
        <is>
          <t xml:space="preserve">消え去れ、魔物め！
</t>
        </is>
      </c>
    </row>
    <row r="1135">
      <c r="A1135" s="5" t="inlineStr">
        <is>
          <t>8330_{"NpcNm":"NPC_10181","QuestNm":"","Head":{"Type":-1,"Id":4248,"NpcId":2,"QuestId":0}}</t>
        </is>
      </c>
      <c r="B1135" s="7" t="inlineStr">
        <is>
          <t>So that is thine answer...</t>
        </is>
      </c>
      <c r="C1135" s="7" t="inlineStr">
        <is>
          <t>So that is thine answer...</t>
        </is>
      </c>
      <c r="D1135" s="6" t="inlineStr">
        <is>
          <t xml:space="preserve">汝の答えはわかった。
</t>
        </is>
      </c>
    </row>
    <row r="1136">
      <c r="A1136" s="5" t="inlineStr">
        <is>
          <t>8331_{"NpcNm":"NPC_10181","QuestNm":"","Head":{"Type":-1,"Id":4249,"NpcId":2,"QuestId":0}}</t>
        </is>
      </c>
      <c r="B1136" s="7" t="inlineStr">
        <is>
          <t>A decisive judgment, but not a wise
one. Thy actions are rash, and
foolish.</t>
        </is>
      </c>
      <c r="C1136" s="7" t="inlineStr">
        <is>
          <t>A decisive judgment, but
not a wise one. Thy actions|are rash, and foolish.</t>
        </is>
      </c>
      <c r="D1136" s="6" t="inlineStr">
        <is>
          <t>果断なれど英断にあらず。
軽率粗暴にして、愚かなり。</t>
        </is>
      </c>
    </row>
    <row r="1137">
      <c r="A1137" s="5" t="inlineStr">
        <is>
          <t>8332_{"NpcNm":"NPC_10181","QuestNm":"","Head":{"Type":-1,"Id":4250,"NpcId":2,"QuestId":0}}</t>
        </is>
      </c>
      <c r="B1137" s="7" t="inlineStr">
        <is>
          <t>Thou must consider again what
makes a true king...</t>
        </is>
      </c>
      <c r="C1137" s="7" t="inlineStr">
        <is>
          <t>Thou must consider again
what makes a true king...</t>
        </is>
      </c>
      <c r="D1137" s="6" t="inlineStr">
        <is>
          <t>今一度、王のありかたを
考えてみるがよい。</t>
        </is>
      </c>
    </row>
    <row r="1138">
      <c r="A1138" s="5" t="inlineStr">
        <is>
          <t>8333_{"NpcNm":"CP_0006","QuestNm":"","Head":{"Type":-1,"Id":4251,"NpcId":2,"QuestId":0}}</t>
        </is>
      </c>
      <c r="B1138" s="7" t="inlineStr">
        <is>
          <t>Why must she be eliminated?
I see no such need.</t>
        </is>
      </c>
      <c r="C1138" s="7" t="inlineStr">
        <is>
          <t>Why must she be eliminated?
I see no such need.</t>
        </is>
      </c>
      <c r="D1138" s="6" t="inlineStr">
        <is>
          <t>なぜ、処分する必要がある？
否、その必要など皆無だ。</t>
        </is>
      </c>
    </row>
    <row r="1139">
      <c r="A1139" s="5" t="inlineStr">
        <is>
          <t>8334_{"NpcNm":"NPC_10181","QuestNm":"","Head":{"Type":-1,"Id":4252,"NpcId":2,"QuestId":0}}</t>
        </is>
      </c>
      <c r="B1139" s="7" t="inlineStr">
        <is>
          <t>And what is the reason for thine
answer?</t>
        </is>
      </c>
      <c r="C1139" s="7" t="inlineStr">
        <is>
          <t>And what is the reason for
thine answer?</t>
        </is>
      </c>
      <c r="D1139" s="6" t="inlineStr">
        <is>
          <t xml:space="preserve">汝の真意は？
</t>
        </is>
      </c>
    </row>
    <row r="1140">
      <c r="A1140" s="5" t="inlineStr">
        <is>
          <t>8335_{"NpcNm":"CP_0006","QuestNm":"","Head":{"Type":-1,"Id":4253,"NpcId":2,"QuestId":0}}</t>
        </is>
      </c>
      <c r="B1140" s="7" t="inlineStr">
        <is>
          <t>Whether my opponent is human
or monster, I shall never raise my
lance without irrefutable proof.</t>
        </is>
      </c>
      <c r="C1140" s="7" t="inlineStr">
        <is>
          <t>Whether my opponent is
human or monster, I shall|never raise my lance
without irrefutable proof.</t>
        </is>
      </c>
      <c r="D1140" s="6" t="inlineStr">
        <is>
          <t>相手が人間であれ、魔物であれ、
確証もなく、私は武器を振るわぬ。</t>
        </is>
      </c>
    </row>
    <row r="1141">
      <c r="A1141" s="5" t="inlineStr">
        <is>
          <t>8336_{"NpcNm":"CP_0006","QuestNm":"","Head":{"Type":-1,"Id":4254,"NpcId":2,"QuestId":0}}</t>
        </is>
      </c>
      <c r="B1141" s="7" t="inlineStr">
        <is>
          <t>One word from a king can bring
great prosperity to a kingdom, but
also great ruin.</t>
        </is>
      </c>
      <c r="C1141" s="7" t="inlineStr">
        <is>
          <t>One word from a king can
bring great prosperity to a|kingdom, but also great
ruin.</t>
        </is>
      </c>
      <c r="D1141" s="6" t="inlineStr">
        <is>
          <t>王のひと声で、国が栄えることも
あれば、滅ぶこともある。</t>
        </is>
      </c>
    </row>
    <row r="1142">
      <c r="A1142" s="5" t="inlineStr">
        <is>
          <t>8337_{"NpcNm":"CP_0006","QuestNm":"","Head":{"Type":-1,"Id":4255,"NpcId":2,"QuestId":0}}</t>
        </is>
      </c>
      <c r="B1142" s="7" t="inlineStr">
        <is>
          <t>If a king bids that they do so, will
the people not endure even the
harshest taxation?</t>
        </is>
      </c>
      <c r="C1142" s="7" t="inlineStr">
        <is>
          <t>If a king bids that they do
so, will the people not|endure even the harshest
taxation?</t>
        </is>
      </c>
      <c r="D1142" s="6" t="inlineStr">
        <is>
          <t>王の命令とあらば、
民は過酷な税にも耐え……</t>
        </is>
      </c>
    </row>
    <row r="1143">
      <c r="A1143" s="5" t="inlineStr">
        <is>
          <t>8338_{"NpcNm":"CP_0006","QuestNm":"","Head":{"Type":-1,"Id":4256,"NpcId":2,"QuestId":0}}</t>
        </is>
      </c>
      <c r="B1143" s="7" t="inlineStr">
        <is>
          <t>Will his soldiers not cast aside their
own lives for him, even in the face
of certain death?</t>
        </is>
      </c>
      <c r="C1143" s="7" t="inlineStr">
        <is>
          <t>Will his soldiers not cast
aside their own lives for|him, even in the face of
certain death?</t>
        </is>
      </c>
      <c r="D1143" s="6" t="inlineStr">
        <is>
          <t>兵は死地でも命を投げ出して
戦うだろう。</t>
        </is>
      </c>
    </row>
    <row r="1144">
      <c r="A1144" s="5" t="inlineStr">
        <is>
          <t>8339_{"NpcNm":"CP_0006","QuestNm":"","Head":{"Type":-1,"Id":4257,"NpcId":2,"QuestId":0}}</t>
        </is>
      </c>
      <c r="B1144" s="7" t="inlineStr">
        <is>
          <t>Such is the weight that rests on each
decision a king must make. Such
decisions must not be made lightly.</t>
        </is>
      </c>
      <c r="C1144" s="7" t="inlineStr">
        <is>
          <t>Such is the weight that
rests on each decision a|king must make. Such
decisions must not be made|lightly.</t>
        </is>
      </c>
      <c r="D1144" s="6" t="inlineStr">
        <is>
          <t>それだけに王の決断は重い。
軽々に下せるものではない。</t>
        </is>
      </c>
    </row>
    <row r="1145">
      <c r="A1145" s="5" t="inlineStr">
        <is>
          <t>8340_{"NpcNm":"CP_0006","QuestNm":"","Head":{"Type":-1,"Id":4258,"NpcId":2,"QuestId":0}}</t>
        </is>
      </c>
      <c r="B1145" s="7" t="inlineStr">
        <is>
          <t>Especially when faced with one
who shows no animosity...</t>
        </is>
      </c>
      <c r="C1145" s="7" t="inlineStr">
        <is>
          <t>Especially when faced with
one who shows no|animosity...</t>
        </is>
      </c>
      <c r="D1145" s="6" t="inlineStr">
        <is>
          <t>ましてや……私に敵意を
向けてこない者であれば……</t>
        </is>
      </c>
    </row>
    <row r="1146">
      <c r="A1146" s="5" t="inlineStr">
        <is>
          <t>8341_{"NpcNm":"CP_0006","QuestNm":"","Head":{"Type":-1,"Id":4259,"NpcId":2,"QuestId":0}}</t>
        </is>
      </c>
      <c r="B1146" s="7" t="inlineStr">
        <is>
          <t>Whether they may be monster or
human, there is always room for
discussion.</t>
        </is>
      </c>
      <c r="C1146" s="7" t="inlineStr">
        <is>
          <t>Whether they may be monster
or human, there is always|room for discussion.</t>
        </is>
      </c>
      <c r="D1146" s="6" t="inlineStr">
        <is>
          <t>それが魔物であれ、人間であれ、
私は話し合いをする余地がある。</t>
        </is>
      </c>
    </row>
    <row r="1147">
      <c r="A1147" s="5" t="inlineStr">
        <is>
          <t>8342_{"NpcNm":"CP_0006","QuestNm":"","Head":{"Type":-1,"Id":4260,"NpcId":2,"QuestId":0}}</t>
        </is>
      </c>
      <c r="B1147" s="7" t="inlineStr">
        <is>
          <t>To decide then and there to
eliminate one for whom there is no
proof is even an enemy...</t>
        </is>
      </c>
      <c r="C1147" s="7" t="inlineStr">
        <is>
          <t>To decide then and there to
eliminate one for whom|there is no proof is even
an enemy...</t>
        </is>
      </c>
      <c r="D1147" s="6" t="inlineStr">
        <is>
          <t>敵であるという確証すらない者を
即断で処分するなど……</t>
        </is>
      </c>
    </row>
    <row r="1148">
      <c r="A1148" s="5" t="inlineStr">
        <is>
          <t>8343_{"NpcNm":"CP_0006","QuestNm":"","Head":{"Type":-1,"Id":4261,"NpcId":2,"QuestId":0}}</t>
        </is>
      </c>
      <c r="B1148" s="7" t="inlineStr">
        <is>
          <t>Those are not the actions of a king,
but of a fool.</t>
        </is>
      </c>
      <c r="C1148" s="7" t="inlineStr">
        <is>
          <t>Those are not the actions
of a king, but of a fool.</t>
        </is>
      </c>
      <c r="D1148" s="6" t="inlineStr">
        <is>
          <t xml:space="preserve">王としては軽率どころか愚の骨頂だ。
</t>
        </is>
      </c>
    </row>
    <row r="1149">
      <c r="A1149" s="5" t="inlineStr">
        <is>
          <t>8344_{"NpcNm":"NPC_27030","QuestNm":"","Head":{"Type":-1,"Id":4262,"NpcId":2,"QuestId":0}}</t>
        </is>
      </c>
      <c r="B1149" s="7" t="inlineStr">
        <is>
          <t>Lady &lt;NAME=CP_0006&gt;...
Thank you.</t>
        </is>
      </c>
      <c r="C1149" s="7" t="inlineStr">
        <is>
          <t>Lady &lt;NAME=CP_0006&gt;... Thank you.</t>
        </is>
      </c>
      <c r="D1149" s="6" t="inlineStr">
        <is>
          <t>&lt;NAME=CP_0006&gt;様……。
ありがとうございます。</t>
        </is>
      </c>
    </row>
    <row r="1150">
      <c r="A1150" s="5" t="inlineStr">
        <is>
          <t>8345_{"NpcNm":"NPC_10181","QuestNm":"","Head":{"Type":-1,"Id":4263,"NpcId":2,"QuestId":0}}</t>
        </is>
      </c>
      <c r="B1150" s="7" t="inlineStr">
        <is>
          <t>Thou hast answered well. She is
indeed human, inside and out.</t>
        </is>
      </c>
      <c r="C1150" s="7" t="inlineStr">
        <is>
          <t>Thou hast answered well.
She is indeed human, inside|and out.</t>
        </is>
      </c>
      <c r="D1150" s="6" t="inlineStr">
        <is>
          <t>よくぞ答えた。
あの者は正真正銘の人間だ。</t>
        </is>
      </c>
    </row>
    <row r="1151">
      <c r="A1151" s="5" t="inlineStr">
        <is>
          <t>8346_{"NpcNm":"NPC_10181","QuestNm":"","Head":{"Type":-1,"Id":4264,"NpcId":2,"QuestId":0}}</t>
        </is>
      </c>
      <c r="B1151" s="7" t="inlineStr">
        <is>
          <t>She tried to enter these ruins, and
so I captured her.</t>
        </is>
      </c>
      <c r="C1151" s="7" t="inlineStr">
        <is>
          <t>She tried to enter these
ruins, and so I captured|her.</t>
        </is>
      </c>
      <c r="D1151" s="6" t="inlineStr">
        <is>
          <t>この遺跡に立ち入ろうとしたので
捕らえておいた。</t>
        </is>
      </c>
    </row>
    <row r="1152">
      <c r="A1152" s="5" t="inlineStr">
        <is>
          <t>8347_{"NpcNm":"NPC_10181","QuestNm":"","Head":{"Type":-1,"Id":4265,"NpcId":2,"QuestId":0}}</t>
        </is>
      </c>
      <c r="B1152" s="7" t="inlineStr">
        <is>
          <t>I have sent her back outside the
gate.</t>
        </is>
      </c>
      <c r="C1152" s="7" t="inlineStr">
        <is>
          <t>I have sent her back
outside the gate.</t>
        </is>
      </c>
      <c r="D1152" s="6" t="inlineStr">
        <is>
          <t xml:space="preserve">今はもう門の外に送り返した。
</t>
        </is>
      </c>
    </row>
    <row r="1153">
      <c r="A1153" s="5" t="inlineStr">
        <is>
          <t>8348_{"NpcNm":"CP_0006","QuestNm":"","Head":{"Type":-1,"Id":4266,"NpcId":2,"QuestId":0}}</t>
        </is>
      </c>
      <c r="B1153" s="7" t="inlineStr">
        <is>
          <t>Thank you.</t>
        </is>
      </c>
      <c r="C1153" s="7" t="inlineStr">
        <is>
          <t>Thank you.</t>
        </is>
      </c>
      <c r="D1153" s="6" t="inlineStr">
        <is>
          <t xml:space="preserve">取り計らいに感謝する。
</t>
        </is>
      </c>
    </row>
    <row r="1154">
      <c r="A1154" s="5" t="inlineStr">
        <is>
          <t>8349_{"NpcNm":"NPC_10181","QuestNm":"","Head":{"Type":-1,"Id":4267,"NpcId":2,"QuestId":0}}</t>
        </is>
      </c>
      <c r="B1154" s="7" t="inlineStr">
        <is>
          <t>A king's word is law unto his
people, and at times may govern
even their lives.</t>
        </is>
      </c>
      <c r="C1154" s="7" t="inlineStr">
        <is>
          <t>A king's word is law unto
his people, and at times|may govern even their
lives.</t>
        </is>
      </c>
      <c r="D1154" s="6" t="inlineStr">
        <is>
          <t>王の言葉は民にとって法であり、
ときとして命すら左右しうる。</t>
        </is>
      </c>
    </row>
    <row r="1155">
      <c r="A1155" s="5" t="inlineStr">
        <is>
          <t>8350_{"NpcNm":"NPC_10181","QuestNm":"","Head":{"Type":-1,"Id":4268,"NpcId":2,"QuestId":0}}</t>
        </is>
      </c>
      <c r="B1155" s="7" t="inlineStr">
        <is>
          <t>He must never speak with haste,
without first ascertaining the truth.</t>
        </is>
      </c>
      <c r="C1155" s="7" t="inlineStr">
        <is>
          <t>He must never speak with
haste, without first|ascertaining the truth.</t>
        </is>
      </c>
      <c r="D1155" s="6" t="inlineStr">
        <is>
          <t>決して真偽を確かめずに
軽々に発してはならぬ。</t>
        </is>
      </c>
    </row>
    <row r="1156">
      <c r="A1156" s="5" t="inlineStr">
        <is>
          <t>8351_{"NpcNm":"NPC_10181","QuestNm":"","Head":{"Type":-1,"Id":4269,"NpcId":2,"QuestId":0}}</t>
        </is>
      </c>
      <c r="B1156" s="7" t="inlineStr">
        <is>
          <t>Engrave these words upon thy
heart, and continue on...</t>
        </is>
      </c>
      <c r="C1156" s="7" t="inlineStr">
        <is>
          <t>Engrave these words upon
thy heart, and continue|on...</t>
        </is>
      </c>
      <c r="D1156" s="6" t="inlineStr">
        <is>
          <t>そのことを肝に銘じ、
先へ進むがよい。</t>
        </is>
      </c>
    </row>
    <row r="1157">
      <c r="A1157" s="5" t="inlineStr">
        <is>
          <t>8352_{"NpcNm":"NPC_10181","QuestNm":"","Head":{"Type":-1,"Id":4270,"NpcId":2,"QuestId":0}}</t>
        </is>
      </c>
      <c r="B1157" s="7" t="inlineStr">
        <is>
          <t>One who lacks decisiveness is not
fit to become king. Leave here.</t>
        </is>
      </c>
      <c r="C1157" s="7" t="inlineStr">
        <is>
          <t>One who lacks decisiveness
is not fit to become king.|Leave here.</t>
        </is>
      </c>
      <c r="D1157" s="6" t="inlineStr">
        <is>
          <t>決断力なき者に王は務まらぬ。
立ち去るがいい。</t>
        </is>
      </c>
    </row>
    <row r="1158">
      <c r="A1158" s="5" t="inlineStr">
        <is>
          <t>8353_{"NpcNm":"NPC_10181","QuestNm":"","Head":{"Type":-1,"Id":4271,"NpcId":2,"QuestId":0}}</t>
        </is>
      </c>
      <c r="B1158" s="7" t="inlineStr">
        <is>
          <t>O one of royal blood...
Heed my warning...</t>
        </is>
      </c>
      <c r="C1158" s="7" t="inlineStr">
        <is>
          <t>O one of royal blood...
Heed my warning...</t>
        </is>
      </c>
      <c r="D1158" s="6" t="inlineStr">
        <is>
          <t>汝、王家の者よ。
忠告しておこう。</t>
        </is>
      </c>
    </row>
    <row r="1159">
      <c r="A1159" s="5" t="inlineStr">
        <is>
          <t>8354_{"NpcNm":"NPC_10181","QuestNm":"","Head":{"Type":-1,"Id":4272,"NpcId":2,"QuestId":0}}</t>
        </is>
      </c>
      <c r="B1159" s="7" t="inlineStr">
        <is>
          <t>Amongst those thou leadest here,
there is one alone who bears no
human blood...</t>
        </is>
      </c>
      <c r="C1159" s="7" t="inlineStr">
        <is>
          <t>Amongst those thou leadest
here, there is one alone|who bears no human blood...</t>
        </is>
      </c>
      <c r="D1159" s="6" t="inlineStr">
        <is>
          <t>汝がここに率いし者たちのなかに
ひとりだけ、人間でない者がいる。</t>
        </is>
      </c>
    </row>
    <row r="1160">
      <c r="A1160" s="5" t="inlineStr">
        <is>
          <t>8355_{"NpcNm":"CP_0006","QuestNm":"","Head":{"Type":-1,"Id":4273,"NpcId":2,"QuestId":0}}</t>
        </is>
      </c>
      <c r="B1160" s="7" t="inlineStr">
        <is>
          <t>What...?</t>
        </is>
      </c>
      <c r="C1160" s="7" t="inlineStr">
        <is>
          <t>What...?</t>
        </is>
      </c>
      <c r="D1160" s="6" t="inlineStr">
        <is>
          <t xml:space="preserve">何だと……？
</t>
        </is>
      </c>
    </row>
    <row r="1161">
      <c r="A1161" s="5" t="inlineStr">
        <is>
          <t>8356_{"NpcNm":"NPC_10181","QuestNm":"","Head":{"Type":-1,"Id":4274,"NpcId":2,"QuestId":0}}</t>
        </is>
      </c>
      <c r="B1161" s="7" t="inlineStr">
        <is>
          <t>This individual must be rooted out
and eliminated, before it is too late.</t>
        </is>
      </c>
      <c r="C1161" s="7" t="inlineStr">
        <is>
          <t>This individual must be
rooted out and eliminated,|before it is too late.</t>
        </is>
      </c>
      <c r="D1161" s="6" t="inlineStr">
        <is>
          <t>その者を見つけだし、処分せよ。
取り返しのつかないことになる前に。</t>
        </is>
      </c>
    </row>
    <row r="1162">
      <c r="A1162" s="5" t="inlineStr">
        <is>
          <t>8357_{"NpcNm":"CP_0004","QuestNm":"","Head":{"Type":-1,"Id":4275,"NpcId":2,"QuestId":0}}</t>
        </is>
      </c>
      <c r="B1162" s="7" t="inlineStr">
        <is>
          <t>Uh...</t>
        </is>
      </c>
      <c r="C1162" s="7" t="inlineStr">
        <is>
          <t>Uh...</t>
        </is>
      </c>
      <c r="D1162" s="6" t="inlineStr">
        <is>
          <t xml:space="preserve">……おい。
</t>
        </is>
      </c>
    </row>
    <row r="1163">
      <c r="A1163" s="5" t="inlineStr">
        <is>
          <t>8358_{"NpcNm":"CP_0005","QuestNm":"","Head":{"Type":-1,"Id":4276,"NpcId":2,"QuestId":0}}</t>
        </is>
      </c>
      <c r="B1163" s="7" t="inlineStr">
        <is>
          <t>......</t>
        </is>
      </c>
      <c r="C1163" s="7" t="inlineStr">
        <is>
          <t>......</t>
        </is>
      </c>
      <c r="D1163" s="6" t="inlineStr">
        <is>
          <t xml:space="preserve">………。
</t>
        </is>
      </c>
    </row>
    <row r="1164">
      <c r="A1164" s="5" t="inlineStr">
        <is>
          <t>8359_{"NpcNm":"CP_0002","QuestNm":"","Head":{"Type":-1,"Id":4277,"NpcId":2,"QuestId":0}}</t>
        </is>
      </c>
      <c r="B1164" s="7" t="inlineStr">
        <is>
          <t>......</t>
        </is>
      </c>
      <c r="C1164" s="7" t="inlineStr">
        <is>
          <t>......</t>
        </is>
      </c>
      <c r="D1164" s="6" t="inlineStr">
        <is>
          <t xml:space="preserve">………。
</t>
        </is>
      </c>
    </row>
    <row r="1165">
      <c r="A1165" s="5" t="inlineStr">
        <is>
          <t>8360_{"NpcNm":"CP_0006","QuestNm":"","Head":{"Type":-1,"Id":4278,"NpcId":2,"QuestId":0}}</t>
        </is>
      </c>
      <c r="B1165" s="7" t="inlineStr">
        <is>
          <t>A perplexing question indeed...</t>
        </is>
      </c>
      <c r="C1165" s="7" t="inlineStr">
        <is>
          <t>A perplexing question
indeed...</t>
        </is>
      </c>
      <c r="D1165" s="6" t="inlineStr">
        <is>
          <t xml:space="preserve">さて、これはいささか難問だな。
</t>
        </is>
      </c>
    </row>
    <row r="1166">
      <c r="A1166" s="5" t="inlineStr">
        <is>
          <t>8361_{"NpcNm":"CP_0006","QuestNm":"","Head":{"Type":-1,"Id":4279,"NpcId":2,"QuestId":0}}</t>
        </is>
      </c>
      <c r="B1166" s="7" t="inlineStr">
        <is>
          <t>When my transformation was at
its worst, perhaps because of the
confusion in my mind...</t>
        </is>
      </c>
      <c r="C1166" s="7" t="inlineStr">
        <is>
          <t>When my transformation was
at its worst, perhaps|because of the confusion in
my mind...</t>
        </is>
      </c>
      <c r="D1166" s="6" t="inlineStr">
        <is>
          <t>私の魔物化が悪化していたころ、
意識が混濁していたせいか……</t>
        </is>
      </c>
    </row>
    <row r="1167">
      <c r="A1167" s="5" t="inlineStr">
        <is>
          <t>8362_{"NpcNm":"CP_0006","QuestNm":"","Head":{"Type":-1,"Id":4280,"NpcId":2,"QuestId":0}}</t>
        </is>
      </c>
      <c r="B1167" s="7" t="inlineStr">
        <is>
          <t>My memories of our journey are
hazy, and I remember very little.</t>
        </is>
      </c>
      <c r="C1167" s="7" t="inlineStr">
        <is>
          <t>My memories of our journey
are hazy, and I remember|very little.</t>
        </is>
      </c>
      <c r="D1167" s="6" t="inlineStr">
        <is>
          <t>そなたたちとの旅の記憶が
あいまいで、よく覚えてはおらぬ。</t>
        </is>
      </c>
    </row>
    <row r="1168">
      <c r="A1168" s="5" t="inlineStr">
        <is>
          <t>8363_{"NpcNm":"CP_0006","QuestNm":"","Head":{"Type":-1,"Id":4281,"NpcId":2,"QuestId":0}}</t>
        </is>
      </c>
      <c r="B1168" s="7" t="inlineStr">
        <is>
          <t>But judging by your reaction, it
seems that you already know the
answer.</t>
        </is>
      </c>
      <c r="C1168" s="7" t="inlineStr">
        <is>
          <t>But judging by your
reaction, it seems that you|already know the answer.</t>
        </is>
      </c>
      <c r="D1168" s="6" t="inlineStr">
        <is>
          <t>だが、その気配から察するに、
どうやら、そなたは知っているようだ。</t>
        </is>
      </c>
    </row>
    <row r="1169">
      <c r="A1169" s="5" t="inlineStr">
        <is>
          <t>8364_{"NpcNm":"CP_0006","QuestNm":"","Head":{"Type":-1,"Id":4282,"NpcId":2,"QuestId":0}}</t>
        </is>
      </c>
      <c r="B1169" s="7" t="inlineStr">
        <is>
          <t>You already know who it is among
you that is not human...</t>
        </is>
      </c>
      <c r="C1169" s="7" t="inlineStr">
        <is>
          <t>You already know who it is
among you that is not|human...</t>
        </is>
      </c>
      <c r="D1169" s="6" t="inlineStr">
        <is>
          <t xml:space="preserve">人間でない者が誰なのかを……。
</t>
        </is>
      </c>
    </row>
    <row r="1170">
      <c r="A1170" s="5" t="inlineStr">
        <is>
          <t>8365_{"NpcNm":"CP_0006","QuestNm":"","Head":{"Type":-1,"Id":4283,"NpcId":2,"QuestId":0}}</t>
        </is>
      </c>
      <c r="B1170" s="7" t="inlineStr">
        <is>
          <t>Please, I want you to collect your
thoughts and each think of your
answer.</t>
        </is>
      </c>
      <c r="C1170" s="7" t="inlineStr">
        <is>
          <t>Please, I want you to
collect your thoughts and|each think of your answer.</t>
        </is>
      </c>
      <c r="D1170" s="6" t="inlineStr">
        <is>
          <t>では、心を鎮め、各々が答えを
思い浮かべてくれ。</t>
        </is>
      </c>
    </row>
    <row r="1171">
      <c r="A1171" s="5" t="inlineStr">
        <is>
          <t>8366_{"NpcNm":"CP_0006","QuestNm":"","Head":{"Type":-1,"Id":4284,"NpcId":2,"QuestId":0}}</t>
        </is>
      </c>
      <c r="B1171" s="7" t="inlineStr">
        <is>
          <t>Let our minds be as one...</t>
        </is>
      </c>
      <c r="C1171" s="7" t="inlineStr">
        <is>
          <t>Let our minds be as one...</t>
        </is>
      </c>
      <c r="D1171" s="6" t="inlineStr">
        <is>
          <t xml:space="preserve">我らの心はともにある。
</t>
        </is>
      </c>
    </row>
    <row r="1172">
      <c r="A1172" s="5" t="inlineStr">
        <is>
          <t>8367_{"NpcNm":"","QuestNm":"","Head":{"Type":-1,"Id":4285,"NpcId":2,"QuestId":0}}</t>
        </is>
      </c>
      <c r="B1172" s="7" t="inlineStr">
        <is>
          <t>&lt;NAME=CP_0003&gt;.</t>
        </is>
      </c>
      <c r="C1172" s="7" t="inlineStr">
        <is>
          <t>&lt;NAME=CP_0003&gt;.</t>
        </is>
      </c>
      <c r="D1172" s="6" t="inlineStr">
        <is>
          <t>&lt;NAME=CP_0003&gt;だ</t>
        </is>
      </c>
    </row>
    <row r="1173">
      <c r="A1173" s="5" t="inlineStr">
        <is>
          <t>8368_{"NpcNm":"","QuestNm":"","Head":{"Type":-1,"Id":4286,"NpcId":2,"QuestId":0}}</t>
        </is>
      </c>
      <c r="B1173" s="7" t="inlineStr">
        <is>
          <t>We're all human.</t>
        </is>
      </c>
      <c r="C1173" s="7" t="inlineStr">
        <is>
          <t>We're all human.</t>
        </is>
      </c>
      <c r="D1173" s="6" t="inlineStr">
        <is>
          <t>全員、人間だ</t>
        </is>
      </c>
    </row>
    <row r="1174">
      <c r="A1174" s="5" t="inlineStr">
        <is>
          <t>8369_{"NpcNm":"","QuestNm":"","Head":{"Type":-1,"Id":4287,"NpcId":2,"QuestId":0}}</t>
        </is>
      </c>
      <c r="B1174" s="7" t="inlineStr">
        <is>
          <t>......</t>
        </is>
      </c>
      <c r="C1174" s="7" t="inlineStr">
        <is>
          <t>......</t>
        </is>
      </c>
      <c r="D1174" s="6" t="inlineStr">
        <is>
          <t>………</t>
        </is>
      </c>
    </row>
    <row r="1175">
      <c r="A1175" s="5" t="inlineStr">
        <is>
          <t>8370_{"NpcNm":"CP_0006","QuestNm":"","Head":{"Type":-1,"Id":4288,"NpcId":2,"QuestId":0}}</t>
        </is>
      </c>
      <c r="B1175" s="7" t="inlineStr">
        <is>
          <t>I do not need &lt;NAME=CP_0001&gt;
to tell me.
It is &lt;NAME=CP_0003&gt;...</t>
        </is>
      </c>
      <c r="C1175" s="7" t="inlineStr">
        <is>
          <t>I do not need &lt;NAME=CP_0001&gt; to tell me.
It is &lt;NAME=CP_0003&gt;...</t>
        </is>
      </c>
      <c r="D1175" s="6" t="inlineStr">
        <is>
          <t>&lt;NAME=CP_0001&gt;に言われるまでもない。
&lt;NAME=CP_0003&gt;だ……。</t>
        </is>
      </c>
    </row>
    <row r="1176">
      <c r="A1176" s="5" t="inlineStr">
        <is>
          <t>8371_{"NpcNm":"CP_0003","QuestNm":"","Head":{"Type":-1,"Id":4289,"NpcId":2,"QuestId":0}}</t>
        </is>
      </c>
      <c r="B1176" s="7" t="inlineStr">
        <is>
          <t>&lt;NAME=CP_0006&gt;...</t>
        </is>
      </c>
      <c r="C1176" s="7" t="inlineStr">
        <is>
          <t>&lt;NAME=CP_0006&gt;...</t>
        </is>
      </c>
      <c r="D1176" s="6" t="inlineStr">
        <is>
          <t xml:space="preserve">&lt;NAME=CP_0006&gt;……。
</t>
        </is>
      </c>
    </row>
    <row r="1177">
      <c r="A1177" s="5" t="inlineStr">
        <is>
          <t>8372_{"NpcNm":"CP_0006","QuestNm":"","Head":{"Type":-1,"Id":4290,"NpcId":2,"QuestId":0}}</t>
        </is>
      </c>
      <c r="B1177" s="7" t="inlineStr">
        <is>
          <t>Even I do not know who
&lt;NAME=CP_0003&gt; truly is.</t>
        </is>
      </c>
      <c r="C1177" s="7" t="inlineStr">
        <is>
          <t>Even I do not know who &lt;NAME=CP_0003&gt;
truly is.</t>
        </is>
      </c>
      <c r="D1177" s="6" t="inlineStr">
        <is>
          <t>&lt;NAME=CP_0003&gt;が本当は何者なのか、
それは私にもわからぬ。</t>
        </is>
      </c>
    </row>
    <row r="1178">
      <c r="A1178" s="5" t="inlineStr">
        <is>
          <t>8373_{"NpcNm":"CP_0006","QuestNm":"","Head":{"Type":-1,"Id":4291,"NpcId":2,"QuestId":0}}</t>
        </is>
      </c>
      <c r="B1178" s="7" t="inlineStr">
        <is>
          <t>But now &lt;NAME=CP_0002&gt;'s
spell has lifted the fog from my
mind, there is one thing I do know.</t>
        </is>
      </c>
      <c r="C1178" s="7" t="inlineStr">
        <is>
          <t>But now &lt;NAME=CP_0002&gt;'s spell has lifted
the fog from my mind, there|is one thing I do know.</t>
        </is>
      </c>
      <c r="D1178" s="6" t="inlineStr">
        <is>
          <t>だが、&lt;NAME=CP_0002&gt;の魔法で
心の霧が晴れた私にはわかる。</t>
        </is>
      </c>
    </row>
    <row r="1179">
      <c r="A1179" s="5" t="inlineStr">
        <is>
          <t>8374_{"NpcNm":"CP_0006","QuestNm":"","Head":{"Type":-1,"Id":4292,"NpcId":2,"QuestId":0}}</t>
        </is>
      </c>
      <c r="B1179" s="7" t="inlineStr">
        <is>
          <t>&lt;NAME=CP_0003&gt;'s magical
energy is somehow different... It is
not that of a human.</t>
        </is>
      </c>
      <c r="C1179" s="7" t="inlineStr">
        <is>
          <t>&lt;NAME=CP_0003&gt;'s magical energy is
somehow different... It is|not that of a human.</t>
        </is>
      </c>
      <c r="D1179" s="6" t="inlineStr">
        <is>
          <t>&lt;NAME=CP_0003&gt;の魔力が人間とは違う、
異質なものだと感じているからな……。</t>
        </is>
      </c>
    </row>
    <row r="1180">
      <c r="A1180" s="5" t="inlineStr">
        <is>
          <t>8375_{"NpcNm":"NPC_10181","QuestNm":"","Head":{"Type":-1,"Id":4293,"NpcId":2,"QuestId":0}}</t>
        </is>
      </c>
      <c r="B1180" s="7" t="inlineStr">
        <is>
          <t>Thou hast answered well...</t>
        </is>
      </c>
      <c r="C1180" s="7" t="inlineStr">
        <is>
          <t>Thou hast answered well...</t>
        </is>
      </c>
      <c r="D1180" s="6" t="inlineStr">
        <is>
          <t xml:space="preserve">よくぞ答えにたどりついた。
</t>
        </is>
      </c>
    </row>
    <row r="1181">
      <c r="A1181" s="5" t="inlineStr">
        <is>
          <t>8376_{"NpcNm":"NPC_10181","QuestNm":"","Head":{"Type":-1,"Id":4294,"NpcId":2,"QuestId":0}}</t>
        </is>
      </c>
      <c r="B1181" s="7" t="inlineStr">
        <is>
          <t>Once thou hast disposed of her,
then I shall deem thee worthy of
the throne.</t>
        </is>
      </c>
      <c r="C1181" s="7" t="inlineStr">
        <is>
          <t>Once thou hast disposed of
her, then I shall deem thee|worthy of the throne.</t>
        </is>
      </c>
      <c r="D1181" s="6" t="inlineStr">
        <is>
          <t>ならば、あとは処分すれば、汝を
王たる資質を持つ者として認めよう。</t>
        </is>
      </c>
    </row>
    <row r="1182">
      <c r="A1182" s="5" t="inlineStr">
        <is>
          <t>8377_{"NpcNm":"CP_0006","QuestNm":"","Head":{"Type":-1,"Id":4295,"NpcId":2,"QuestId":0}}</t>
        </is>
      </c>
      <c r="B1182" s="7" t="inlineStr">
        <is>
          <t>I am afraid we have no intention of
disposing of &lt;NAME=CP_0003&gt;.</t>
        </is>
      </c>
      <c r="C1182" s="7" t="inlineStr">
        <is>
          <t>I am afraid we have no
intention of disposing of &lt;NAME=CP_0003&gt;.</t>
        </is>
      </c>
      <c r="D1182" s="6" t="inlineStr">
        <is>
          <t>悪いが&lt;NAME=CP_0003&gt;を
処分などするつもりなどない。</t>
        </is>
      </c>
    </row>
    <row r="1183">
      <c r="A1183" s="5" t="inlineStr">
        <is>
          <t>8378_{"NpcNm":"NPC_10181","QuestNm":"","Head":{"Type":-1,"Id":4296,"NpcId":2,"QuestId":0}}</t>
        </is>
      </c>
      <c r="B1183" s="7" t="inlineStr">
        <is>
          <t>......</t>
        </is>
      </c>
      <c r="C1183" s="7" t="inlineStr">
        <is>
          <t>......</t>
        </is>
      </c>
      <c r="D1183" s="6" t="inlineStr">
        <is>
          <t xml:space="preserve">………。
</t>
        </is>
      </c>
    </row>
    <row r="1184">
      <c r="A1184" s="5" t="inlineStr">
        <is>
          <t>8379_{"NpcNm":"CP_0006","QuestNm":"","Head":{"Type":-1,"Id":4297,"NpcId":2,"QuestId":0}}</t>
        </is>
      </c>
      <c r="B1184" s="7" t="inlineStr">
        <is>
          <t>You are wasting your time...</t>
        </is>
      </c>
      <c r="C1184" s="7" t="inlineStr">
        <is>
          <t>You are wasting your
time...</t>
        </is>
      </c>
      <c r="D1184" s="6" t="inlineStr">
        <is>
          <t xml:space="preserve">やめておけ……。
</t>
        </is>
      </c>
    </row>
    <row r="1185">
      <c r="A1185" s="5" t="inlineStr">
        <is>
          <t>8380_{"NpcNm":"CP_0006","QuestNm":"","Head":{"Type":-1,"Id":4298,"NpcId":2,"QuestId":0}}</t>
        </is>
      </c>
      <c r="B1185" s="7" t="inlineStr">
        <is>
          <t>I shall not be disposing of her. Any
attempt to induce me to do so is
meaningless.</t>
        </is>
      </c>
      <c r="C1185" s="7" t="inlineStr">
        <is>
          <t>I shall not be disposing of
her. Any attempt to induce|me to do so is meaningless.</t>
        </is>
      </c>
      <c r="D1185" s="6" t="inlineStr">
        <is>
          <t>私に処分させようと仕向けても
意味のないことだ。</t>
        </is>
      </c>
    </row>
    <row r="1186">
      <c r="A1186" s="5" t="inlineStr">
        <is>
          <t>8381_{"NpcNm":"NPC_10181","QuestNm":"","Head":{"Type":-1,"Id":4299,"NpcId":2,"QuestId":0}}</t>
        </is>
      </c>
      <c r="B1186" s="7" t="inlineStr">
        <is>
          <t>And what is the reason for thine
answer?</t>
        </is>
      </c>
      <c r="C1186" s="7" t="inlineStr">
        <is>
          <t>And what is the reason for
thine answer?</t>
        </is>
      </c>
      <c r="D1186" s="6" t="inlineStr">
        <is>
          <t xml:space="preserve">汝の真意は？
</t>
        </is>
      </c>
    </row>
    <row r="1187">
      <c r="A1187" s="5" t="inlineStr">
        <is>
          <t>8382_{"NpcNm":"CP_0006","QuestNm":"","Head":{"Type":-1,"Id":4300,"NpcId":2,"QuestId":0}}</t>
        </is>
      </c>
      <c r="B1187" s="7" t="inlineStr">
        <is>
          <t>I do not know who you are...</t>
        </is>
      </c>
      <c r="C1187" s="7" t="inlineStr">
        <is>
          <t>I do not know who you
are...</t>
        </is>
      </c>
      <c r="D1187" s="6" t="inlineStr">
        <is>
          <t>お前が何者かは知らぬが
その気ならば……</t>
        </is>
      </c>
    </row>
    <row r="1188">
      <c r="A1188" s="5" t="inlineStr">
        <is>
          <t>8383_{"NpcNm":"CP_0006","QuestNm":"","Head":{"Type":-1,"Id":4301,"NpcId":2,"QuestId":0}}</t>
        </is>
      </c>
      <c r="B1188" s="7" t="inlineStr">
        <is>
          <t>But just as you refused me entry
here when the transformation had
me in its throes...</t>
        </is>
      </c>
      <c r="C1188" s="7" t="inlineStr">
        <is>
          <t>But just as you refused me
entry here when the|transformation had me in
its throes...</t>
        </is>
      </c>
      <c r="D1188" s="6" t="inlineStr">
        <is>
          <t>魔物化していた私を
あの扉で拒絶したように……</t>
        </is>
      </c>
    </row>
    <row r="1189">
      <c r="A1189" s="5" t="inlineStr">
        <is>
          <t>8384_{"NpcNm":"CP_0006","QuestNm":"","Head":{"Type":-1,"Id":4302,"NpcId":2,"QuestId":0}}</t>
        </is>
      </c>
      <c r="B1189" s="7" t="inlineStr">
        <is>
          <t>If you had been so inclined, I am
sure you could also have done away
with &lt;NAME=CP_0003&gt;.</t>
        </is>
      </c>
      <c r="C1189" s="7" t="inlineStr">
        <is>
          <t>If you had been so
inclined, I am sure you|could also have done away
with &lt;NAME=CP_0003&gt;.</t>
        </is>
      </c>
      <c r="D1189" s="6" t="inlineStr">
        <is>
          <t>&lt;NAME=CP_0003&gt;を排除することも
できただろう。</t>
        </is>
      </c>
    </row>
    <row r="1190">
      <c r="A1190" s="5" t="inlineStr">
        <is>
          <t>8385_{"NpcNm":"CP_0006","QuestNm":"","Head":{"Type":-1,"Id":4303,"NpcId":2,"QuestId":0}}</t>
        </is>
      </c>
      <c r="B1190" s="7" t="inlineStr">
        <is>
          <t>Seeing as you did not...</t>
        </is>
      </c>
      <c r="C1190" s="7" t="inlineStr">
        <is>
          <t>Seeing as you did not...</t>
        </is>
      </c>
      <c r="D1190" s="6" t="inlineStr">
        <is>
          <t xml:space="preserve">それをしなかったということは……。
</t>
        </is>
      </c>
    </row>
    <row r="1191">
      <c r="A1191" s="5" t="inlineStr">
        <is>
          <t>8386_{"NpcNm":"CP_0006","QuestNm":"","Head":{"Type":-1,"Id":4304,"NpcId":2,"QuestId":0}}</t>
        </is>
      </c>
      <c r="B1191" s="7" t="inlineStr">
        <is>
          <t>That must mean you have deemed
her to be no foe.</t>
        </is>
      </c>
      <c r="C1191" s="7" t="inlineStr">
        <is>
          <t>That must mean you have
deemed her to be no foe.</t>
        </is>
      </c>
      <c r="D1191" s="6" t="inlineStr">
        <is>
          <t>お前も&lt;NAME=CP_0003&gt;が敵ではないと
判断しているからだ。</t>
        </is>
      </c>
    </row>
    <row r="1192">
      <c r="A1192" s="5" t="inlineStr">
        <is>
          <t>8387_{"NpcNm":"CP_0006","QuestNm":"","Head":{"Type":-1,"Id":4305,"NpcId":2,"QuestId":0}}</t>
        </is>
      </c>
      <c r="B1192" s="7" t="inlineStr">
        <is>
          <t>Is that not so?</t>
        </is>
      </c>
      <c r="C1192" s="7" t="inlineStr">
        <is>
          <t>Is that not so?</t>
        </is>
      </c>
      <c r="D1192" s="6" t="inlineStr">
        <is>
          <t xml:space="preserve">違うか？
</t>
        </is>
      </c>
    </row>
    <row r="1193">
      <c r="A1193" s="5" t="inlineStr">
        <is>
          <t>8388_{"NpcNm":"NPC_10181","QuestNm":"","Head":{"Type":-1,"Id":4306,"NpcId":2,"QuestId":0}}</t>
        </is>
      </c>
      <c r="B1193" s="7" t="inlineStr">
        <is>
          <t>......</t>
        </is>
      </c>
      <c r="C1193" s="7" t="inlineStr">
        <is>
          <t>......</t>
        </is>
      </c>
      <c r="D1193" s="6" t="inlineStr">
        <is>
          <t xml:space="preserve">………。
</t>
        </is>
      </c>
    </row>
    <row r="1194">
      <c r="A1194" s="5" t="inlineStr">
        <is>
          <t>8389_{"NpcNm":"CP_0006","QuestNm":"","Head":{"Type":-1,"Id":4307,"NpcId":2,"QuestId":0}}</t>
        </is>
      </c>
      <c r="B1194" s="7" t="inlineStr">
        <is>
          <t>Furthermore, I have fought
alongside &lt;NAME=CP_0003&gt;.
She is my comrade.</t>
        </is>
      </c>
      <c r="C1194" s="7" t="inlineStr">
        <is>
          <t>Furthermore, I have fought
alongside &lt;NAME=CP_0003&gt;. She is my|comrade.</t>
        </is>
      </c>
      <c r="D1194" s="6" t="inlineStr">
        <is>
          <t>それに&lt;NAME=CP_0003&gt;は共に
戦ってきた仲間だ。</t>
        </is>
      </c>
    </row>
    <row r="1195">
      <c r="A1195" s="5" t="inlineStr">
        <is>
          <t>8390_{"NpcNm":"CP_0006","QuestNm":"","Head":{"Type":-1,"Id":4308,"NpcId":2,"QuestId":0}}</t>
        </is>
      </c>
      <c r="B1195" s="7" t="inlineStr">
        <is>
          <t>Whether she is human or not, she
remains my ally...</t>
        </is>
      </c>
      <c r="C1195" s="7" t="inlineStr">
        <is>
          <t>Whether she is human or
not, she remains my ally...</t>
        </is>
      </c>
      <c r="D1195" s="6" t="inlineStr">
        <is>
          <t>人間であろうとなかろうと
味方であることに違いはない。</t>
        </is>
      </c>
    </row>
    <row r="1196">
      <c r="A1196" s="5" t="inlineStr">
        <is>
          <t>8391_{"NpcNm":"CP_0006","QuestNm":"","Head":{"Type":-1,"Id":4309,"NpcId":2,"QuestId":0}}</t>
        </is>
      </c>
      <c r="B1196" s="7" t="inlineStr">
        <is>
          <t>I shall never turn my blade against
an ally.</t>
        </is>
      </c>
      <c r="C1196" s="7" t="inlineStr">
        <is>
          <t>I shall never turn my blade
against an ally.</t>
        </is>
      </c>
      <c r="D1196" s="6" t="inlineStr">
        <is>
          <t>信じる味方に向ける刃など、
私は持ってはおらぬ。</t>
        </is>
      </c>
    </row>
    <row r="1197">
      <c r="A1197" s="5" t="inlineStr">
        <is>
          <t>8392_{"NpcNm":"NPC_10181","QuestNm":"","Head":{"Type":-1,"Id":4310,"NpcId":2,"QuestId":0}}</t>
        </is>
      </c>
      <c r="B1197" s="7" t="inlineStr">
        <is>
          <t>Thou hast answered well.</t>
        </is>
      </c>
      <c r="C1197" s="7" t="inlineStr">
        <is>
          <t>Thou hast answered well.</t>
        </is>
      </c>
      <c r="D1197" s="6" t="inlineStr">
        <is>
          <t xml:space="preserve">よくぞ答えた。
</t>
        </is>
      </c>
    </row>
    <row r="1198">
      <c r="A1198" s="5" t="inlineStr">
        <is>
          <t>8393_{"NpcNm":"NPC_10181","QuestNm":"","Head":{"Type":-1,"Id":4311,"NpcId":2,"QuestId":0}}</t>
        </is>
      </c>
      <c r="B1198" s="7" t="inlineStr">
        <is>
          <t>Trust is one of the qualities that
make a king...</t>
        </is>
      </c>
      <c r="C1198" s="7" t="inlineStr">
        <is>
          <t>Trust is one of the
qualities that make a|king...</t>
        </is>
      </c>
      <c r="D1198" s="6" t="inlineStr">
        <is>
          <t xml:space="preserve">信頼は王たる資質のひとつ……。
</t>
        </is>
      </c>
    </row>
    <row r="1199">
      <c r="A1199" s="5" t="inlineStr">
        <is>
          <t>8394_{"NpcNm":"NPC_10181","QuestNm":"","Head":{"Type":-1,"Id":4312,"NpcId":2,"QuestId":0}}</t>
        </is>
      </c>
      <c r="B1199" s="7" t="inlineStr">
        <is>
          <t>And placing one's trust in others,
without regard to birth or lineage,
is a sign of a true king.</t>
        </is>
      </c>
      <c r="C1199" s="7" t="inlineStr">
        <is>
          <t>And placing one's trust in
others, without regard to|birth or lineage, is a sign
of a true king.</t>
        </is>
      </c>
      <c r="D1199" s="6" t="inlineStr">
        <is>
          <t>そして、出生や素姓にかかわらず
信を置くことは王者の器なり。</t>
        </is>
      </c>
    </row>
    <row r="1200">
      <c r="A1200" s="5" t="inlineStr">
        <is>
          <t>8395_{"NpcNm":"NPC_10181","QuestNm":"","Head":{"Type":-1,"Id":4313,"NpcId":2,"QuestId":0}}</t>
        </is>
      </c>
      <c r="B1200" s="7" t="inlineStr">
        <is>
          <t>It is in a king who is without
prejudice that the people and the
court shall place their trust.</t>
        </is>
      </c>
      <c r="C1200" s="7" t="inlineStr">
        <is>
          <t>It is in a king who is
without prejudice that the|people and the court shall
place their trust.</t>
        </is>
      </c>
      <c r="D1200" s="6" t="inlineStr">
        <is>
          <t>民や臣は、差別のない王にこそ
尊敬を捧げる。</t>
        </is>
      </c>
    </row>
    <row r="1201">
      <c r="A1201" s="5" t="inlineStr">
        <is>
          <t>8396_{"NpcNm":"NPC_10181","QuestNm":"","Head":{"Type":-1,"Id":4314,"NpcId":2,"QuestId":0}}</t>
        </is>
      </c>
      <c r="B1201" s="7" t="inlineStr">
        <is>
          <t>Engrave these words upon thy
heart, and continue on...</t>
        </is>
      </c>
      <c r="C1201" s="7" t="inlineStr">
        <is>
          <t>Engrave these words upon
thy heart, and continue|on...</t>
        </is>
      </c>
      <c r="D1201" s="6" t="inlineStr">
        <is>
          <t>そのことを肝に銘じ、
先へ進むがよい。</t>
        </is>
      </c>
    </row>
    <row r="1202">
      <c r="A1202" s="5" t="inlineStr">
        <is>
          <t>8397_{"NpcNm":"CP_0006","QuestNm":"","Head":{"Type":-1,"Id":4315,"NpcId":2,"QuestId":0}}</t>
        </is>
      </c>
      <c r="B1202" s="7" t="inlineStr">
        <is>
          <t>Hmph... I need not even consider
my answer.</t>
        </is>
      </c>
      <c r="C1202" s="7" t="inlineStr">
        <is>
          <t>Hmph... I need not even
consider my answer.</t>
        </is>
      </c>
      <c r="D1202" s="6" t="inlineStr">
        <is>
          <t xml:space="preserve">ふっ……。考えるまでもない。
</t>
        </is>
      </c>
    </row>
    <row r="1203">
      <c r="A1203" s="5" t="inlineStr">
        <is>
          <t>8398_{"NpcNm":"CP_0006","QuestNm":"","Head":{"Type":-1,"Id":4316,"NpcId":2,"QuestId":0}}</t>
        </is>
      </c>
      <c r="B1203" s="7" t="inlineStr">
        <is>
          <t>They are, of course, all human!</t>
        </is>
      </c>
      <c r="C1203" s="7" t="inlineStr">
        <is>
          <t>They are, of course, all
human!</t>
        </is>
      </c>
      <c r="D1203" s="6" t="inlineStr">
        <is>
          <t xml:space="preserve">全員、人間に決まっている！
</t>
        </is>
      </c>
    </row>
    <row r="1204">
      <c r="A1204" s="5" t="inlineStr">
        <is>
          <t>8399_{"NpcNm":"NPC_10181","QuestNm":"","Head":{"Type":-1,"Id":4317,"NpcId":2,"QuestId":0}}</t>
        </is>
      </c>
      <c r="B1204" s="7" t="inlineStr">
        <is>
          <t>So that is thine answer...</t>
        </is>
      </c>
      <c r="C1204" s="7" t="inlineStr">
        <is>
          <t>So that is thine answer...</t>
        </is>
      </c>
      <c r="D1204" s="6" t="inlineStr">
        <is>
          <t xml:space="preserve">汝の答えはわかった。
</t>
        </is>
      </c>
    </row>
    <row r="1205">
      <c r="A1205" s="5" t="inlineStr">
        <is>
          <t>8400_{"NpcNm":"NPC_10181","QuestNm":"","Head":{"Type":-1,"Id":4318,"NpcId":2,"QuestId":0}}</t>
        </is>
      </c>
      <c r="B1205" s="7" t="inlineStr">
        <is>
          <t>Trust lies not in blind faith. The
people shall place their trust only
in one of true wisdom.</t>
        </is>
      </c>
      <c r="C1205" s="7" t="inlineStr">
        <is>
          <t>Trust lies not in blind
faith. The people shall|place their trust only in
one of true wisdom.</t>
        </is>
      </c>
      <c r="D1205" s="6" t="inlineStr">
        <is>
          <t>信頼とは盲信にあらず。
大器たればこそ、民の心も休まらん。</t>
        </is>
      </c>
    </row>
    <row r="1206">
      <c r="A1206" s="5" t="inlineStr">
        <is>
          <t>8401_{"NpcNm":"NPC_10181","QuestNm":"","Head":{"Type":-1,"Id":4319,"NpcId":2,"QuestId":0}}</t>
        </is>
      </c>
      <c r="B1206" s="7" t="inlineStr">
        <is>
          <t>Thou must consider again what
makes a true king...</t>
        </is>
      </c>
      <c r="C1206" s="7" t="inlineStr">
        <is>
          <t>Thou must consider again
what makes a true king...</t>
        </is>
      </c>
      <c r="D1206" s="6" t="inlineStr">
        <is>
          <t>今一度、王のありかたを
考えてみるがよい。</t>
        </is>
      </c>
    </row>
    <row r="1207">
      <c r="A1207" s="5" t="inlineStr">
        <is>
          <t>8402_{"NpcNm":"NPC_10181","QuestNm":"","Head":{"Type":-1,"Id":4320,"NpcId":2,"QuestId":0}}</t>
        </is>
      </c>
      <c r="B1207" s="7" t="inlineStr">
        <is>
          <t>One who lacks decisiveness is not
fit to become king. Leave here.</t>
        </is>
      </c>
      <c r="C1207" s="7" t="inlineStr">
        <is>
          <t>One who lacks decisiveness
is not fit to become king.|Leave here.</t>
        </is>
      </c>
      <c r="D1207" s="6" t="inlineStr">
        <is>
          <t>決断力なき者に王は務まらぬ。
立ち去るがいい。</t>
        </is>
      </c>
    </row>
    <row r="1208">
      <c r="A1208" s="5" t="inlineStr">
        <is>
          <t>8403_{"NpcNm":"NPC_10181","QuestNm":"","Head":{"Type":-1,"Id":4321,"NpcId":2,"QuestId":0}}</t>
        </is>
      </c>
      <c r="B1208" s="7" t="inlineStr">
        <is>
          <t>O one of royal blood...</t>
        </is>
      </c>
      <c r="C1208" s="7" t="inlineStr">
        <is>
          <t>O one of royal blood...</t>
        </is>
      </c>
      <c r="D1208" s="6" t="inlineStr">
        <is>
          <t xml:space="preserve">汝、王家の者よ。
</t>
        </is>
      </c>
    </row>
    <row r="1209">
      <c r="A1209" s="5" t="inlineStr">
        <is>
          <t>8404_{"NpcNm":"NPC_10181","QuestNm":"","Head":{"Type":-1,"Id":4322,"NpcId":2,"QuestId":0}}</t>
        </is>
      </c>
      <c r="B1209" s="7" t="inlineStr">
        <is>
          <t>Now let me ask thee my final
question... Must a kingdom have a
king?</t>
        </is>
      </c>
      <c r="C1209" s="7" t="inlineStr">
        <is>
          <t>Now let me ask thee my
final question... Must a|kingdom have a king?</t>
        </is>
      </c>
      <c r="D1209" s="6" t="inlineStr">
        <is>
          <t>最後にそなたに問おう。
すなわち、王は必要か否か？</t>
        </is>
      </c>
    </row>
    <row r="1210">
      <c r="A1210" s="5" t="inlineStr">
        <is>
          <t>8405_{"NpcNm":"CP_0005","QuestNm":"","Head":{"Type":-1,"Id":4323,"NpcId":2,"QuestId":0}}</t>
        </is>
      </c>
      <c r="B1210" s="7" t="inlineStr">
        <is>
          <t>Of course it must... KINGdom! You
don't even need to think about this
one!</t>
        </is>
      </c>
      <c r="C1210" s="7" t="inlineStr">
        <is>
          <t>Of course it must...
KINGdom! You don't even|need to think about this
one!</t>
        </is>
      </c>
      <c r="D1210" s="6" t="inlineStr">
        <is>
          <t>必要に決まってるじゃん！
それこそ考える必要もないよ。</t>
        </is>
      </c>
    </row>
    <row r="1211">
      <c r="A1211" s="5" t="inlineStr">
        <is>
          <t>8406_{"NpcNm":"CP_0004","QuestNm":"","Head":{"Type":-1,"Id":4324,"NpcId":2,"QuestId":0}}</t>
        </is>
      </c>
      <c r="B1211" s="7" t="inlineStr">
        <is>
          <t>If you say no, you'll be rejecting
the very existence of the royal
family.</t>
        </is>
      </c>
      <c r="C1211" s="7" t="inlineStr">
        <is>
          <t>If you say no, you'll be
rejecting the very|existence of the royal
family.</t>
        </is>
      </c>
      <c r="D1211" s="6" t="inlineStr">
        <is>
          <t>不要と答えれば王家の存在を
否定することになる。</t>
        </is>
      </c>
    </row>
    <row r="1212">
      <c r="A1212" s="5" t="inlineStr">
        <is>
          <t>8407_{"NpcNm":"CP_0003","QuestNm":"","Head":{"Type":-1,"Id":4325,"NpcId":2,"QuestId":0}}</t>
        </is>
      </c>
      <c r="B1212" s="7" t="inlineStr">
        <is>
          <t>But if you say yes...</t>
        </is>
      </c>
      <c r="C1212" s="7" t="inlineStr">
        <is>
          <t>But if you say yes...</t>
        </is>
      </c>
      <c r="D1212" s="6" t="inlineStr">
        <is>
          <t xml:space="preserve">でも、必要と答えても……。
</t>
        </is>
      </c>
    </row>
    <row r="1213">
      <c r="A1213" s="5" t="inlineStr">
        <is>
          <t>8408_{"NpcNm":"CP_0003","QuestNm":"","Head":{"Type":-1,"Id":4326,"NpcId":2,"QuestId":0}}</t>
        </is>
      </c>
      <c r="B1213" s="7" t="inlineStr">
        <is>
          <t>It might seem like you're only
trying to justify your own claim to
the throne.</t>
        </is>
      </c>
      <c r="C1213" s="7" t="inlineStr">
        <is>
          <t>It might seem like you're
only trying to justify your|own claim to the throne.</t>
        </is>
      </c>
      <c r="D1213" s="6" t="inlineStr">
        <is>
          <t>自分自身を肯定するだけで
空虚な主張になりかねない。</t>
        </is>
      </c>
    </row>
    <row r="1214">
      <c r="A1214" s="5" t="inlineStr">
        <is>
          <t>8409_{"NpcNm":"CP_0002","QuestNm":"","Head":{"Type":-1,"Id":4327,"NpcId":2,"QuestId":0}}</t>
        </is>
      </c>
      <c r="B1214" s="7" t="inlineStr">
        <is>
          <t>&lt;NAME=CP_0006&gt;...</t>
        </is>
      </c>
      <c r="C1214" s="7" t="inlineStr">
        <is>
          <t>&lt;NAME=CP_0006&gt;...</t>
        </is>
      </c>
      <c r="D1214" s="6" t="inlineStr">
        <is>
          <t xml:space="preserve">&lt;NAME=CP_0006&gt;……。
</t>
        </is>
      </c>
    </row>
    <row r="1215">
      <c r="A1215" s="5" t="inlineStr">
        <is>
          <t>8410_{"NpcNm":"CP_0006","QuestNm":"","Head":{"Type":-1,"Id":4328,"NpcId":2,"QuestId":0}}</t>
        </is>
      </c>
      <c r="B1215" s="7" t="inlineStr">
        <is>
          <t>There is no doubt in my mind.</t>
        </is>
      </c>
      <c r="C1215" s="7" t="inlineStr">
        <is>
          <t>There is no doubt in my
mind.</t>
        </is>
      </c>
      <c r="D1215" s="6" t="inlineStr">
        <is>
          <t xml:space="preserve">私の心は決まっている。
</t>
        </is>
      </c>
    </row>
    <row r="1216">
      <c r="A1216" s="5" t="inlineStr">
        <is>
          <t>8411_{"NpcNm":"CP_0006","QuestNm":"","Head":{"Type":-1,"Id":4329,"NpcId":2,"QuestId":0}}</t>
        </is>
      </c>
      <c r="B1216" s="7" t="inlineStr">
        <is>
          <t>Whether I was the bearer of the
royal bloodline...or whether I was a
member of a tribe of mercenaries...</t>
        </is>
      </c>
      <c r="C1216" s="7" t="inlineStr">
        <is>
          <t>Whether I was the bearer of
the royal bloodline...or|whether I was a member of a
tribe of mercenaries...</t>
        </is>
      </c>
      <c r="D1216" s="6" t="inlineStr">
        <is>
          <t>それがたとえ王家の血統であれ、
傭兵を営む仮面の一族であれ……</t>
        </is>
      </c>
    </row>
    <row r="1217">
      <c r="A1217" s="5" t="inlineStr">
        <is>
          <t>8412_{"NpcNm":"CP_0006","QuestNm":"","Head":{"Type":-1,"Id":4330,"NpcId":2,"QuestId":0}}</t>
        </is>
      </c>
      <c r="B1217" s="7" t="inlineStr">
        <is>
          <t>No doubt my answer would remain
unchanged.</t>
        </is>
      </c>
      <c r="C1217" s="7" t="inlineStr">
        <is>
          <t>No doubt my answer would
remain unchanged.</t>
        </is>
      </c>
      <c r="D1217" s="6" t="inlineStr">
        <is>
          <t xml:space="preserve">恐らく答えに変わりはない。
</t>
        </is>
      </c>
    </row>
    <row r="1218">
      <c r="A1218" s="5" t="inlineStr">
        <is>
          <t>8413_{"NpcNm":"CP_0006","QuestNm":"","Head":{"Type":-1,"Id":4331,"NpcId":2,"QuestId":0}}</t>
        </is>
      </c>
      <c r="B1218" s="7" t="inlineStr">
        <is>
          <t>Please, I want you to collect your
thoughts and each think of your
answer.</t>
        </is>
      </c>
      <c r="C1218" s="7" t="inlineStr">
        <is>
          <t>Please, I want you to
collect your thoughts and|each think of your answer.</t>
        </is>
      </c>
      <c r="D1218" s="6" t="inlineStr">
        <is>
          <t>では、心を鎮め、各々が答えを
思い浮かべてくれ。</t>
        </is>
      </c>
    </row>
    <row r="1219">
      <c r="A1219" s="5" t="inlineStr">
        <is>
          <t>8414_{"NpcNm":"CP_0006","QuestNm":"","Head":{"Type":-1,"Id":4332,"NpcId":2,"QuestId":0}}</t>
        </is>
      </c>
      <c r="B1219" s="7" t="inlineStr">
        <is>
          <t>Let our minds be as one...</t>
        </is>
      </c>
      <c r="C1219" s="7" t="inlineStr">
        <is>
          <t>Let our minds be as one...</t>
        </is>
      </c>
      <c r="D1219" s="6" t="inlineStr">
        <is>
          <t xml:space="preserve">我らの心はともにある。
</t>
        </is>
      </c>
    </row>
    <row r="1220">
      <c r="A1220" s="5" t="inlineStr">
        <is>
          <t>8415_{"NpcNm":"","QuestNm":"","Head":{"Type":-1,"Id":4333,"NpcId":2,"QuestId":0}}</t>
        </is>
      </c>
      <c r="B1220" s="7" t="inlineStr">
        <is>
          <t>Yes.</t>
        </is>
      </c>
      <c r="C1220" s="7" t="inlineStr">
        <is>
          <t>Yes.</t>
        </is>
      </c>
      <c r="D1220" s="6" t="inlineStr">
        <is>
          <t>必要だ</t>
        </is>
      </c>
    </row>
    <row r="1221">
      <c r="A1221" s="5" t="inlineStr">
        <is>
          <t>8416_{"NpcNm":"","QuestNm":"","Head":{"Type":-1,"Id":4334,"NpcId":2,"QuestId":0}}</t>
        </is>
      </c>
      <c r="B1221" s="7" t="inlineStr">
        <is>
          <t>No.</t>
        </is>
      </c>
      <c r="C1221" s="7" t="inlineStr">
        <is>
          <t>No.</t>
        </is>
      </c>
      <c r="D1221" s="6" t="inlineStr">
        <is>
          <t>不要だ</t>
        </is>
      </c>
    </row>
    <row r="1222">
      <c r="A1222" s="5" t="inlineStr">
        <is>
          <t>8417_{"NpcNm":"","QuestNm":"","Head":{"Type":-1,"Id":4335,"NpcId":2,"QuestId":0}}</t>
        </is>
      </c>
      <c r="B1222" s="7" t="inlineStr">
        <is>
          <t>......</t>
        </is>
      </c>
      <c r="C1222" s="7" t="inlineStr">
        <is>
          <t>......</t>
        </is>
      </c>
      <c r="D1222" s="6" t="inlineStr">
        <is>
          <t>………</t>
        </is>
      </c>
    </row>
    <row r="1223">
      <c r="A1223" s="5" t="inlineStr">
        <is>
          <t>8418_{"NpcNm":"CP_0006","QuestNm":"","Head":{"Type":-1,"Id":4336,"NpcId":2,"QuestId":0}}</t>
        </is>
      </c>
      <c r="B1223" s="7" t="inlineStr">
        <is>
          <t>Yes. A kingdom needs a king.</t>
        </is>
      </c>
      <c r="C1223" s="7" t="inlineStr">
        <is>
          <t>Yes. A kingdom needs a
king.</t>
        </is>
      </c>
      <c r="D1223" s="6" t="inlineStr">
        <is>
          <t xml:space="preserve">王は必要だ。
</t>
        </is>
      </c>
    </row>
    <row r="1224">
      <c r="A1224" s="5" t="inlineStr">
        <is>
          <t>8419_{"NpcNm":"NPC_10181","QuestNm":"","Head":{"Type":-1,"Id":4337,"NpcId":2,"QuestId":0}}</t>
        </is>
      </c>
      <c r="B1224" s="7" t="inlineStr">
        <is>
          <t>And what is the reason for thine
answer?</t>
        </is>
      </c>
      <c r="C1224" s="7" t="inlineStr">
        <is>
          <t>And what is the reason for
thine answer?</t>
        </is>
      </c>
      <c r="D1224" s="6" t="inlineStr">
        <is>
          <t xml:space="preserve">汝の真意は？
</t>
        </is>
      </c>
    </row>
    <row r="1225">
      <c r="A1225" s="5" t="inlineStr">
        <is>
          <t>8420_{"NpcNm":"CP_0006","QuestNm":"","Head":{"Type":-1,"Id":4338,"NpcId":2,"QuestId":0}}</t>
        </is>
      </c>
      <c r="B1225" s="7" t="inlineStr">
        <is>
          <t>When the people wish for a leader
to rely on and entrust with their
futures, then a king is needed.</t>
        </is>
      </c>
      <c r="C1225" s="7" t="inlineStr">
        <is>
          <t>When the people wish for a
leader to rely on and|entrust with their futures,
then a king is needed.</t>
        </is>
      </c>
      <c r="D1225" s="6" t="inlineStr">
        <is>
          <t>民が信頼し、未来を託せる指導者を
欲したとき、王が必要とされる。</t>
        </is>
      </c>
    </row>
    <row r="1226">
      <c r="A1226" s="5" t="inlineStr">
        <is>
          <t>8421_{"NpcNm":"CP_0006","QuestNm":"","Head":{"Type":-1,"Id":4339,"NpcId":2,"QuestId":0}}</t>
        </is>
      </c>
      <c r="B1226" s="7" t="inlineStr">
        <is>
          <t>In the age we now live in, the
people are in constant fear of the
monsters.</t>
        </is>
      </c>
      <c r="C1226" s="7" t="inlineStr">
        <is>
          <t>In the age we now live in,
the people are in constant|fear of the monsters.</t>
        </is>
      </c>
      <c r="D1226" s="6" t="inlineStr">
        <is>
          <t>この時代、民は魔物の恐怖に
耐えながら生活を続けている。</t>
        </is>
      </c>
    </row>
    <row r="1227">
      <c r="A1227" s="5" t="inlineStr">
        <is>
          <t>8422_{"NpcNm":"CP_0006","QuestNm":"","Head":{"Type":-1,"Id":4340,"NpcId":2,"QuestId":0}}</t>
        </is>
      </c>
      <c r="B1227" s="7" t="inlineStr">
        <is>
          <t>That is exactly why a king is
needed.</t>
        </is>
      </c>
      <c r="C1227" s="7" t="inlineStr">
        <is>
          <t>That is exactly why a king
is needed.</t>
        </is>
      </c>
      <c r="D1227" s="6" t="inlineStr">
        <is>
          <t xml:space="preserve">だからこそ王が必要なのだ。
</t>
        </is>
      </c>
    </row>
    <row r="1228">
      <c r="A1228" s="5" t="inlineStr">
        <is>
          <t>8423_{"NpcNm":"CP_0006","QuestNm":"","Head":{"Type":-1,"Id":4341,"NpcId":2,"QuestId":0}}</t>
        </is>
      </c>
      <c r="B1228" s="7" t="inlineStr">
        <is>
          <t>A king must not oppress his
people. He must lead them.</t>
        </is>
      </c>
      <c r="C1228" s="7" t="inlineStr">
        <is>
          <t>A king must not oppress his
people. He must lead them.</t>
        </is>
      </c>
      <c r="D1228" s="6" t="inlineStr">
        <is>
          <t>王とは民を虐げる者ではなく
民を導く者でなければならない。</t>
        </is>
      </c>
    </row>
    <row r="1229">
      <c r="A1229" s="5" t="inlineStr">
        <is>
          <t>8424_{"NpcNm":"CP_0006","QuestNm":"","Head":{"Type":-1,"Id":4342,"NpcId":2,"QuestId":0}}</t>
        </is>
      </c>
      <c r="B1229" s="7" t="inlineStr">
        <is>
          <t>He must lead his people away from
this life of fear...</t>
        </is>
      </c>
      <c r="C1229" s="7" t="inlineStr">
        <is>
          <t>He must lead his people
away from this life of|fear...</t>
        </is>
      </c>
      <c r="D1229" s="6" t="inlineStr">
        <is>
          <t xml:space="preserve">魔物に怯える今ではなく……
</t>
        </is>
      </c>
    </row>
    <row r="1230">
      <c r="A1230" s="5" t="inlineStr">
        <is>
          <t>8425_{"NpcNm":"CP_0006","QuestNm":"","Head":{"Type":-1,"Id":4343,"NpcId":2,"QuestId":0}}</t>
        </is>
      </c>
      <c r="B1230" s="7" t="inlineStr">
        <is>
          <t>And towards a future where they
can live in peace and security.</t>
        </is>
      </c>
      <c r="C1230" s="7" t="inlineStr">
        <is>
          <t>And towards a future where
they can live in peace and|security.</t>
        </is>
      </c>
      <c r="D1230" s="6" t="inlineStr">
        <is>
          <t>安心して暮らせる未来へ
導く者として、な。</t>
        </is>
      </c>
    </row>
    <row r="1231">
      <c r="A1231" s="5" t="inlineStr">
        <is>
          <t>8426_{"NpcNm":"CP_0006","QuestNm":"","Head":{"Type":-1,"Id":4344,"NpcId":2,"QuestId":0}}</t>
        </is>
      </c>
      <c r="B1231" s="7" t="inlineStr">
        <is>
          <t>That is what my late father taught
me as a child.</t>
        </is>
      </c>
      <c r="C1231" s="7" t="inlineStr">
        <is>
          <t>That is what my late father
taught me as a child.</t>
        </is>
      </c>
      <c r="D1231" s="6" t="inlineStr">
        <is>
          <t>幼いころ、私は亡き父から
そう教わった。</t>
        </is>
      </c>
    </row>
    <row r="1232">
      <c r="A1232" s="5" t="inlineStr">
        <is>
          <t>8427_{"NpcNm":"NPC_10181","QuestNm":"","Head":{"Type":-1,"Id":4345,"NpcId":2,"QuestId":0}}</t>
        </is>
      </c>
      <c r="B1232" s="7" t="inlineStr">
        <is>
          <t>Is that all?</t>
        </is>
      </c>
      <c r="C1232" s="7" t="inlineStr">
        <is>
          <t>Is that all?</t>
        </is>
      </c>
      <c r="D1232" s="6" t="inlineStr">
        <is>
          <t xml:space="preserve">それだけか？
</t>
        </is>
      </c>
    </row>
    <row r="1233">
      <c r="A1233" s="5" t="inlineStr">
        <is>
          <t>8428_{"NpcNm":"CP_0006","QuestNm":"","Head":{"Type":-1,"Id":4346,"NpcId":2,"QuestId":0}}</t>
        </is>
      </c>
      <c r="B1233" s="7" t="inlineStr">
        <is>
          <t>No, there is one other thing...</t>
        </is>
      </c>
      <c r="C1233" s="7" t="inlineStr">
        <is>
          <t>No, there is one other
thing...</t>
        </is>
      </c>
      <c r="D1233" s="6" t="inlineStr">
        <is>
          <t xml:space="preserve">いや、それともうひとつ……。
</t>
        </is>
      </c>
    </row>
    <row r="1234">
      <c r="A1234" s="5" t="inlineStr">
        <is>
          <t>8429_{"NpcNm":"CP_0006","QuestNm":"","Head":{"Type":-1,"Id":4347,"NpcId":2,"QuestId":0}}</t>
        </is>
      </c>
      <c r="B1234" s="7" t="inlineStr">
        <is>
          <t>If the majority of the people
should no longer need or wish for
a king...</t>
        </is>
      </c>
      <c r="C1234" s="7" t="inlineStr">
        <is>
          <t>If the majority of the
people should no longer|need or wish for a king...</t>
        </is>
      </c>
      <c r="D1234" s="6" t="inlineStr">
        <is>
          <t>民の多くが、王を必要とせず、
望まなくなったとき……。</t>
        </is>
      </c>
    </row>
    <row r="1235">
      <c r="A1235" s="5" t="inlineStr">
        <is>
          <t>8430_{"NpcNm":"CP_0006","QuestNm":"","Head":{"Type":-1,"Id":4348,"NpcId":2,"QuestId":0}}</t>
        </is>
      </c>
      <c r="B1235" s="7" t="inlineStr">
        <is>
          <t>Then the king should abdicate his
throne, in good grace.</t>
        </is>
      </c>
      <c r="C1235" s="7" t="inlineStr">
        <is>
          <t>Then the king should
abdicate his throne, in|good grace.</t>
        </is>
      </c>
      <c r="D1235" s="6" t="inlineStr">
        <is>
          <t>いつでも潔く王の座を去るべきと
教わった。</t>
        </is>
      </c>
    </row>
    <row r="1236">
      <c r="A1236" s="5" t="inlineStr">
        <is>
          <t>8431_{"NpcNm":"NPC_10181","QuestNm":"","Head":{"Type":-1,"Id":4349,"NpcId":2,"QuestId":0}}</t>
        </is>
      </c>
      <c r="B1236" s="7" t="inlineStr">
        <is>
          <t>Thou truly art the successor to the
teachings of the royal family.</t>
        </is>
      </c>
      <c r="C1236" s="7" t="inlineStr">
        <is>
          <t>Thou truly art the
successor to the teachings|of the royal family.</t>
        </is>
      </c>
      <c r="D1236" s="6" t="inlineStr">
        <is>
          <t>汝、まさに王家の教えを
継ぎし者なり。</t>
        </is>
      </c>
    </row>
    <row r="1237">
      <c r="A1237" s="5" t="inlineStr">
        <is>
          <t>8432_{"NpcNm":"CP_0006","QuestNm":"","Head":{"Type":-1,"Id":4350,"NpcId":2,"QuestId":0}}</t>
        </is>
      </c>
      <c r="B1237" s="7" t="inlineStr">
        <is>
          <t>No. A kingdom needs no king.</t>
        </is>
      </c>
      <c r="C1237" s="7" t="inlineStr">
        <is>
          <t>No. A kingdom needs no
king.</t>
        </is>
      </c>
      <c r="D1237" s="6" t="inlineStr">
        <is>
          <t xml:space="preserve">王など不要だ。
</t>
        </is>
      </c>
    </row>
    <row r="1238">
      <c r="A1238" s="5" t="inlineStr">
        <is>
          <t>8433_{"NpcNm":"NPC_10181","QuestNm":"","Head":{"Type":-1,"Id":4351,"NpcId":2,"QuestId":0}}</t>
        </is>
      </c>
      <c r="B1238" s="7" t="inlineStr">
        <is>
          <t>And what is the reason for thine
answer?</t>
        </is>
      </c>
      <c r="C1238" s="7" t="inlineStr">
        <is>
          <t>And what is the reason for
thine answer?</t>
        </is>
      </c>
      <c r="D1238" s="6" t="inlineStr">
        <is>
          <t xml:space="preserve">汝の真意は？
</t>
        </is>
      </c>
    </row>
    <row r="1239">
      <c r="A1239" s="5" t="inlineStr">
        <is>
          <t>8434_{"NpcNm":"CP_0006","QuestNm":"","Head":{"Type":-1,"Id":4352,"NpcId":2,"QuestId":0}}</t>
        </is>
      </c>
      <c r="B1239" s="7" t="inlineStr">
        <is>
          <t>With no king, the people may still
live. But with no people, a king
cannot.</t>
        </is>
      </c>
      <c r="C1239" s="7" t="inlineStr">
        <is>
          <t>With no king, the people
may still live. But with no|people, a king cannot.</t>
        </is>
      </c>
      <c r="D1239" s="6" t="inlineStr">
        <is>
          <t>王はなくとも民は生きていける。
しかし、民なくば王は生きてはゆけぬ。</t>
        </is>
      </c>
    </row>
    <row r="1240">
      <c r="A1240" s="5" t="inlineStr">
        <is>
          <t>8435_{"NpcNm":"CP_0006","QuestNm":"","Head":{"Type":-1,"Id":4353,"NpcId":2,"QuestId":0}}</t>
        </is>
      </c>
      <c r="B1240" s="7" t="inlineStr">
        <is>
          <t>It is evident which is the more
important of the two.</t>
        </is>
      </c>
      <c r="C1240" s="7" t="inlineStr">
        <is>
          <t>It is evident which is the
more important of the two.</t>
        </is>
      </c>
      <c r="D1240" s="6" t="inlineStr">
        <is>
          <t xml:space="preserve">どちらが主体であるかは明白だ。
</t>
        </is>
      </c>
    </row>
    <row r="1241">
      <c r="A1241" s="5" t="inlineStr">
        <is>
          <t>8436_{"NpcNm":"NPC_10181","QuestNm":"","Head":{"Type":-1,"Id":4354,"NpcId":2,"QuestId":0}}</t>
        </is>
      </c>
      <c r="B1241" s="7" t="inlineStr">
        <is>
          <t>If a kingdom needs no king, to what
end dost thou wish to act as ruler to
thy homeland once restored?</t>
        </is>
      </c>
      <c r="C1241" s="7" t="inlineStr">
        <is>
          <t>If a kingdom needs no king,
to what end dost thou wish|to act as ruler to thy
homeland once restored?</t>
        </is>
      </c>
      <c r="D1241" s="6" t="inlineStr">
        <is>
          <t>王が不要なら、なにゆえに
汝は王として故国の復興を望む？</t>
        </is>
      </c>
    </row>
    <row r="1242">
      <c r="A1242" s="5" t="inlineStr">
        <is>
          <t>8437_{"NpcNm":"NPC_10181","QuestNm":"","Head":{"Type":-1,"Id":4355,"NpcId":2,"QuestId":0}}</t>
        </is>
      </c>
      <c r="B1242" s="7" t="inlineStr">
        <is>
          <t>This is a contradiction...a grave
contradiction.</t>
        </is>
      </c>
      <c r="C1242" s="7" t="inlineStr">
        <is>
          <t>This is a contradiction...a
grave contradiction.</t>
        </is>
      </c>
      <c r="D1242" s="6" t="inlineStr">
        <is>
          <t xml:space="preserve">矛盾だ。大いなる矛盾だ。
</t>
        </is>
      </c>
    </row>
    <row r="1243">
      <c r="A1243" s="5" t="inlineStr">
        <is>
          <t>8438_{"NpcNm":"NPC_10181","QuestNm":"","Head":{"Type":-1,"Id":4356,"NpcId":2,"QuestId":0}}</t>
        </is>
      </c>
      <c r="B1243" s="7" t="inlineStr">
        <is>
          <t>Dost thou so hunger for the throne?
Dost thou so wish for power?</t>
        </is>
      </c>
      <c r="C1243" s="7" t="inlineStr">
        <is>
          <t>Dost thou so hunger for the
throne? Dost thou so wish|for power?</t>
        </is>
      </c>
      <c r="D1243" s="6" t="inlineStr">
        <is>
          <t>それほどに君臨したいのか？
権力を欲しているのか？</t>
        </is>
      </c>
    </row>
    <row r="1244">
      <c r="A1244" s="5" t="inlineStr">
        <is>
          <t>8439_{"NpcNm":"CP_0006","QuestNm":"","Head":{"Type":-1,"Id":4357,"NpcId":2,"QuestId":0}}</t>
        </is>
      </c>
      <c r="B1244" s="7" t="inlineStr">
        <is>
          <t>Do not belittle me... When did I
ever speak of the throne?</t>
        </is>
      </c>
      <c r="C1244" s="7" t="inlineStr">
        <is>
          <t>Do not belittle me... When
did I ever speak of the|throne?</t>
        </is>
      </c>
      <c r="D1244" s="6" t="inlineStr">
        <is>
          <t>見くびるな……。
私が王の座に固執するとでも？</t>
        </is>
      </c>
    </row>
    <row r="1245">
      <c r="A1245" s="5" t="inlineStr">
        <is>
          <t>8440_{"NpcNm":"CP_0006","QuestNm":"","Head":{"Type":-1,"Id":4358,"NpcId":2,"QuestId":0}}</t>
        </is>
      </c>
      <c r="B1245" s="7" t="inlineStr">
        <is>
          <t>It is not in order to seize power
that I wish to see my homeland
restored...</t>
        </is>
      </c>
      <c r="C1245" s="7" t="inlineStr">
        <is>
          <t>It is not in order to seize
power that I wish to see my|homeland restored...</t>
        </is>
      </c>
      <c r="D1245" s="6" t="inlineStr">
        <is>
          <t>故国の復興は
権力を握るためではない。</t>
        </is>
      </c>
    </row>
    <row r="1246">
      <c r="A1246" s="5" t="inlineStr">
        <is>
          <t>8441_{"NpcNm":"CP_0006","QuestNm":"","Head":{"Type":-1,"Id":4359,"NpcId":2,"QuestId":0}}</t>
        </is>
      </c>
      <c r="B1246" s="7" t="inlineStr">
        <is>
          <t>It is to put an end to this age of fear
and suffering at the hands of the
monsters.</t>
        </is>
      </c>
      <c r="C1246" s="7" t="inlineStr">
        <is>
          <t>It is to put an end to this
age of fear and suffering|at the hands of the
monsters.</t>
        </is>
      </c>
      <c r="D1246" s="6" t="inlineStr">
        <is>
          <t>民が魔物に怯え苦しむ時代に
終止符を打つためだ。</t>
        </is>
      </c>
    </row>
    <row r="1247">
      <c r="A1247" s="5" t="inlineStr">
        <is>
          <t>8442_{"NpcNm":"CP_0006","QuestNm":"","Head":{"Type":-1,"Id":4360,"NpcId":2,"QuestId":0}}</t>
        </is>
      </c>
      <c r="B1247" s="7" t="inlineStr">
        <is>
          <t>United under a mighty kingdom,
the people shall feel solidarity...
|
Then, together, we shall rise up
against the monsters and usher in
an age of peace.</t>
        </is>
      </c>
      <c r="C1247" s="7" t="inlineStr">
        <is>
          <t>United under a mighty
kingdom, the people shall|feel solidarity... Then,
together, we shall rise up|against the monsters and
usher in an age of peace.</t>
        </is>
      </c>
      <c r="D1247" s="6" t="inlineStr">
        <is>
          <t>強大な王国があれば、民は一致団結し、
魔物にも対抗して平和を築けるだろう。</t>
        </is>
      </c>
    </row>
    <row r="1248">
      <c r="A1248" s="5" t="inlineStr">
        <is>
          <t>8443_{"NpcNm":"CP_0006","QuestNm":"","Head":{"Type":-1,"Id":4361,"NpcId":2,"QuestId":0}}</t>
        </is>
      </c>
      <c r="B1248" s="7" t="inlineStr">
        <is>
          <t>If, once that age of peace arrives, a
ruler should no longer be needed, I
shall readily abdicate my throne.</t>
        </is>
      </c>
      <c r="C1248" s="7" t="inlineStr">
        <is>
          <t>If, once that age of peace
arrives, a ruler should no|longer be needed, I shall
readily abdicate my throne.</t>
        </is>
      </c>
      <c r="D1248" s="6" t="inlineStr">
        <is>
          <t>平和な時代に王が必要なくば、
私はいつでも在野に下ろう。</t>
        </is>
      </c>
    </row>
    <row r="1249">
      <c r="A1249" s="5" t="inlineStr">
        <is>
          <t>8444_{"NpcNm":"CP_0006","QuestNm":"","Head":{"Type":-1,"Id":4362,"NpcId":2,"QuestId":0}}</t>
        </is>
      </c>
      <c r="B1249" s="7" t="inlineStr">
        <is>
          <t>It is because I am prepared for such
an eventuality that I can say a
kingdom needs no king.</t>
        </is>
      </c>
      <c r="C1249" s="7" t="inlineStr">
        <is>
          <t>It is because I am prepared
for such an eventuality|that I can say a kingdom
needs no king.</t>
        </is>
      </c>
      <c r="D1249" s="6" t="inlineStr">
        <is>
          <t>その覚悟があるからこそ、
王など不要と言えるのだ。</t>
        </is>
      </c>
    </row>
    <row r="1250">
      <c r="A1250" s="5" t="inlineStr">
        <is>
          <t>8445_{"NpcNm":"NPC_10181","QuestNm":"","Head":{"Type":-1,"Id":4363,"NpcId":2,"QuestId":0}}</t>
        </is>
      </c>
      <c r="B1250" s="7" t="inlineStr">
        <is>
          <t>Thou truly art the successor to the
teachings of the royal family.</t>
        </is>
      </c>
      <c r="C1250" s="7" t="inlineStr">
        <is>
          <t>Thou truly art the
successor to the teachings|of the royal family.</t>
        </is>
      </c>
      <c r="D1250" s="6" t="inlineStr">
        <is>
          <t>汝、まさに王家の教えを
継ぎし者なり。</t>
        </is>
      </c>
    </row>
    <row r="1251">
      <c r="A1251" s="5" t="inlineStr">
        <is>
          <t>8446_{"NpcNm":"CP_0006","QuestNm":"","Head":{"Type":-1,"Id":4364,"NpcId":2,"QuestId":0}}</t>
        </is>
      </c>
      <c r="B1251" s="7" t="inlineStr">
        <is>
          <t>Must a kingdom have a king...?
There is no answer to that question.</t>
        </is>
      </c>
      <c r="C1251" s="7" t="inlineStr">
        <is>
          <t>Must a kingdom have a
king...? There is no answer|to that question.</t>
        </is>
      </c>
      <c r="D1251" s="6" t="inlineStr">
        <is>
          <t>王が必要か否か……。
答えは出せぬ。</t>
        </is>
      </c>
    </row>
    <row r="1252">
      <c r="A1252" s="5" t="inlineStr">
        <is>
          <t>8447_{"NpcNm":"NPC_10181","QuestNm":"","Head":{"Type":-1,"Id":4365,"NpcId":2,"QuestId":0}}</t>
        </is>
      </c>
      <c r="B1252" s="7" t="inlineStr">
        <is>
          <t>And what is thy reason?</t>
        </is>
      </c>
      <c r="C1252" s="7" t="inlineStr">
        <is>
          <t>And what is thy reason?</t>
        </is>
      </c>
      <c r="D1252" s="6" t="inlineStr">
        <is>
          <t xml:space="preserve">汝の真意は？
</t>
        </is>
      </c>
    </row>
    <row r="1253">
      <c r="A1253" s="5" t="inlineStr">
        <is>
          <t>8448_{"NpcNm":"CP_0006","QuestNm":"","Head":{"Type":-1,"Id":4366,"NpcId":2,"QuestId":0}}</t>
        </is>
      </c>
      <c r="B1253" s="7" t="inlineStr">
        <is>
          <t>The true duty of a king is to
constantly strive to find the way
that is best for the people.</t>
        </is>
      </c>
      <c r="C1253" s="7" t="inlineStr">
        <is>
          <t>The true duty of a king is
to constantly strive to|find the way that is best
for the people.</t>
        </is>
      </c>
      <c r="D1253" s="6" t="inlineStr">
        <is>
          <t>民のために最良の道を見つけようと
考え続けることこそ王たる者の務め。</t>
        </is>
      </c>
    </row>
    <row r="1254">
      <c r="A1254" s="5" t="inlineStr">
        <is>
          <t>8449_{"NpcNm":"CP_0006","QuestNm":"","Head":{"Type":-1,"Id":4367,"NpcId":2,"QuestId":0}}</t>
        </is>
      </c>
      <c r="B1254" s="7" t="inlineStr">
        <is>
          <t>Such a king exists precisely because
he has the approval of the people.</t>
        </is>
      </c>
      <c r="C1254" s="7" t="inlineStr">
        <is>
          <t>Such a king exists
precisely because he has|the approval of the people.</t>
        </is>
      </c>
      <c r="D1254" s="6" t="inlineStr">
        <is>
          <t>その王を、民が認めてこそ、
王は存在しうるのだ。</t>
        </is>
      </c>
    </row>
    <row r="1255">
      <c r="A1255" s="5" t="inlineStr">
        <is>
          <t>8450_{"NpcNm":"CP_0006","QuestNm":"","Head":{"Type":-1,"Id":4368,"NpcId":2,"QuestId":0}}</t>
        </is>
      </c>
      <c r="B1255" s="7" t="inlineStr">
        <is>
          <t>But if one day the people should
choose a leader of their own...</t>
        </is>
      </c>
      <c r="C1255" s="7" t="inlineStr">
        <is>
          <t>But if one day the people
should choose a leader of|their own...</t>
        </is>
      </c>
      <c r="D1255" s="6" t="inlineStr">
        <is>
          <t>だが、いつの日か、民みずから
指導者を選び……</t>
        </is>
      </c>
    </row>
    <row r="1256">
      <c r="A1256" s="5" t="inlineStr">
        <is>
          <t>8451_{"NpcNm":"CP_0006","QuestNm":"","Head":{"Type":-1,"Id":4369,"NpcId":2,"QuestId":0}}</t>
        </is>
      </c>
      <c r="B1256" s="7" t="inlineStr">
        <is>
          <t>Perhaps it will usher in an age of
diplomacy and self-government.</t>
        </is>
      </c>
      <c r="C1256" s="7" t="inlineStr">
        <is>
          <t>Perhaps it will usher in an
age of diplomacy and|self-government.</t>
        </is>
      </c>
      <c r="D1256" s="6" t="inlineStr">
        <is>
          <t xml:space="preserve">政道を行なう日が来るかもしれぬ。
</t>
        </is>
      </c>
    </row>
    <row r="1257">
      <c r="A1257" s="5" t="inlineStr">
        <is>
          <t>8452_{"NpcNm":"CP_0006","QuestNm":"","Head":{"Type":-1,"Id":4370,"NpcId":2,"QuestId":0}}</t>
        </is>
      </c>
      <c r="B1257" s="7" t="inlineStr">
        <is>
          <t>Thus, a kingdom both needs and
does not need a king, according to
the demands of the times.</t>
        </is>
      </c>
      <c r="C1257" s="7" t="inlineStr">
        <is>
          <t>Thus, a kingdom both needs
and does not need a king,|according to the demands of
the times.</t>
        </is>
      </c>
      <c r="D1257" s="6" t="inlineStr">
        <is>
          <t>ならばこそ王は時代によって
必要でもあり、不必要とも言える。</t>
        </is>
      </c>
    </row>
    <row r="1258">
      <c r="A1258" s="5" t="inlineStr">
        <is>
          <t>8453_{"NpcNm":"CP_0006","QuestNm":"","Head":{"Type":-1,"Id":4371,"NpcId":2,"QuestId":0}}</t>
        </is>
      </c>
      <c r="B1258" s="7" t="inlineStr">
        <is>
          <t>That is my reason.</t>
        </is>
      </c>
      <c r="C1258" s="7" t="inlineStr">
        <is>
          <t>That is my reason.</t>
        </is>
      </c>
      <c r="D1258" s="6" t="inlineStr">
        <is>
          <t xml:space="preserve">それが私の考えだ。
</t>
        </is>
      </c>
    </row>
    <row r="1259">
      <c r="A1259" s="5" t="inlineStr">
        <is>
          <t>8454_{"NpcNm":"NPC_10181","QuestNm":"","Head":{"Type":-1,"Id":4372,"NpcId":2,"QuestId":0}}</t>
        </is>
      </c>
      <c r="B1259" s="7" t="inlineStr">
        <is>
          <t>Thou truly art worthy to sit upon
the royal throne.</t>
        </is>
      </c>
      <c r="C1259" s="7" t="inlineStr">
        <is>
          <t>Thou truly art worthy to
sit upon the royal throne.</t>
        </is>
      </c>
      <c r="D1259" s="6" t="inlineStr">
        <is>
          <t>汝、まさに王の座につきし
資格を持つ者。</t>
        </is>
      </c>
    </row>
    <row r="1260">
      <c r="A1260" s="5" t="inlineStr">
        <is>
          <t>8455_{"NpcNm":"NPC_10181","QuestNm":"","Head":{"Type":-1,"Id":4373,"NpcId":2,"QuestId":0}}</t>
        </is>
      </c>
      <c r="B1260" s="7" t="inlineStr">
        <is>
          <t>I have no more questions for thee.</t>
        </is>
      </c>
      <c r="C1260" s="7" t="inlineStr">
        <is>
          <t>I have no more questions
for thee.</t>
        </is>
      </c>
      <c r="D1260" s="6" t="inlineStr">
        <is>
          <t xml:space="preserve">もはや言葉で問うこともあるまい。
</t>
        </is>
      </c>
    </row>
    <row r="1261">
      <c r="A1261" s="5" t="inlineStr">
        <is>
          <t>8456_{"NpcNm":"NPC_10181","QuestNm":"","Head":{"Type":-1,"Id":4374,"NpcId":2,"QuestId":0}}</t>
        </is>
      </c>
      <c r="B1261" s="7" t="inlineStr">
        <is>
          <t>Continue on, and carry in your
heart the resolve and determination
of a king.</t>
        </is>
      </c>
      <c r="C1261" s="7" t="inlineStr">
        <is>
          <t>Continue on, and carry in
your heart the resolve and|determination of a king.</t>
        </is>
      </c>
      <c r="D1261" s="6" t="inlineStr">
        <is>
          <t>王たる決意と覚悟を胸に、
先へ進むがよい。</t>
        </is>
      </c>
    </row>
    <row r="1262">
      <c r="A1262" s="5" t="inlineStr">
        <is>
          <t>8457_{"NpcNm":"CP_0004","QuestNm":"","Head":{"Type":-1,"Id":4375,"NpcId":2,"QuestId":0}}</t>
        </is>
      </c>
      <c r="B1262" s="7" t="inlineStr">
        <is>
          <t>So this is...the royal airship...</t>
        </is>
      </c>
      <c r="C1262" s="7" t="inlineStr">
        <is>
          <t>So this is...the royal
airship...</t>
        </is>
      </c>
      <c r="D1262" s="6" t="inlineStr">
        <is>
          <t xml:space="preserve">これが……王家の飛空艇……。
</t>
        </is>
      </c>
    </row>
    <row r="1263">
      <c r="A1263" s="5" t="inlineStr">
        <is>
          <t>8458_{"NpcNm":"CP_0005","QuestNm":"","Head":{"Type":-1,"Id":4376,"NpcId":2,"QuestId":0}}</t>
        </is>
      </c>
      <c r="B1263" s="7" t="inlineStr">
        <is>
          <t>Wow... I've never seen anything like
it before...</t>
        </is>
      </c>
      <c r="C1263" s="7" t="inlineStr">
        <is>
          <t>Wow... I've never seen
anything like it before...</t>
        </is>
      </c>
      <c r="D1263" s="6" t="inlineStr">
        <is>
          <t xml:space="preserve">こんな船、初めて見たよ……。
</t>
        </is>
      </c>
    </row>
    <row r="1264">
      <c r="A1264" s="5" t="inlineStr">
        <is>
          <t>8459_{"NpcNm":"CP_0006","QuestNm":"","Head":{"Type":-1,"Id":4377,"NpcId":2,"QuestId":0}}</t>
        </is>
      </c>
      <c r="B1264" s="7" t="inlineStr">
        <is>
          <t>Remain vigilant. Most likely some
other trial still awaits us...</t>
        </is>
      </c>
      <c r="C1264" s="7" t="inlineStr">
        <is>
          <t>Remain vigilant. Most
likely some other trial|still awaits us...</t>
        </is>
      </c>
      <c r="D1264" s="6" t="inlineStr">
        <is>
          <t>油断するな。恐らくまだ試練は
終わってはおらぬぞ。</t>
        </is>
      </c>
    </row>
    <row r="1265">
      <c r="A1265" s="5" t="inlineStr">
        <is>
          <t>8460_{"NpcNm":"NPC_10181","QuestNm":"","Head":{"Type":-1,"Id":4378,"NpcId":2,"QuestId":0}}</t>
        </is>
      </c>
      <c r="B1265" s="7" t="inlineStr">
        <is>
          <t>Thou truly art a worthy ruler...</t>
        </is>
      </c>
      <c r="C1265" s="7" t="inlineStr">
        <is>
          <t>Thou truly art a worthy
ruler...</t>
        </is>
      </c>
      <c r="D1265" s="6" t="inlineStr">
        <is>
          <t xml:space="preserve">汝、まさしく王たる者の器なり。
</t>
        </is>
      </c>
    </row>
    <row r="1266">
      <c r="A1266" s="5" t="inlineStr">
        <is>
          <t>8461_{"NpcNm":"CP_0006","QuestNm":"","Head":{"Type":-1,"Id":4379,"NpcId":2,"QuestId":0}}</t>
        </is>
      </c>
      <c r="B1266" s="7" t="inlineStr">
        <is>
          <t>Who are you?</t>
        </is>
      </c>
      <c r="C1266" s="7" t="inlineStr">
        <is>
          <t>Who are you?</t>
        </is>
      </c>
      <c r="D1266" s="6" t="inlineStr">
        <is>
          <t xml:space="preserve">何者だ？
</t>
        </is>
      </c>
    </row>
    <row r="1267">
      <c r="A1267" s="5" t="inlineStr">
        <is>
          <t>8462_{"NpcNm":"NPC_90001","QuestNm":"","Head":{"Type":-1,"Id":4380,"NpcId":2,"QuestId":0}}</t>
        </is>
      </c>
      <c r="B1267" s="7" t="inlineStr">
        <is>
          <t>I am &lt;NAME=NPC_10180&gt;.
I am the kingdom's guardian, a
post I have held since ancient times.</t>
        </is>
      </c>
      <c r="C1267" s="7" t="inlineStr">
        <is>
          <t>I am &lt;NAME=NPC_10180&gt;. I am the kingdom's
guardian, a post I have|held since ancient times.</t>
        </is>
      </c>
      <c r="D1267" s="6" t="inlineStr">
        <is>
          <t>我は&lt;NAME=NPC_10180&gt;。いにしえより
役目を背負いし、王国の守護者なり。</t>
        </is>
      </c>
    </row>
    <row r="1268">
      <c r="A1268" s="5" t="inlineStr">
        <is>
          <t>8463_{"NpcNm":"CP_0006","QuestNm":"","Head":{"Type":-1,"Id":4381,"NpcId":2,"QuestId":0}}</t>
        </is>
      </c>
      <c r="B1268" s="7" t="inlineStr">
        <is>
          <t>I am truly humbled...</t>
        </is>
      </c>
      <c r="C1268" s="7" t="inlineStr">
        <is>
          <t>I am truly humbled...</t>
        </is>
      </c>
      <c r="D1268" s="6" t="inlineStr">
        <is>
          <t xml:space="preserve">お初にお目にかかる。
</t>
        </is>
      </c>
    </row>
    <row r="1269">
      <c r="A1269" s="5" t="inlineStr">
        <is>
          <t>8464_{"NpcNm":"CP_0006","QuestNm":"","Head":{"Type":-1,"Id":4382,"NpcId":2,"QuestId":0}}</t>
        </is>
      </c>
      <c r="B1269" s="7" t="inlineStr">
        <is>
          <t>My name is &lt;NAME=CP_0006&gt;!</t>
        </is>
      </c>
      <c r="C1269" s="7" t="inlineStr">
        <is>
          <t>My name is &lt;NAME=CP_0006&gt;!</t>
        </is>
      </c>
      <c r="D1269" s="6" t="inlineStr">
        <is>
          <t xml:space="preserve">我が名は&lt;NAME=CP_0006&gt;！
</t>
        </is>
      </c>
    </row>
    <row r="1270">
      <c r="A1270" s="5" t="inlineStr">
        <is>
          <t>8465_{"NpcNm":"CP_0006","QuestNm":"","Head":{"Type":-1,"Id":4383,"NpcId":2,"QuestId":0}}</t>
        </is>
      </c>
      <c r="B1270" s="7" t="inlineStr">
        <is>
          <t>I am the rightful successor to the
royal throne!</t>
        </is>
      </c>
      <c r="C1270" s="7" t="inlineStr">
        <is>
          <t>I am the rightful successor
to the royal throne!</t>
        </is>
      </c>
      <c r="D1270" s="6" t="inlineStr">
        <is>
          <t xml:space="preserve">王家の正統後継者なり！
</t>
        </is>
      </c>
    </row>
    <row r="1271">
      <c r="A1271" s="5" t="inlineStr">
        <is>
          <t>8466_{"NpcNm":"CP_0006","QuestNm":"","Head":{"Type":-1,"Id":4384,"NpcId":2,"QuestId":0}}</t>
        </is>
      </c>
      <c r="B1271" s="7" t="inlineStr">
        <is>
          <t>If you are our kingdom's guardian,
then I have but one thing to ask of
you...</t>
        </is>
      </c>
      <c r="C1271" s="7" t="inlineStr">
        <is>
          <t>If you are our kingdom's
guardian, then I have but|one thing to ask of you...</t>
        </is>
      </c>
      <c r="D1271" s="6" t="inlineStr">
        <is>
          <t>貴殿が王国の守護者であるのなら、
私の望みはただひとつ……。</t>
        </is>
      </c>
    </row>
    <row r="1272">
      <c r="A1272" s="5" t="inlineStr">
        <is>
          <t>8467_{"NpcNm":"CP_0006","QuestNm":"","Head":{"Type":-1,"Id":4385,"NpcId":2,"QuestId":0}}</t>
        </is>
      </c>
      <c r="B1272" s="7" t="inlineStr">
        <is>
          <t>Please...I wish for you to lend me
your strength...</t>
        </is>
      </c>
      <c r="C1272" s="7" t="inlineStr">
        <is>
          <t>Please...I wish for you to
lend me your strength...</t>
        </is>
      </c>
      <c r="D1272" s="6" t="inlineStr">
        <is>
          <t xml:space="preserve">力をお貸し願いたい。
</t>
        </is>
      </c>
    </row>
    <row r="1273">
      <c r="A1273" s="5" t="inlineStr">
        <is>
          <t>8468_{"NpcNm":"CP_0006","QuestNm":"","Head":{"Type":-1,"Id":4386,"NpcId":2,"QuestId":0}}</t>
        </is>
      </c>
      <c r="B1273" s="7" t="inlineStr">
        <is>
          <t>So that I may see our kingdom
restored, and lead our people
towards a brighter future!</t>
        </is>
      </c>
      <c r="C1273" s="7" t="inlineStr">
        <is>
          <t>So that I may see our
kingdom restored, and lead|our people towards a
brighter future!</t>
        </is>
      </c>
      <c r="D1273" s="6" t="inlineStr">
        <is>
          <t>王国の復興によって民を導き、
よりよき未来を築くために！</t>
        </is>
      </c>
    </row>
    <row r="1274">
      <c r="A1274" s="5" t="inlineStr">
        <is>
          <t>8469_{"NpcNm":"NPC_10180","QuestNm":"","Head":{"Type":-1,"Id":4387,"NpcId":2,"QuestId":0}}</t>
        </is>
      </c>
      <c r="B1274" s="7" t="inlineStr">
        <is>
          <t>Do not fear, young royal...</t>
        </is>
      </c>
      <c r="C1274" s="7" t="inlineStr">
        <is>
          <t>Do not fear, young royal...</t>
        </is>
      </c>
      <c r="D1274" s="6" t="inlineStr">
        <is>
          <t xml:space="preserve">案ずるな、王家の子よ。
</t>
        </is>
      </c>
    </row>
    <row r="1275">
      <c r="A1275" s="5" t="inlineStr">
        <is>
          <t>8470_{"NpcNm":"NPC_10180","QuestNm":"","Head":{"Type":-1,"Id":4388,"NpcId":2,"QuestId":0}}</t>
        </is>
      </c>
      <c r="B1275" s="7" t="inlineStr">
        <is>
          <t>It is to serve that very purpose that
my power exists.</t>
        </is>
      </c>
      <c r="C1275" s="7" t="inlineStr">
        <is>
          <t>It is to serve that very
purpose that my power|exists.</t>
        </is>
      </c>
      <c r="D1275" s="6" t="inlineStr">
        <is>
          <t>もとより我が力はそのために
存在する。</t>
        </is>
      </c>
    </row>
    <row r="1276">
      <c r="A1276" s="5" t="inlineStr">
        <is>
          <t>8471_{"NpcNm":"NPC_10180","QuestNm":"","Head":{"Type":-1,"Id":4389,"NpcId":2,"QuestId":0}}</t>
        </is>
      </c>
      <c r="B1276" s="7" t="inlineStr">
        <is>
          <t>However...</t>
        </is>
      </c>
      <c r="C1276" s="7" t="inlineStr">
        <is>
          <t>However...</t>
        </is>
      </c>
      <c r="D1276" s="6" t="inlineStr">
        <is>
          <t xml:space="preserve">……されど、
</t>
        </is>
      </c>
    </row>
    <row r="1277">
      <c r="A1277" s="5" t="inlineStr">
        <is>
          <t>8472_{"NpcNm":"NPC_10180","QuestNm":"","Head":{"Type":-1,"Id":4390,"NpcId":2,"QuestId":0}}</t>
        </is>
      </c>
      <c r="B1277" s="7" t="inlineStr">
        <is>
          <t>Thou hast yet to meet my final
condition...</t>
        </is>
      </c>
      <c r="C1277" s="7" t="inlineStr">
        <is>
          <t>Thou hast yet to meet my
final condition...</t>
        </is>
      </c>
      <c r="D1277" s="6" t="inlineStr">
        <is>
          <t>汝はいまだ最後の条件を
満たしてはおらぬ。</t>
        </is>
      </c>
    </row>
    <row r="1278">
      <c r="A1278" s="5" t="inlineStr">
        <is>
          <t>8473_{"NpcNm":"CP_0006","QuestNm":"","Head":{"Type":-1,"Id":4391,"NpcId":2,"QuestId":0}}</t>
        </is>
      </c>
      <c r="B1278" s="7" t="inlineStr">
        <is>
          <t>Your final condition?</t>
        </is>
      </c>
      <c r="C1278" s="7" t="inlineStr">
        <is>
          <t>Your final condition?</t>
        </is>
      </c>
      <c r="D1278" s="6" t="inlineStr">
        <is>
          <t xml:space="preserve">最後の条件？
</t>
        </is>
      </c>
    </row>
    <row r="1279">
      <c r="A1279" s="5" t="inlineStr">
        <is>
          <t>8474_{"NpcNm":"NPC_10180","QuestNm":"","Head":{"Type":-1,"Id":4392,"NpcId":2,"QuestId":0}}</t>
        </is>
      </c>
      <c r="B1279" s="7" t="inlineStr">
        <is>
          <t>To give the soaring ship to one who
was not worthy would bring grave
misfortune unto the people...</t>
        </is>
      </c>
      <c r="C1279" s="7" t="inlineStr">
        <is>
          <t>To give the soaring ship to
one who was not worthy|would bring grave
misfortune unto the|people...</t>
        </is>
      </c>
      <c r="D1279" s="6" t="inlineStr">
        <is>
          <t>資格なき者に飛空艇を渡せば、
多くの民が不幸に見舞われよう。</t>
        </is>
      </c>
    </row>
    <row r="1280">
      <c r="A1280" s="5" t="inlineStr">
        <is>
          <t>8475_{"NpcNm":"NPC_10180","QuestNm":"","Head":{"Type":-1,"Id":4393,"NpcId":2,"QuestId":0}}</t>
        </is>
      </c>
      <c r="B1280" s="7" t="inlineStr">
        <is>
          <t>Let me bear witness to your
strength.</t>
        </is>
      </c>
      <c r="C1280" s="7" t="inlineStr">
        <is>
          <t>Let me bear witness to your
strength.</t>
        </is>
      </c>
      <c r="D1280" s="6" t="inlineStr">
        <is>
          <t xml:space="preserve">汝らの力を我に見せよ。
</t>
        </is>
      </c>
    </row>
    <row r="1281">
      <c r="A1281" s="5" t="inlineStr">
        <is>
          <t>8476_{"NpcNm":"NPC_10180","QuestNm":"","Head":{"Type":-1,"Id":4394,"NpcId":2,"QuestId":0}}</t>
        </is>
      </c>
      <c r="B1281" s="7" t="inlineStr">
        <is>
          <t>Once you have surpassed me, the
soaring ship shall be yours...</t>
        </is>
      </c>
      <c r="C1281" s="7" t="inlineStr">
        <is>
          <t>Once you have surpassed me,
the soaring ship shall be|yours...</t>
        </is>
      </c>
      <c r="D1281" s="6" t="inlineStr">
        <is>
          <t>我を超えるとき、
飛空艇は汝のものとなる。</t>
        </is>
      </c>
    </row>
    <row r="1282">
      <c r="A1282" s="5" t="inlineStr">
        <is>
          <t>8477_{"NpcNm":"CP_0006","QuestNm":"","Head":{"Type":-1,"Id":4395,"NpcId":2,"QuestId":0}}</t>
        </is>
      </c>
      <c r="B1282" s="7" t="inlineStr">
        <is>
          <t>Please, everyone...</t>
        </is>
      </c>
      <c r="C1282" s="7" t="inlineStr">
        <is>
          <t>Please, everyone...</t>
        </is>
      </c>
      <c r="D1282" s="6" t="inlineStr">
        <is>
          <t xml:space="preserve">みんな……。
</t>
        </is>
      </c>
    </row>
    <row r="1283">
      <c r="A1283" s="5" t="inlineStr">
        <is>
          <t>8478_{"NpcNm":"CP_0006","QuestNm":"","Head":{"Type":-1,"Id":4396,"NpcId":2,"QuestId":0}}</t>
        </is>
      </c>
      <c r="B1283" s="7" t="inlineStr">
        <is>
          <t>Lend me your strength!</t>
        </is>
      </c>
      <c r="C1283" s="7" t="inlineStr">
        <is>
          <t>Lend me your strength!</t>
        </is>
      </c>
      <c r="D1283" s="6" t="inlineStr">
        <is>
          <t xml:space="preserve">今一度、私に力を貸してくれ。
</t>
        </is>
      </c>
    </row>
    <row r="1284">
      <c r="A1284" s="5" t="inlineStr">
        <is>
          <t>8479_{"NpcNm":"","QuestNm":"","Head":{"Type":-1,"Id":4397,"NpcId":2,"QuestId":0}}</t>
        </is>
      </c>
      <c r="B1284" s="7" t="inlineStr">
        <is>
          <t>Leave it to us.</t>
        </is>
      </c>
      <c r="C1284" s="7" t="inlineStr">
        <is>
          <t>Leave it to us.</t>
        </is>
      </c>
      <c r="D1284" s="6" t="inlineStr">
        <is>
          <t>任せろ</t>
        </is>
      </c>
    </row>
    <row r="1285">
      <c r="A1285" s="5" t="inlineStr">
        <is>
          <t>8480_{"NpcNm":"","QuestNm":"","Head":{"Type":-1,"Id":4398,"NpcId":2,"QuestId":0}}</t>
        </is>
      </c>
      <c r="B1285" s="7" t="inlineStr">
        <is>
          <t>I don't think we'll be much help...</t>
        </is>
      </c>
      <c r="C1285" s="7" t="inlineStr">
        <is>
          <t>I don't think we'll be much
help...</t>
        </is>
      </c>
      <c r="D1285" s="6" t="inlineStr">
        <is>
          <t>自信がない</t>
        </is>
      </c>
    </row>
    <row r="1286">
      <c r="A1286" s="5" t="inlineStr">
        <is>
          <t>8481_{"NpcNm":"CP_0005","QuestNm":"","Head":{"Type":-1,"Id":4399,"NpcId":2,"QuestId":0}}</t>
        </is>
      </c>
      <c r="B1286" s="7" t="inlineStr">
        <is>
          <t>Yeah, of course!</t>
        </is>
      </c>
      <c r="C1286" s="7" t="inlineStr">
        <is>
          <t>Yeah, of course!</t>
        </is>
      </c>
      <c r="D1286" s="6" t="inlineStr">
        <is>
          <t xml:space="preserve">だよね！　そうこなくっちゃ！
</t>
        </is>
      </c>
    </row>
    <row r="1287">
      <c r="A1287" s="5" t="inlineStr">
        <is>
          <t>8482_{"NpcNm":"CP_0004","QuestNm":"","Head":{"Type":-1,"Id":4400,"NpcId":2,"QuestId":0}}</t>
        </is>
      </c>
      <c r="B1287" s="7" t="inlineStr">
        <is>
          <t>If we went back empty-handed after
comin' this far we'd be a laughin'stock!</t>
        </is>
      </c>
      <c r="C1287" s="7" t="inlineStr">
        <is>
          <t>If we went back
empty-handed after comin'|this far we'd be a
laughin'stock!</t>
        </is>
      </c>
      <c r="D1287" s="6" t="inlineStr">
        <is>
          <t>ここまで来て手ぶらで帰ったら
いい笑いものだぜ。</t>
        </is>
      </c>
    </row>
    <row r="1288">
      <c r="A1288" s="5" t="inlineStr">
        <is>
          <t>8483_{"NpcNm":"CP_0003","QuestNm":"","Head":{"Type":-1,"Id":4401,"NpcId":2,"QuestId":0}}</t>
        </is>
      </c>
      <c r="B1288" s="7" t="inlineStr">
        <is>
          <t>Our strength is yours,
&lt;NAME=CP_0006&gt;...</t>
        </is>
      </c>
      <c r="C1288" s="7" t="inlineStr">
        <is>
          <t>Our strength is yours, &lt;NAME=CP_0006&gt;...</t>
        </is>
      </c>
      <c r="D1288" s="6" t="inlineStr">
        <is>
          <t>あたしたちの力……
&lt;NAME=CP_0006&gt;に預けるわ。</t>
        </is>
      </c>
    </row>
    <row r="1289">
      <c r="A1289" s="5" t="inlineStr">
        <is>
          <t>8484_{"NpcNm":"CP_0005","QuestNm":"","Head":{"Type":-1,"Id":4402,"NpcId":2,"QuestId":0}}</t>
        </is>
      </c>
      <c r="B1289" s="7" t="inlineStr">
        <is>
          <t>Really, &lt;NAME=CP_0001&gt;...</t>
        </is>
      </c>
      <c r="C1289" s="7" t="inlineStr">
        <is>
          <t>Really, &lt;NAME=CP_0001&gt;...</t>
        </is>
      </c>
      <c r="D1289" s="6" t="inlineStr">
        <is>
          <t xml:space="preserve">ほんと、&lt;NAME=CP_0001&gt;ってさ。
</t>
        </is>
      </c>
    </row>
    <row r="1290">
      <c r="A1290" s="5" t="inlineStr">
        <is>
          <t>8485_{"NpcNm":"CP_0005","QuestNm":"","Head":{"Type":-1,"Id":4403,"NpcId":2,"QuestId":0}}</t>
        </is>
      </c>
      <c r="B1290" s="7" t="inlineStr">
        <is>
          <t>When you get embarrassed, you
never say what you're really
thinking!</t>
        </is>
      </c>
      <c r="C1290" s="7" t="inlineStr">
        <is>
          <t>When you get embarrassed,
you never say what you're|really thinking!</t>
        </is>
      </c>
      <c r="D1290" s="6" t="inlineStr">
        <is>
          <t>照れくさくなると、
素直じゃなくなるんだよね。</t>
        </is>
      </c>
    </row>
    <row r="1291">
      <c r="A1291" s="5" t="inlineStr">
        <is>
          <t>8486_{"NpcNm":"CP_0003","QuestNm":"","Head":{"Type":-1,"Id":4404,"NpcId":2,"QuestId":0}}</t>
        </is>
      </c>
      <c r="B1291" s="7" t="inlineStr">
        <is>
          <t>You're like an open book...</t>
        </is>
      </c>
      <c r="C1291" s="7" t="inlineStr">
        <is>
          <t>You're like an open book...</t>
        </is>
      </c>
      <c r="D1291" s="6" t="inlineStr">
        <is>
          <t xml:space="preserve">わかりやすいわね。
</t>
        </is>
      </c>
    </row>
    <row r="1292">
      <c r="A1292" s="5" t="inlineStr">
        <is>
          <t>8487_{"NpcNm":"CP_0004","QuestNm":"","Head":{"Type":-1,"Id":4405,"NpcId":2,"QuestId":0}}</t>
        </is>
      </c>
      <c r="B1292" s="7" t="inlineStr">
        <is>
          <t>We've gotta get our hands on this
airship in order to get to the
&lt;NAME=MA_0041_01&gt;...</t>
        </is>
      </c>
      <c r="C1292" s="7" t="inlineStr">
        <is>
          <t>We've gotta get our hands
on this airship in order to|get to the &lt;NAME=MA_0041_01&gt;...</t>
        </is>
      </c>
      <c r="D1292" s="6" t="inlineStr">
        <is>
          <t>&lt;NAME=MA_0041_01&gt;に行くために
どうしても飛空艇が必要なんだ。</t>
        </is>
      </c>
    </row>
    <row r="1293">
      <c r="A1293" s="5" t="inlineStr">
        <is>
          <t>8488_{"NpcNm":"CP_0004","QuestNm":"","Head":{"Type":-1,"Id":4406,"NpcId":2,"QuestId":0}}</t>
        </is>
      </c>
      <c r="B1293" s="7" t="inlineStr">
        <is>
          <t>&lt;NAME=CP_0006&gt;'s gettin' our
help whether she wants it or not!</t>
        </is>
      </c>
      <c r="C1293" s="7" t="inlineStr">
        <is>
          <t>&lt;NAME=CP_0006&gt;'s gettin' our help whether
she wants it or not!</t>
        </is>
      </c>
      <c r="D1293" s="6" t="inlineStr">
        <is>
          <t>いらないって&lt;NAME=CP_0006&gt;が断っても
力の押し売りをさせてもらうぜ。</t>
        </is>
      </c>
    </row>
    <row r="1294">
      <c r="A1294" s="5" t="inlineStr">
        <is>
          <t>8489_{"NpcNm":"CP_0002","QuestNm":"","Head":{"Type":-1,"Id":4407,"NpcId":2,"QuestId":0}}</t>
        </is>
      </c>
      <c r="B1294" s="7" t="inlineStr">
        <is>
          <t>Let's go, &lt;NAME=CP_0006&gt;.</t>
        </is>
      </c>
      <c r="C1294" s="7" t="inlineStr">
        <is>
          <t>Let's go, &lt;NAME=CP_0006&gt;.</t>
        </is>
      </c>
      <c r="D1294" s="6" t="inlineStr">
        <is>
          <t xml:space="preserve">行こう、&lt;NAME=CP_0006&gt;。
</t>
        </is>
      </c>
    </row>
    <row r="1295">
      <c r="A1295" s="5" t="inlineStr">
        <is>
          <t>8490_{"NpcNm":"CP_0006","QuestNm":"","Head":{"Type":-1,"Id":4408,"NpcId":2,"QuestId":0}}</t>
        </is>
      </c>
      <c r="B1295" s="7" t="inlineStr">
        <is>
          <t>Thank you. I am in your debt.</t>
        </is>
      </c>
      <c r="C1295" s="7" t="inlineStr">
        <is>
          <t>Thank you. I am in your
debt.</t>
        </is>
      </c>
      <c r="D1295" s="6" t="inlineStr">
        <is>
          <t xml:space="preserve">ありがとう。恩に着る。
</t>
        </is>
      </c>
    </row>
    <row r="1296">
      <c r="A1296" s="5" t="inlineStr">
        <is>
          <t>8491_{"NpcNm":"NPC_10180","QuestNm":"","Head":{"Type":-1,"Id":4409,"NpcId":2,"QuestId":0}}</t>
        </is>
      </c>
      <c r="B1296" s="7" t="inlineStr">
        <is>
          <t>Open thine eyes, steel thy heart,
and ready thy lance...</t>
        </is>
      </c>
      <c r="C1296" s="7" t="inlineStr">
        <is>
          <t>Open thine eyes, steel thy
heart, and ready thy|lance...</t>
        </is>
      </c>
      <c r="D1296" s="6" t="inlineStr">
        <is>
          <t xml:space="preserve">開眼せよ、覚悟せよ、克服せよ。
</t>
        </is>
      </c>
    </row>
    <row r="1297">
      <c r="A1297" s="5" t="inlineStr">
        <is>
          <t>8492_{"NpcNm":"NPC_10180","QuestNm":"","Head":{"Type":-1,"Id":4410,"NpcId":2,"QuestId":0}}</t>
        </is>
      </c>
      <c r="B1297" s="7" t="inlineStr">
        <is>
          <t>Power and fear are but two sides of
the same sword.</t>
        </is>
      </c>
      <c r="C1297" s="7" t="inlineStr">
        <is>
          <t>Power and fear are but two
sides of the same sword.</t>
        </is>
      </c>
      <c r="D1297" s="6" t="inlineStr">
        <is>
          <t>すべての力はすべての恐怖と
表裏一体なり。</t>
        </is>
      </c>
    </row>
    <row r="1298">
      <c r="A1298" s="5" t="inlineStr">
        <is>
          <t>8493_{"NpcNm":"NPC_10180","QuestNm":"","Head":{"Type":-1,"Id":4411,"NpcId":2,"QuestId":0}}</t>
        </is>
      </c>
      <c r="B1298" s="7" t="inlineStr">
        <is>
          <t>Justice without power is ignored...
but power without justice is no
more than violence.</t>
        </is>
      </c>
      <c r="C1298" s="7" t="inlineStr">
        <is>
          <t>Justice without power is
ignored... but power|without justice is no more
than violence.</t>
        </is>
      </c>
      <c r="D1298" s="6" t="inlineStr">
        <is>
          <t>力なき正義は黙殺され、
正義なき力は暴力にすぎぬ。</t>
        </is>
      </c>
    </row>
    <row r="1299">
      <c r="A1299" s="5" t="inlineStr">
        <is>
          <t>8494_{"NpcNm":"NPC_10180","QuestNm":"","Head":{"Type":-1,"Id":4412,"NpcId":2,"QuestId":0}}</t>
        </is>
      </c>
      <c r="B1299" s="7" t="inlineStr">
        <is>
          <t>Show unto me thy just heart...
Show unto me thy just blade...
Show unto me thy just rule!</t>
        </is>
      </c>
      <c r="C1299" s="7" t="inlineStr">
        <is>
          <t>Show unto me thy just
heart... Show unto me thy|just blade... Show unto me
thy just rule!</t>
        </is>
      </c>
      <c r="D1299" s="6" t="inlineStr">
        <is>
          <t>正しき心、正しき力、
正しき道を我に示せ！</t>
        </is>
      </c>
    </row>
    <row r="1300">
      <c r="A1300" s="5" t="inlineStr">
        <is>
          <t>8495_{"NpcNm":"NPC_10180","QuestNm":"","Head":{"Type":-1,"Id":4413,"NpcId":2,"QuestId":0}}</t>
        </is>
      </c>
      <c r="B1300" s="7" t="inlineStr">
        <is>
          <t>For hundreds of years, I have
waited...</t>
        </is>
      </c>
      <c r="C1300" s="7" t="inlineStr">
        <is>
          <t>For hundreds of years, I
have waited...</t>
        </is>
      </c>
      <c r="D1300" s="6" t="inlineStr">
        <is>
          <t>何百年ものあいだ……
我は待ち望んでいた。</t>
        </is>
      </c>
    </row>
    <row r="1301">
      <c r="A1301" s="5" t="inlineStr">
        <is>
          <t>8496_{"NpcNm":"NPC_10180","QuestNm":"","Head":{"Type":-1,"Id":4414,"NpcId":2,"QuestId":0}}</t>
        </is>
      </c>
      <c r="B1301" s="7" t="inlineStr">
        <is>
          <t>Waited for the coming of this day...</t>
        </is>
      </c>
      <c r="C1301" s="7" t="inlineStr">
        <is>
          <t>Waited for the coming of
this day...</t>
        </is>
      </c>
      <c r="D1301" s="6" t="inlineStr">
        <is>
          <t xml:space="preserve">この日が訪れることを……。
</t>
        </is>
      </c>
    </row>
    <row r="1302">
      <c r="A1302" s="5" t="inlineStr">
        <is>
          <t>8497_{"NpcNm":"NPC_10180","QuestNm":"","Head":{"Type":-1,"Id":4415,"NpcId":2,"QuestId":0}}</t>
        </is>
      </c>
      <c r="B1302" s="7" t="inlineStr">
        <is>
          <t>Thou hast my blessing...</t>
        </is>
      </c>
      <c r="C1302" s="7" t="inlineStr">
        <is>
          <t>Thou hast my blessing...</t>
        </is>
      </c>
      <c r="D1302" s="6" t="inlineStr">
        <is>
          <t xml:space="preserve">我は認めよう。
</t>
        </is>
      </c>
    </row>
    <row r="1303">
      <c r="A1303" s="5" t="inlineStr">
        <is>
          <t>8498_{"NpcNm":"NPC_10180","QuestNm":"","Head":{"Type":-1,"Id":4416,"NpcId":2,"QuestId":0}}</t>
        </is>
      </c>
      <c r="B1303" s="7" t="inlineStr">
        <is>
          <t>As legitimate ruler, and as rightful
owner of the soaring ship.</t>
        </is>
      </c>
      <c r="C1303" s="7" t="inlineStr">
        <is>
          <t>As legitimate ruler, and as
rightful owner of the|soaring ship.</t>
        </is>
      </c>
      <c r="D1303" s="6" t="inlineStr">
        <is>
          <t>汝が正統な王にして、
天翔る船の所有者となることを。</t>
        </is>
      </c>
    </row>
    <row r="1304">
      <c r="A1304" s="5" t="inlineStr">
        <is>
          <t>8499_{"NpcNm":"CP_0003","QuestNm":"","Head":{"Type":-1,"Id":4417,"NpcId":2,"QuestId":0}}</t>
        </is>
      </c>
      <c r="B1304" s="7" t="inlineStr">
        <is>
          <t>This is incredible... I can't believe a
ship like this really exists...</t>
        </is>
      </c>
      <c r="C1304" s="7" t="inlineStr">
        <is>
          <t>This is incredible... I
can't believe a ship like|this really exists...</t>
        </is>
      </c>
      <c r="D1304" s="6" t="inlineStr">
        <is>
          <t>本当にすごい……。
こんな船があったなんて……。</t>
        </is>
      </c>
    </row>
    <row r="1305">
      <c r="A1305" s="5" t="inlineStr">
        <is>
          <t>8500_{"NpcNm":"CP_0005","QuestNm":"","Head":{"Type":-1,"Id":4418,"NpcId":2,"QuestId":0}}</t>
        </is>
      </c>
      <c r="B1305" s="7" t="inlineStr">
        <is>
          <t>It's BEAUTIFUL!</t>
        </is>
      </c>
      <c r="C1305" s="7" t="inlineStr">
        <is>
          <t>It's BEAUTIFUL!</t>
        </is>
      </c>
      <c r="D1305" s="6" t="inlineStr">
        <is>
          <t xml:space="preserve">きれいだなぁ～。
</t>
        </is>
      </c>
    </row>
    <row r="1306">
      <c r="A1306" s="5" t="inlineStr">
        <is>
          <t>8501_{"NpcNm":"CP_0004","QuestNm":"","Head":{"Type":-1,"Id":4419,"NpcId":2,"QuestId":0}}</t>
        </is>
      </c>
      <c r="B1306" s="7" t="inlineStr">
        <is>
          <t>Yeah... I can't take my eyes off it...</t>
        </is>
      </c>
      <c r="C1306" s="7" t="inlineStr">
        <is>
          <t>Yeah... I can't take my
eyes off it...</t>
        </is>
      </c>
      <c r="D1306" s="6" t="inlineStr">
        <is>
          <t xml:space="preserve">ああ。心を奪われそうだ……。
</t>
        </is>
      </c>
    </row>
    <row r="1307">
      <c r="A1307" s="5" t="inlineStr">
        <is>
          <t>8502_{"NpcNm":"NPC_10180","QuestNm":"","Head":{"Type":-1,"Id":4420,"NpcId":2,"QuestId":0}}</t>
        </is>
      </c>
      <c r="B1307" s="7" t="inlineStr">
        <is>
          <t>Young &lt;NAME=CP_0006&gt;...</t>
        </is>
      </c>
      <c r="C1307" s="7" t="inlineStr">
        <is>
          <t>Young &lt;NAME=CP_0006&gt;...</t>
        </is>
      </c>
      <c r="D1307" s="6" t="inlineStr">
        <is>
          <t xml:space="preserve">&lt;NAME=CP_0006&gt;よ……。
</t>
        </is>
      </c>
    </row>
    <row r="1308">
      <c r="A1308" s="5" t="inlineStr">
        <is>
          <t>8503_{"NpcNm":"NPC_10180","QuestNm":"","Head":{"Type":-1,"Id":4421,"NpcId":2,"QuestId":0}}</t>
        </is>
      </c>
      <c r="B1308" s="7" t="inlineStr">
        <is>
          <t>I pray that thou wilt become a
truly worthy owner to this ship...</t>
        </is>
      </c>
      <c r="C1308" s="7" t="inlineStr">
        <is>
          <t>I pray that thou wilt
become a truly worthy owner|to this ship...</t>
        </is>
      </c>
      <c r="D1308" s="6" t="inlineStr">
        <is>
          <t>汝がこの飛空艇の恥じることなき
所有者となることを願う。</t>
        </is>
      </c>
    </row>
    <row r="1309">
      <c r="A1309" s="5" t="inlineStr">
        <is>
          <t>8504_{"NpcNm":"","QuestNm":"","Head":{"Type":-1,"Id":4422,"NpcId":0,"QuestId":0}}</t>
        </is>
      </c>
      <c r="B1309" s="7" t="inlineStr">
        <is>
          <t>&lt;NAME=CP_0006&gt; received the
"&lt;NAME=ITEM_EVT_006&gt;" from &lt;NAME=NPC_10180&gt;.</t>
        </is>
      </c>
      <c r="C1309" s="7" t="inlineStr">
        <is>
          <t>&lt;NAME=CP_0006&gt; received the "&lt;NAME=ITEM_EVT_006&gt;" from &lt;NAME=NPC_10180&gt;.</t>
        </is>
      </c>
      <c r="D1309" s="6" t="inlineStr">
        <is>
          <t>&lt;NAME=CP_0006&gt;は&lt;NAME=NPC_10180&gt;から
「&lt;NAME=ITEM_EVT_006&gt;」
を受け取った</t>
        </is>
      </c>
    </row>
    <row r="1310">
      <c r="A1310" s="5" t="inlineStr">
        <is>
          <t>8505_{"NpcNm":"CP_0006","QuestNm":"","Head":{"Type":-1,"Id":4423,"NpcId":2,"QuestId":0}}</t>
        </is>
      </c>
      <c r="B1310" s="7" t="inlineStr">
        <is>
          <t>I give you my word...</t>
        </is>
      </c>
      <c r="C1310" s="7" t="inlineStr">
        <is>
          <t>I give you my word...</t>
        </is>
      </c>
      <c r="D1310" s="6" t="inlineStr">
        <is>
          <t xml:space="preserve">約束しよう……。
</t>
        </is>
      </c>
    </row>
    <row r="1311">
      <c r="A1311" s="5" t="inlineStr">
        <is>
          <t>8506_{"NpcNm":"CP_0006","QuestNm":"","Head":{"Type":-1,"Id":4424,"NpcId":2,"QuestId":0}}</t>
        </is>
      </c>
      <c r="B1311" s="7" t="inlineStr">
        <is>
          <t>I shall make this ship proud.</t>
        </is>
      </c>
      <c r="C1311" s="7" t="inlineStr">
        <is>
          <t>I shall make this ship
proud.</t>
        </is>
      </c>
      <c r="D1311" s="6" t="inlineStr">
        <is>
          <t xml:space="preserve">この船の、誇れる主となることを。
</t>
        </is>
      </c>
    </row>
    <row r="1312">
      <c r="A1312" s="5" t="inlineStr">
        <is>
          <t>8507_{"NpcNm":"NPC_10180","QuestNm":"","Head":{"Type":-1,"Id":4425,"NpcId":2,"QuestId":0}}</t>
        </is>
      </c>
      <c r="B1312" s="7" t="inlineStr">
        <is>
          <t>This key shall awaken not only the
soaring ship, but all that bears the
same crest...</t>
        </is>
      </c>
      <c r="C1312" s="7" t="inlineStr">
        <is>
          <t>This key shall awaken not
only the soaring ship, but|all that bears the same
crest...</t>
        </is>
      </c>
      <c r="D1312" s="6" t="inlineStr">
        <is>
          <t>その鍵で目覚めるは、船のみにあらず。
等しき紋章を見つけよ。</t>
        </is>
      </c>
    </row>
    <row r="1313">
      <c r="A1313" s="5" t="inlineStr">
        <is>
          <t>8508_{"NpcNm":"NPC_10180","QuestNm":"","Head":{"Type":-1,"Id":4426,"NpcId":2,"QuestId":0}}</t>
        </is>
      </c>
      <c r="B1313" s="7" t="inlineStr">
        <is>
          <t>Inside chests, and behind gates,
thou shalt find greater strength...
and find such strength thou must.</t>
        </is>
      </c>
      <c r="C1313" s="7" t="inlineStr">
        <is>
          <t>Inside chests, and behind
gates, thou shalt find|greater strength... and
find such strength thou|must.</t>
        </is>
      </c>
      <c r="D1313" s="6" t="inlineStr">
        <is>
          <t>箱や扉のその先で
さらなる力を付けるべし。</t>
        </is>
      </c>
    </row>
    <row r="1314">
      <c r="A1314" s="5" t="inlineStr">
        <is>
          <t>8509_{"NpcNm":"NPC_10180","QuestNm":"","Head":{"Type":-1,"Id":4427,"NpcId":2,"QuestId":0}}</t>
        </is>
      </c>
      <c r="B1314" s="7" t="inlineStr">
        <is>
          <t>For eventually, thou must confront
that which destroyed our kingdom...</t>
        </is>
      </c>
      <c r="C1314" s="7" t="inlineStr">
        <is>
          <t>For eventually, thou must
confront that which|destroyed our kingdom...</t>
        </is>
      </c>
      <c r="D1314" s="6" t="inlineStr">
        <is>
          <t>汝はいずれ王国を滅ぼしたものと
相対峙せねばならぬ……。</t>
        </is>
      </c>
    </row>
    <row r="1315">
      <c r="A1315" s="5" t="inlineStr">
        <is>
          <t>8510_{"NpcNm":"NPC_10180","QuestNm":"","Head":{"Type":-1,"Id":4428,"NpcId":2,"QuestId":0}}</t>
        </is>
      </c>
      <c r="B1315" s="7" t="inlineStr">
        <is>
          <t>Such is the destiny of thy royal
blood...</t>
        </is>
      </c>
      <c r="C1315" s="7" t="inlineStr">
        <is>
          <t>Such is the destiny of thy
royal blood...</t>
        </is>
      </c>
      <c r="D1315" s="6" t="inlineStr">
        <is>
          <t xml:space="preserve">それが王家の運命……。
</t>
        </is>
      </c>
    </row>
    <row r="1316">
      <c r="A1316" s="5" t="inlineStr">
        <is>
          <t>8511_{"NpcNm":"CP_0006","QuestNm":"","Head":{"Type":-1,"Id":4429,"NpcId":2,"QuestId":0}}</t>
        </is>
      </c>
      <c r="B1316" s="7" t="inlineStr">
        <is>
          <t>Wait! What was it that destroyed
our kingdom!? Please...tell me!</t>
        </is>
      </c>
      <c r="C1316" s="7" t="inlineStr">
        <is>
          <t>Wait! What was it that
destroyed our kingdom!?|Please...tell me!</t>
        </is>
      </c>
      <c r="D1316" s="6" t="inlineStr">
        <is>
          <t>待て！　滅ぼしたものとは何なのだ？
敵なのか？　教えてくれ！</t>
        </is>
      </c>
    </row>
    <row r="1317">
      <c r="A1317" s="5" t="inlineStr">
        <is>
          <t>8512_{"NpcNm":"NPC_10180","QuestNm":"","Head":{"Type":-1,"Id":4430,"NpcId":2,"QuestId":0}}</t>
        </is>
      </c>
      <c r="B1317" s="7" t="inlineStr">
        <is>
          <t>Never forget that, young royal...</t>
        </is>
      </c>
      <c r="C1317" s="7" t="inlineStr">
        <is>
          <t>Never forget that, young
royal...</t>
        </is>
      </c>
      <c r="D1317" s="6" t="inlineStr">
        <is>
          <t>ゆめゆめ忘れるな、
王家の子よ……。</t>
        </is>
      </c>
    </row>
    <row r="1318">
      <c r="A1318" s="5" t="inlineStr">
        <is>
          <t>8513_{"NpcNm":"CP_0005","QuestNm":"","Head":{"Type":-1,"Id":4431,"NpcId":2,"QuestId":0}}</t>
        </is>
      </c>
      <c r="B1318" s="7" t="inlineStr">
        <is>
          <t>This airship really is amazing...</t>
        </is>
      </c>
      <c r="C1318" s="7" t="inlineStr">
        <is>
          <t>This airship really is
amazing...</t>
        </is>
      </c>
      <c r="D1318" s="6" t="inlineStr">
        <is>
          <t xml:space="preserve">ほんと、すっごいや、この飛空艇。
</t>
        </is>
      </c>
    </row>
    <row r="1319">
      <c r="A1319" s="5" t="inlineStr">
        <is>
          <t>8514_{"NpcNm":"CP_0005","QuestNm":"","Head":{"Type":-1,"Id":4432,"NpcId":2,"QuestId":0}}</t>
        </is>
      </c>
      <c r="B1319" s="7" t="inlineStr">
        <is>
          <t>Oh yeah!</t>
        </is>
      </c>
      <c r="C1319" s="7" t="inlineStr">
        <is>
          <t>Oh yeah!</t>
        </is>
      </c>
      <c r="D1319" s="6" t="inlineStr">
        <is>
          <t xml:space="preserve">あっ、そうだ！
</t>
        </is>
      </c>
    </row>
    <row r="1320">
      <c r="A1320" s="5" t="inlineStr">
        <is>
          <t>8515_{"NpcNm":"CP_0005","QuestNm":"","Head":{"Type":-1,"Id":4433,"NpcId":2,"QuestId":0}}</t>
        </is>
      </c>
      <c r="B1320" s="7" t="inlineStr">
        <is>
          <t>If you all agree, I thought we could
call this ship "&lt;NAME=CP_0006&gt; the Magnificent"!</t>
        </is>
      </c>
      <c r="C1320" s="7" t="inlineStr">
        <is>
          <t>If you all agree, I thought
we could call this ship "&lt;NAME=CP_0006&gt;|the Magnificent"!</t>
        </is>
      </c>
      <c r="D1320" s="6" t="inlineStr">
        <is>
          <t>みんながよかったらさ、&lt;NAME=CP_0005&gt;号
って名前をつけてもいいよ！</t>
        </is>
      </c>
    </row>
    <row r="1321">
      <c r="A1321" s="5" t="inlineStr">
        <is>
          <t>8516_{"NpcNm":"CP_0004","QuestNm":"","Head":{"Type":-1,"Id":4434,"NpcId":2,"QuestId":0}}</t>
        </is>
      </c>
      <c r="B1321" s="7" t="inlineStr">
        <is>
          <t>Why would we give it a stupid
name like that?</t>
        </is>
      </c>
      <c r="C1321" s="7" t="inlineStr">
        <is>
          <t>Why would we give it a
stupid name like that?</t>
        </is>
      </c>
      <c r="D1321" s="6" t="inlineStr">
        <is>
          <t>誰がそんなふざけた名前で
呼ぶんだよ。</t>
        </is>
      </c>
    </row>
    <row r="1322">
      <c r="A1322" s="5" t="inlineStr">
        <is>
          <t>8517_{"NpcNm":"CP_0004","QuestNm":"","Head":{"Type":-1,"Id":4435,"NpcId":2,"QuestId":0}}</t>
        </is>
      </c>
      <c r="B1322" s="7" t="inlineStr">
        <is>
          <t>This ain't YOUR airship, y'know!</t>
        </is>
      </c>
      <c r="C1322" s="7" t="inlineStr">
        <is>
          <t>This ain't YOUR airship,
y'know!</t>
        </is>
      </c>
      <c r="D1322" s="6" t="inlineStr">
        <is>
          <t>そもそも、この飛空艇は
お前の私物じゃないんだぞ。</t>
        </is>
      </c>
    </row>
    <row r="1323">
      <c r="A1323" s="5" t="inlineStr">
        <is>
          <t>8518_{"NpcNm":"CP_0005","QuestNm":"","Head":{"Type":-1,"Id":4436,"NpcId":2,"QuestId":0}}</t>
        </is>
      </c>
      <c r="B1323" s="7" t="inlineStr">
        <is>
          <t>Of course I know that!</t>
        </is>
      </c>
      <c r="C1323" s="7" t="inlineStr">
        <is>
          <t>Of course I know that!</t>
        </is>
      </c>
      <c r="D1323" s="6" t="inlineStr">
        <is>
          <t xml:space="preserve">そんなことわかってるよ。
</t>
        </is>
      </c>
    </row>
    <row r="1324">
      <c r="A1324" s="5" t="inlineStr">
        <is>
          <t>8519_{"NpcNm":"CP_0005","QuestNm":"","Head":{"Type":-1,"Id":4437,"NpcId":2,"QuestId":0}}</t>
        </is>
      </c>
      <c r="B1324" s="7" t="inlineStr">
        <is>
          <t>It's gonna get a bit tedious calling it
the "royal airship" all the time,
though, isn't it?</t>
        </is>
      </c>
      <c r="C1324" s="7" t="inlineStr">
        <is>
          <t>It's gonna get a bit
tedious calling it the|"royal airship" all the
time, though, isn't it?</t>
        </is>
      </c>
      <c r="D1324" s="6" t="inlineStr">
        <is>
          <t>でもさ、王家の飛空艇とかで
呼んでも味気ないだろ？</t>
        </is>
      </c>
    </row>
    <row r="1325">
      <c r="A1325" s="5" t="inlineStr">
        <is>
          <t>8520_{"NpcNm":"CP_0005","QuestNm":"","Head":{"Type":-1,"Id":4438,"NpcId":2,"QuestId":0}}</t>
        </is>
      </c>
      <c r="B1325" s="7" t="inlineStr">
        <is>
          <t>It's not a very lovable name,
either... Don't you think,
&lt;NAME=CP_0006&gt;?</t>
        </is>
      </c>
      <c r="C1325" s="7" t="inlineStr">
        <is>
          <t>It's not a very lovable
name, either... Don't you|think, &lt;NAME=CP_0006&gt;?</t>
        </is>
      </c>
      <c r="D1325" s="6" t="inlineStr">
        <is>
          <t>愛着もわかないしさ。
そうだろ、&lt;NAME=CP_0006&gt;？</t>
        </is>
      </c>
    </row>
    <row r="1326">
      <c r="A1326" s="5" t="inlineStr">
        <is>
          <t>8521_{"NpcNm":"CP_0006","QuestNm":"","Head":{"Type":-1,"Id":4439,"NpcId":2,"QuestId":0}}</t>
        </is>
      </c>
      <c r="B1326" s="7" t="inlineStr">
        <is>
          <t>Yes, very well. You are welcome to
choose a name...</t>
        </is>
      </c>
      <c r="C1326" s="7" t="inlineStr">
        <is>
          <t>Yes, very well. You are
welcome to choose a name...</t>
        </is>
      </c>
      <c r="D1326" s="6" t="inlineStr">
        <is>
          <t>構わぬ。みんなの力で
勝ち取った船だ。</t>
        </is>
      </c>
    </row>
    <row r="1327">
      <c r="A1327" s="5" t="inlineStr">
        <is>
          <t>8522_{"NpcNm":"CP_0006","QuestNm":"","Head":{"Type":-1,"Id":4440,"NpcId":2,"QuestId":0}}</t>
        </is>
      </c>
      <c r="B1327" s="7" t="inlineStr">
        <is>
          <t>It was thanks to your help that I was
able to win back this ship, after all!</t>
        </is>
      </c>
      <c r="C1327" s="7" t="inlineStr">
        <is>
          <t>It was thanks to your help
that I was able to win back|this ship, after all!</t>
        </is>
      </c>
      <c r="D1327" s="6" t="inlineStr">
        <is>
          <t>何か名前ぐらいは、
つけてもよかろう。</t>
        </is>
      </c>
    </row>
    <row r="1328">
      <c r="A1328" s="5" t="inlineStr">
        <is>
          <t>8523_{"NpcNm":"CP_0005","QuestNm":"","Head":{"Type":-1,"Id":4441,"NpcId":2,"QuestId":0}}</t>
        </is>
      </c>
      <c r="B1328" s="7" t="inlineStr">
        <is>
          <t>All right! Thanks!</t>
        </is>
      </c>
      <c r="C1328" s="7" t="inlineStr">
        <is>
          <t>All right! Thanks!</t>
        </is>
      </c>
      <c r="D1328" s="6" t="inlineStr">
        <is>
          <t xml:space="preserve">わぁーい！　やったぁー！
</t>
        </is>
      </c>
    </row>
    <row r="1329">
      <c r="A1329" s="5" t="inlineStr">
        <is>
          <t>8524_{"NpcNm":"CP_0005","QuestNm":"","Head":{"Type":-1,"Id":4442,"NpcId":2,"QuestId":0}}</t>
        </is>
      </c>
      <c r="B1329" s="7" t="inlineStr">
        <is>
          <t>Now what shall we call it...
Come on, &lt;NAME=CP_0001&gt;,
help me think!</t>
        </is>
      </c>
      <c r="C1329" s="7" t="inlineStr">
        <is>
          <t>Now what shall we call
it... Come on, &lt;NAME=CP_0001&gt;, help me|think!</t>
        </is>
      </c>
      <c r="D1329" s="6" t="inlineStr">
        <is>
          <t>えーと、何にしようかな～。
ねえ、&lt;NAME=CP_0001&gt;も一緒に考えてよ。</t>
        </is>
      </c>
    </row>
    <row r="1330">
      <c r="A1330" s="5" t="inlineStr">
        <is>
          <t>8525_{"NpcNm":"CP_0005","QuestNm":"","Head":{"Type":-1,"Id":4443,"NpcId":2,"QuestId":0}}</t>
        </is>
      </c>
      <c r="B1330" s="7" t="inlineStr">
        <is>
          <t>Oh, yeah! That's a great name!
All right, it's settled!</t>
        </is>
      </c>
      <c r="C1330" s="7" t="inlineStr">
        <is>
          <t>Oh, yeah! That's a great
name! All right, it's|settled!</t>
        </is>
      </c>
      <c r="D1330" s="6" t="inlineStr">
        <is>
          <t>あっ、いいね、それ。
よーし、決まった！</t>
        </is>
      </c>
    </row>
    <row r="1331">
      <c r="A1331" s="5" t="inlineStr">
        <is>
          <t>8526_{"NpcNm":"CP_0005","QuestNm":"","Head":{"Type":-1,"Id":4444,"NpcId":2,"QuestId":0}}</t>
        </is>
      </c>
      <c r="B1331" s="7" t="inlineStr">
        <is>
          <t>I hereby name this ship...
&lt;NAME_SHIP&gt;!</t>
        </is>
      </c>
      <c r="C1331" s="7" t="inlineStr">
        <is>
          <t>I hereby name this ship...
&lt;NAME_SHIP&gt;!</t>
        </is>
      </c>
      <c r="D1331" s="6" t="inlineStr">
        <is>
          <t>船の名前は、
&lt;NAME_SHIP&gt;、ね！</t>
        </is>
      </c>
    </row>
    <row r="1332">
      <c r="A1332" s="5" t="inlineStr">
        <is>
          <t>8527_{"NpcNm":"CP_0006","QuestNm":"","Head":{"Type":-1,"Id":4445,"NpcId":2,"QuestId":0}}</t>
        </is>
      </c>
      <c r="B1332" s="7" t="inlineStr">
        <is>
          <t>A fine name indeed.</t>
        </is>
      </c>
      <c r="C1332" s="7" t="inlineStr">
        <is>
          <t>A fine name indeed.</t>
        </is>
      </c>
      <c r="D1332" s="6" t="inlineStr">
        <is>
          <t xml:space="preserve">いい名だ。
</t>
        </is>
      </c>
    </row>
    <row r="1333">
      <c r="A1333" s="5" t="inlineStr">
        <is>
          <t>8528_{"NpcNm":"CP_0004","QuestNm":"","Head":{"Type":-1,"Id":4446,"NpcId":2,"QuestId":0}}</t>
        </is>
      </c>
      <c r="B1333" s="7" t="inlineStr">
        <is>
          <t>Ain't that a li'l tacky soundin'?
It is the legendary airship of an
ancient royal family, after all...</t>
        </is>
      </c>
      <c r="C1333" s="7" t="inlineStr">
        <is>
          <t>Ain't that a li'l tacky
soundin'? It is the|legendary airship of an
ancient royal family, after|all...</t>
        </is>
      </c>
      <c r="D1333" s="6" t="inlineStr">
        <is>
          <t>王家の乗り物にしては
いささか俗っぽすぎないか……。</t>
        </is>
      </c>
    </row>
    <row r="1334">
      <c r="A1334" s="5" t="inlineStr">
        <is>
          <t>8529_{"NpcNm":"CP_0002","QuestNm":"","Head":{"Type":-1,"Id":4447,"NpcId":2,"QuestId":0}}</t>
        </is>
      </c>
      <c r="B1334" s="7" t="inlineStr">
        <is>
          <t>I think it's a good name.</t>
        </is>
      </c>
      <c r="C1334" s="7" t="inlineStr">
        <is>
          <t>I think it's a good name.</t>
        </is>
      </c>
      <c r="D1334" s="6" t="inlineStr">
        <is>
          <t xml:space="preserve">いい名前だと思うけどな。
</t>
        </is>
      </c>
    </row>
    <row r="1335">
      <c r="A1335" s="5" t="inlineStr">
        <is>
          <t>8530_{"NpcNm":"CP_0005","QuestNm":"","Head":{"Type":-1,"Id":4448,"NpcId":2,"QuestId":0}}</t>
        </is>
      </c>
      <c r="B1335" s="7" t="inlineStr">
        <is>
          <t>All right!
Time for &lt;NAME_SHIP&gt;
to fly! Go, go, go!</t>
        </is>
      </c>
      <c r="C1335" s="7" t="inlineStr">
        <is>
          <t>All right! Time for &lt;NAME_SHIP&gt; to
fly! Go, go, go!</t>
        </is>
      </c>
      <c r="D1335" s="6" t="inlineStr">
        <is>
          <t xml:space="preserve">&lt;NAME_SHIP&gt;号、発進だ！
</t>
        </is>
      </c>
    </row>
    <row r="1336">
      <c r="A1336" s="5" t="inlineStr">
        <is>
          <t>8531_{"NpcNm":"CP_0005","QuestNm":"","Head":{"Type":-1,"Id":4449,"NpcId":2,"QuestId":0}}</t>
        </is>
      </c>
      <c r="B1336" s="7" t="inlineStr">
        <is>
          <t>Wow! Looks like you don't need to
be a shipwright or anything...</t>
        </is>
      </c>
      <c r="C1336" s="7" t="inlineStr">
        <is>
          <t>Wow! Looks like you don't
need to be a shipwright or|anything...</t>
        </is>
      </c>
      <c r="D1336" s="6" t="inlineStr">
        <is>
          <t>すごいや、難しい操船技術も
必要ないみたいだ。</t>
        </is>
      </c>
    </row>
    <row r="1337">
      <c r="A1337" s="5" t="inlineStr">
        <is>
          <t>8532_{"NpcNm":"CP_0005","QuestNm":"","Head":{"Type":-1,"Id":4450,"NpcId":2,"QuestId":0}}</t>
        </is>
      </c>
      <c r="B1337" s="7" t="inlineStr">
        <is>
          <t>This thing pretty much flies itself!</t>
        </is>
      </c>
      <c r="C1337" s="7" t="inlineStr">
        <is>
          <t>This thing pretty much
flies itself!</t>
        </is>
      </c>
      <c r="D1337" s="6" t="inlineStr">
        <is>
          <t>こいつ、ほとんど自動で
動くようになっているよ。</t>
        </is>
      </c>
    </row>
    <row r="1338">
      <c r="A1338" s="5" t="inlineStr">
        <is>
          <t>8533_{"NpcNm":"CP_0004","QuestNm":"","Head":{"Type":-1,"Id":4451,"NpcId":2,"QuestId":0}}</t>
        </is>
      </c>
      <c r="B1338" s="7" t="inlineStr">
        <is>
          <t>&lt;NAME=NPC_10080&gt; did help us out back
there, so we oughta give him a
ride sometime soon...</t>
        </is>
      </c>
      <c r="C1338" s="7" t="inlineStr">
        <is>
          <t>&lt;NAME=NPC_10080&gt; did help us out back
there, so we oughta give|him a ride sometime soon...</t>
        </is>
      </c>
      <c r="D1338" s="6" t="inlineStr">
        <is>
          <t>&lt;NAME=NPC_10080&gt;には世話になったからな。
近いうちに乗せてやりたいな。</t>
        </is>
      </c>
    </row>
    <row r="1339">
      <c r="A1339" s="5" t="inlineStr">
        <is>
          <t>8534_{"NpcNm":"CP_0006","QuestNm":"","Head":{"Type":-1,"Id":4452,"NpcId":2,"QuestId":0}}</t>
        </is>
      </c>
      <c r="B1339" s="7" t="inlineStr">
        <is>
          <t>&lt;NAME=CP_0001&gt;...
I would like you to pilot the ship.</t>
        </is>
      </c>
      <c r="C1339" s="7" t="inlineStr">
        <is>
          <t>&lt;NAME=CP_0001&gt;... I would like you to
pilot the ship.</t>
        </is>
      </c>
      <c r="D1339" s="6" t="inlineStr">
        <is>
          <t>操船は、&lt;NAME=CP_0001&gt;……
そなたにまかせたい。</t>
        </is>
      </c>
    </row>
    <row r="1340">
      <c r="A1340" s="5" t="inlineStr">
        <is>
          <t>8535_{"NpcNm":"CP_0002","QuestNm":"","Head":{"Type":-1,"Id":4453,"NpcId":2,"QuestId":0}}</t>
        </is>
      </c>
      <c r="B1340" s="7" t="inlineStr">
        <is>
          <t>I think &lt;NAME=CP_0001&gt; would
be best for the job, too. He always
stays calm, no matter what.</t>
        </is>
      </c>
      <c r="C1340" s="7" t="inlineStr">
        <is>
          <t>I think &lt;NAME=CP_0001&gt; would be best for
the job, too. He always|stays calm, no matter what.</t>
        </is>
      </c>
      <c r="D1340" s="6" t="inlineStr">
        <is>
          <t>適任だよ&lt;NAME=CP_0001&gt;。
いつも冷静だから。</t>
        </is>
      </c>
    </row>
    <row r="1341">
      <c r="A1341" s="5" t="inlineStr">
        <is>
          <t>8536_{"NpcNm":"CP_0005","QuestNm":"","Head":{"Type":-1,"Id":4454,"NpcId":2,"QuestId":0}}</t>
        </is>
      </c>
      <c r="B1341" s="7" t="inlineStr">
        <is>
          <t>Yeah, I suppose... I'm a little
jealous, but I can't argue with that!</t>
        </is>
      </c>
      <c r="C1341" s="7" t="inlineStr">
        <is>
          <t>Yeah, I suppose... I'm a
little jealous, but I can't|argue with that!</t>
        </is>
      </c>
      <c r="D1341" s="6" t="inlineStr">
        <is>
          <t>この中だとそうなるのかな。
ちょっと悔しいけど異議なーし。</t>
        </is>
      </c>
    </row>
    <row r="1342">
      <c r="A1342" s="5" t="inlineStr">
        <is>
          <t>8537_{"NpcNm":"CP_0002","QuestNm":"","Head":{"Type":-1,"Id":4455,"NpcId":2,"QuestId":0}}</t>
        </is>
      </c>
      <c r="B1342" s="7" t="inlineStr">
        <is>
          <t>So it's finally time...</t>
        </is>
      </c>
      <c r="C1342" s="7" t="inlineStr">
        <is>
          <t>So it's finally time...</t>
        </is>
      </c>
      <c r="D1342" s="6" t="inlineStr">
        <is>
          <t xml:space="preserve">いよいよね……。
</t>
        </is>
      </c>
    </row>
    <row r="1343">
      <c r="A1343" s="5" t="inlineStr">
        <is>
          <t>8538_{"NpcNm":"CP_0005","QuestNm":"","Head":{"Type":-1,"Id":4456,"NpcId":2,"QuestId":0}}</t>
        </is>
      </c>
      <c r="B1343" s="7" t="inlineStr">
        <is>
          <t>Yup! It's been a long journey!</t>
        </is>
      </c>
      <c r="C1343" s="7" t="inlineStr">
        <is>
          <t>Yup! It's been a long
journey!</t>
        </is>
      </c>
      <c r="D1343" s="6" t="inlineStr">
        <is>
          <t xml:space="preserve">うん！　そうだね。やっとだ。
</t>
        </is>
      </c>
    </row>
    <row r="1344">
      <c r="A1344" s="5" t="inlineStr">
        <is>
          <t>8539_{"NpcNm":"CP_0004","QuestNm":"","Head":{"Type":-1,"Id":4457,"NpcId":2,"QuestId":0}}</t>
        </is>
      </c>
      <c r="B1344" s="7" t="inlineStr">
        <is>
          <t>Mm...</t>
        </is>
      </c>
      <c r="C1344" s="7" t="inlineStr">
        <is>
          <t>Mm...</t>
        </is>
      </c>
      <c r="D1344" s="6" t="inlineStr">
        <is>
          <t xml:space="preserve">ああ……。
</t>
        </is>
      </c>
    </row>
    <row r="1345">
      <c r="A1345" s="5" t="inlineStr">
        <is>
          <t>8540_{"NpcNm":"CP_0003","QuestNm":"","Head":{"Type":-1,"Id":4458,"NpcId":2,"QuestId":0}}</t>
        </is>
      </c>
      <c r="B1345" s="7" t="inlineStr">
        <is>
          <t>Now we can finally get across.</t>
        </is>
      </c>
      <c r="C1345" s="7" t="inlineStr">
        <is>
          <t>Now we can finally get
across.</t>
        </is>
      </c>
      <c r="D1345" s="6" t="inlineStr">
        <is>
          <t xml:space="preserve">ようやく渡れる。
</t>
        </is>
      </c>
    </row>
    <row r="1346">
      <c r="A1346" s="9" t="inlineStr">
        <is>
          <t>8541_{"NpcNm":"CP_0002","QuestNm":"","Head":{"Type":-1,"Id":4459,"NpcId":2,"QuestId":0}}</t>
        </is>
      </c>
      <c r="B1346" s="11" t="inlineStr">
        <is>
          <t>Let's go...to the &lt;NAME=MA_0041_01&gt;...</t>
        </is>
      </c>
      <c r="C1346" s="11" t="inlineStr">
        <is>
          <t>Let's go...to the &lt;NAME=MA_0041_01&gt;...</t>
        </is>
      </c>
      <c r="D1346" s="12" t="inlineStr">
        <is>
          <t xml:space="preserve">行こう……&lt;NAME=MA_0041_01&gt;へ。
</t>
        </is>
      </c>
    </row>
  </sheetData>
  <conditionalFormatting sqref="C2:C1346">
    <cfRule type="expression" priority="1" dxfId="0">
      <formula>ISFORMULA(C2:C1346)</formula>
    </cfRule>
  </conditionalFormatting>
  <hyperlinks>
    <hyperlink ref="A1" location="TOC!A34" display="ID"/>
  </hyperlinks>
  <pageMargins left="0.7" right="0.7" top="0.75" bottom="0.75" header="0" footer="0"/>
  <pageSetup orientation="landscape"/>
</worksheet>
</file>

<file path=xl/worksheets/sheet35.xml><?xml version="1.0" encoding="utf-8"?>
<worksheet xmlns="http://schemas.openxmlformats.org/spreadsheetml/2006/main">
  <sheetPr>
    <outlinePr summaryBelow="0" summaryRight="0"/>
    <pageSetUpPr/>
  </sheetPr>
  <dimension ref="A1:D807"/>
  <sheetViews>
    <sheetView workbookViewId="0">
      <selection activeCell="A1" sqref="A1"/>
    </sheetView>
  </sheetViews>
  <sheetFormatPr baseColWidth="8" defaultColWidth="14.43" defaultRowHeight="15" customHeight="1" outlineLevelCol="0"/>
  <cols>
    <col width="7.86" customWidth="1" style="17" min="1" max="1"/>
    <col width="89.86" customWidth="1" style="17" min="2" max="3"/>
    <col width="66.43000000000001" customWidth="1" style="17" min="4" max="4"/>
  </cols>
  <sheetData>
    <row r="1">
      <c r="A1" s="2" t="inlineStr">
        <is>
          <t>ID</t>
        </is>
      </c>
      <c r="B1" s="1" t="inlineStr">
        <is>
          <t>English</t>
        </is>
      </c>
      <c r="C1" s="1" t="inlineStr">
        <is>
          <t>Vietnamese</t>
        </is>
      </c>
      <c r="D1" s="1" t="inlineStr">
        <is>
          <t>Note</t>
        </is>
      </c>
    </row>
    <row r="2">
      <c r="A2" s="5" t="inlineStr">
        <is>
          <t>8541.001_</t>
        </is>
      </c>
      <c r="B2" s="7" t="inlineStr">
        <is>
          <t>1</t>
        </is>
      </c>
      <c r="C2" s="7" t="n"/>
      <c r="D2" s="6" t="n"/>
    </row>
    <row r="3">
      <c r="A3" s="5" t="inlineStr">
        <is>
          <t>8542_{"NpcNm":"CP_0002","QuestNm":"","Head":{"Type":-1,"Id":4460,"NpcId":2,"QuestId":0}}</t>
        </is>
      </c>
      <c r="B3" s="7" t="inlineStr">
        <is>
          <t>So these are the &lt;NAME=MA_0041_01&gt;...</t>
        </is>
      </c>
      <c r="C3" s="7" t="inlineStr">
        <is>
          <t>So these are the &lt;NAME=MA_0041_01&gt;...</t>
        </is>
      </c>
      <c r="D3" s="6" t="inlineStr">
        <is>
          <t xml:space="preserve">ここが……&lt;NAME=MA_0041_01&gt;……。
</t>
        </is>
      </c>
    </row>
    <row r="4">
      <c r="A4" s="5" t="inlineStr">
        <is>
          <t>8543_{"NpcNm":"CP_0002","QuestNm":"","Head":{"Type":-1,"Id":4461,"NpcId":2,"QuestId":0}}</t>
        </is>
      </c>
      <c r="B4" s="7" t="inlineStr">
        <is>
          <t>Our journey's final destination...</t>
        </is>
      </c>
      <c r="C4" s="7" t="inlineStr">
        <is>
          <t>Our journey's final
destination...</t>
        </is>
      </c>
      <c r="D4" s="6" t="inlineStr">
        <is>
          <t xml:space="preserve">旅の終着点……。
</t>
        </is>
      </c>
    </row>
    <row r="5">
      <c r="A5" s="5" t="inlineStr">
        <is>
          <t>8544_{"NpcNm":"CP_0002","QuestNm":"","Head":{"Type":-1,"Id":4462,"NpcId":2,"QuestId":0}}</t>
        </is>
      </c>
      <c r="B5" s="7" t="inlineStr">
        <is>
          <t>We're here at last...</t>
        </is>
      </c>
      <c r="C5" s="7" t="inlineStr">
        <is>
          <t>We're here at last...</t>
        </is>
      </c>
      <c r="D5" s="6" t="inlineStr">
        <is>
          <t xml:space="preserve">やっと……ここまで来たんだね。
</t>
        </is>
      </c>
    </row>
    <row r="6">
      <c r="A6" s="5" t="inlineStr">
        <is>
          <t>8545_{"NpcNm":"","QuestNm":"","Head":{"Type":-1,"Id":4463,"NpcId":0,"QuestId":0}}</t>
        </is>
      </c>
      <c r="B6" s="7" t="inlineStr">
        <is>
          <t>I'll see you there safely.</t>
        </is>
      </c>
      <c r="C6" s="7" t="inlineStr">
        <is>
          <t>I'll see you there safely.</t>
        </is>
      </c>
      <c r="D6" s="6" t="inlineStr">
        <is>
          <t>見届けてやる</t>
        </is>
      </c>
    </row>
    <row r="7">
      <c r="A7" s="5" t="inlineStr">
        <is>
          <t>8546_{"NpcNm":"","QuestNm":"","Head":{"Type":-1,"Id":4464,"NpcId":0,"QuestId":0}}</t>
        </is>
      </c>
      <c r="B7" s="7" t="inlineStr">
        <is>
          <t>Are you ready?</t>
        </is>
      </c>
      <c r="C7" s="7" t="inlineStr">
        <is>
          <t>Are you ready?</t>
        </is>
      </c>
      <c r="D7" s="6" t="inlineStr">
        <is>
          <t>覚悟はできているか？</t>
        </is>
      </c>
    </row>
    <row r="8">
      <c r="A8" s="5" t="inlineStr">
        <is>
          <t>8547_{"NpcNm":"CP_0002","QuestNm":"","Head":{"Type":-1,"Id":4465,"NpcId":2,"QuestId":0}}</t>
        </is>
      </c>
      <c r="B8" s="7" t="inlineStr">
        <is>
          <t>&lt;NAME=CP_0001&gt;...</t>
        </is>
      </c>
      <c r="C8" s="7" t="inlineStr">
        <is>
          <t>&lt;NAME=CP_0001&gt;...</t>
        </is>
      </c>
      <c r="D8" s="6" t="inlineStr">
        <is>
          <t xml:space="preserve">&lt;NAME=CP_0001&gt;……
</t>
        </is>
      </c>
    </row>
    <row r="9">
      <c r="A9" s="5" t="inlineStr">
        <is>
          <t>8548_{"NpcNm":"CP_0002","QuestNm":"","Head":{"Type":-1,"Id":4466,"NpcId":2,"QuestId":0}}</t>
        </is>
      </c>
      <c r="B9" s="7" t="inlineStr">
        <is>
          <t>You kept your promise to me,
didn't you, &lt;NAME=CP_0001&gt;?</t>
        </is>
      </c>
      <c r="C9" s="7" t="inlineStr">
        <is>
          <t>You kept your promise to
me, didn't you, &lt;NAME=CP_0001&gt;?</t>
        </is>
      </c>
      <c r="D9" s="6" t="inlineStr">
        <is>
          <t xml:space="preserve">&lt;NAME=CP_0001&gt;は約束を果たしてくれたね。
</t>
        </is>
      </c>
    </row>
    <row r="10">
      <c r="A10" s="5" t="inlineStr">
        <is>
          <t>8549_{"NpcNm":"CP_0002","QuestNm":"","Head":{"Type":-1,"Id":4467,"NpcId":2,"QuestId":0}}</t>
        </is>
      </c>
      <c r="B10" s="7" t="inlineStr">
        <is>
          <t>Now it's my turn.</t>
        </is>
      </c>
      <c r="C10" s="7" t="inlineStr">
        <is>
          <t>Now it's my turn.</t>
        </is>
      </c>
      <c r="D10" s="6" t="inlineStr">
        <is>
          <t xml:space="preserve">今度は私の番。
</t>
        </is>
      </c>
    </row>
    <row r="11">
      <c r="A11" s="5" t="inlineStr">
        <is>
          <t>8550_{"NpcNm":"CP_0002","QuestNm":"","Head":{"Type":-1,"Id":4468,"NpcId":2,"QuestId":0}}</t>
        </is>
      </c>
      <c r="B11" s="7" t="inlineStr">
        <is>
          <t>I'm going to fulfill my duty.</t>
        </is>
      </c>
      <c r="C11" s="7" t="inlineStr">
        <is>
          <t>I'm going to fulfill my
duty.</t>
        </is>
      </c>
      <c r="D11" s="6" t="inlineStr">
        <is>
          <t xml:space="preserve">私は、私の役目を果たすよ。
</t>
        </is>
      </c>
    </row>
    <row r="12">
      <c r="A12" s="5" t="inlineStr">
        <is>
          <t>8551_{"NpcNm":"CP_0002","QuestNm":"","Head":{"Type":-1,"Id":4469,"NpcId":2,"QuestId":0}}</t>
        </is>
      </c>
      <c r="B12" s="7" t="inlineStr">
        <is>
          <t>I've been ready all along, ever since
we first set out.</t>
        </is>
      </c>
      <c r="C12" s="7" t="inlineStr">
        <is>
          <t>I've been ready all along,
ever since we first set|out.</t>
        </is>
      </c>
      <c r="D12" s="6" t="inlineStr">
        <is>
          <t xml:space="preserve">覚悟は変わっていないよ。ずっと。
</t>
        </is>
      </c>
    </row>
    <row r="13">
      <c r="A13" s="5" t="inlineStr">
        <is>
          <t>8552_{"NpcNm":"CP_0002","QuestNm":"","Head":{"Type":-1,"Id":4470,"NpcId":2,"QuestId":0}}</t>
        </is>
      </c>
      <c r="B13" s="7" t="inlineStr">
        <is>
          <t>But...</t>
        </is>
      </c>
      <c r="C13" s="7" t="inlineStr">
        <is>
          <t>But...</t>
        </is>
      </c>
      <c r="D13" s="6" t="inlineStr">
        <is>
          <t xml:space="preserve">でも……
</t>
        </is>
      </c>
    </row>
    <row r="14">
      <c r="A14" s="5" t="inlineStr">
        <is>
          <t>8553_{"NpcNm":"CP_0002","QuestNm":"","Head":{"Type":-1,"Id":4471,"NpcId":2,"QuestId":0}}</t>
        </is>
      </c>
      <c r="B14" s="7" t="inlineStr">
        <is>
          <t>I see my role as sacrifice a little
differently now... Before, I didn't
really think about it...</t>
        </is>
      </c>
      <c r="C14" s="7" t="inlineStr">
        <is>
          <t>I see my role as sacrifice
a little differently now...|Before, I didn't really
think about it...</t>
        </is>
      </c>
      <c r="D14" s="6" t="inlineStr">
        <is>
          <t>いけにえという役目を、ただ
受け入れていたあの頃とは少し違う。</t>
        </is>
      </c>
    </row>
    <row r="15">
      <c r="A15" s="5" t="inlineStr">
        <is>
          <t>8554_{"NpcNm":"CP_0002","QuestNm":"","Head":{"Type":-1,"Id":4472,"NpcId":2,"QuestId":0}}</t>
        </is>
      </c>
      <c r="B15" s="7" t="inlineStr">
        <is>
          <t>But now, along with my life, I want
to pass on this hope...this hope that
everyone has entrusted in me.</t>
        </is>
      </c>
      <c r="C15" s="7" t="inlineStr">
        <is>
          <t>But now, along with my
life, I want to pass on|this hope...this hope that
everyone has entrusted in|me.</t>
        </is>
      </c>
      <c r="D15" s="6" t="inlineStr">
        <is>
          <t>命と一緒に、想いを捧げたい。
みんなから託されたこの想いを。</t>
        </is>
      </c>
    </row>
    <row r="16">
      <c r="A16" s="5" t="inlineStr">
        <is>
          <t>8555_{"NpcNm":"CP_0006","QuestNm":"","Head":{"Type":-1,"Id":4473,"NpcId":2,"QuestId":0}}</t>
        </is>
      </c>
      <c r="B16" s="7" t="inlineStr">
        <is>
          <t>......</t>
        </is>
      </c>
      <c r="C16" s="7" t="inlineStr">
        <is>
          <t>......</t>
        </is>
      </c>
      <c r="D16" s="6" t="inlineStr">
        <is>
          <t xml:space="preserve">…………。
</t>
        </is>
      </c>
    </row>
    <row r="17">
      <c r="A17" s="5" t="inlineStr">
        <is>
          <t>8556_{"NpcNm":"","QuestNm":"","Head":{"Type":-1,"Id":4474,"NpcId":0,"QuestId":0}}</t>
        </is>
      </c>
      <c r="B17" s="7" t="inlineStr">
        <is>
          <t>Do you still not feel yourself?</t>
        </is>
      </c>
      <c r="C17" s="7" t="inlineStr">
        <is>
          <t>Do you still not feel
yourself?</t>
        </is>
      </c>
      <c r="D17" s="6" t="inlineStr">
        <is>
          <t>まだ調子が悪いのか？</t>
        </is>
      </c>
    </row>
    <row r="18">
      <c r="A18" s="5" t="inlineStr">
        <is>
          <t>8557_{"NpcNm":"","QuestNm":"","Head":{"Type":-1,"Id":4475,"NpcId":0,"QuestId":0}}</t>
        </is>
      </c>
      <c r="B18" s="7" t="inlineStr">
        <is>
          <t>Are you looking for something?</t>
        </is>
      </c>
      <c r="C18" s="7" t="inlineStr">
        <is>
          <t>Are you looking for
something?</t>
        </is>
      </c>
      <c r="D18" s="6" t="inlineStr">
        <is>
          <t>何か探しているのか？</t>
        </is>
      </c>
    </row>
    <row r="19">
      <c r="A19" s="5" t="inlineStr">
        <is>
          <t>8558_{"NpcNm":"CP_0005","QuestNm":"","Head":{"Type":-1,"Id":4476,"NpcId":2,"QuestId":0}}</t>
        </is>
      </c>
      <c r="B19" s="7" t="inlineStr">
        <is>
          <t>You shouldn't push yourself,
&lt;NAME=CP_0006&gt;...</t>
        </is>
      </c>
      <c r="C19" s="7" t="inlineStr">
        <is>
          <t>You shouldn't push
yourself, &lt;NAME=CP_0006&gt;...</t>
        </is>
      </c>
      <c r="D19" s="6" t="inlineStr">
        <is>
          <t xml:space="preserve">ムリはダメだよ、&lt;NAME=CP_0006&gt;。
</t>
        </is>
      </c>
    </row>
    <row r="20">
      <c r="A20" s="5" t="inlineStr">
        <is>
          <t>8559_{"NpcNm":"CP_0006","QuestNm":"","Head":{"Type":-1,"Id":4477,"NpcId":2,"QuestId":0}}</t>
        </is>
      </c>
      <c r="B20" s="7" t="inlineStr">
        <is>
          <t>Do not worry, I am fine.</t>
        </is>
      </c>
      <c r="C20" s="7" t="inlineStr">
        <is>
          <t>Do not worry, I am fine.</t>
        </is>
      </c>
      <c r="D20" s="6" t="inlineStr">
        <is>
          <t xml:space="preserve">大丈夫だ。問題ない。
</t>
        </is>
      </c>
    </row>
    <row r="21">
      <c r="A21" s="5" t="inlineStr">
        <is>
          <t>8560_{"NpcNm":"CP_0006","QuestNm":"","Head":{"Type":-1,"Id":4478,"NpcId":2,"QuestId":0}}</t>
        </is>
      </c>
      <c r="B21" s="7" t="inlineStr">
        <is>
          <t>Yes...</t>
        </is>
      </c>
      <c r="C21" s="7" t="inlineStr">
        <is>
          <t>Yes...</t>
        </is>
      </c>
      <c r="D21" s="6" t="inlineStr">
        <is>
          <t xml:space="preserve">……ああ。
</t>
        </is>
      </c>
    </row>
    <row r="22">
      <c r="A22" s="5" t="inlineStr">
        <is>
          <t>8561_{"NpcNm":"CP_0004","QuestNm":"","Head":{"Type":-1,"Id":4479,"NpcId":2,"QuestId":0}}</t>
        </is>
      </c>
      <c r="B22" s="7" t="inlineStr">
        <is>
          <t>Can you sense somethin'?</t>
        </is>
      </c>
      <c r="C22" s="7" t="inlineStr">
        <is>
          <t>Can you sense somethin'?</t>
        </is>
      </c>
      <c r="D22" s="6" t="inlineStr">
        <is>
          <t xml:space="preserve">何か感じるのか？
</t>
        </is>
      </c>
    </row>
    <row r="23">
      <c r="A23" s="5" t="inlineStr">
        <is>
          <t>8562_{"NpcNm":"CP_0002","QuestNm":"","Head":{"Type":-1,"Id":4480,"NpcId":2,"QuestId":0}}</t>
        </is>
      </c>
      <c r="B23" s="7" t="inlineStr">
        <is>
          <t>Is it the great power you said you
could sense here...?</t>
        </is>
      </c>
      <c r="C23" s="7" t="inlineStr">
        <is>
          <t>Is it the great power you
said you could sense|here...?</t>
        </is>
      </c>
      <c r="D23" s="6" t="inlineStr">
        <is>
          <t>もしかして、感じるって
前に言ってた強大な力のこと……？</t>
        </is>
      </c>
    </row>
    <row r="24">
      <c r="A24" s="5" t="inlineStr">
        <is>
          <t>8563_{"NpcNm":"CP_0004","QuestNm":"","Head":{"Type":-1,"Id":4481,"NpcId":2,"QuestId":0}}</t>
        </is>
      </c>
      <c r="B24" s="7" t="inlineStr">
        <is>
          <t>There's somethin' inside these
lands, ain't there...</t>
        </is>
      </c>
      <c r="C24" s="7" t="inlineStr">
        <is>
          <t>There's somethin' inside
these lands, ain't there...</t>
        </is>
      </c>
      <c r="D24" s="6" t="inlineStr">
        <is>
          <t>やっぱり何かあるんだな、
この地には……。</t>
        </is>
      </c>
    </row>
    <row r="25">
      <c r="A25" s="5" t="inlineStr">
        <is>
          <t>8564_{"NpcNm":"CP_0006","QuestNm":"","Head":{"Type":-1,"Id":4482,"NpcId":2,"QuestId":0}}</t>
        </is>
      </c>
      <c r="B25" s="7" t="inlineStr">
        <is>
          <t>For many years, the sacrificial
pilgrimages have brought peace to
the whole land.</t>
        </is>
      </c>
      <c r="C25" s="7" t="inlineStr">
        <is>
          <t>For many years, the
sacrificial pilgrimages|have brought peace to the
whole land.</t>
        </is>
      </c>
      <c r="D25" s="6" t="inlineStr">
        <is>
          <t>いけにえの旅は長年に渡り
この地に平和をもたらしてきた。</t>
        </is>
      </c>
    </row>
    <row r="26">
      <c r="A26" s="5" t="inlineStr">
        <is>
          <t>8565_{"NpcNm":"CP_0006","QuestNm":"","Head":{"Type":-1,"Id":4483,"NpcId":2,"QuestId":0}}</t>
        </is>
      </c>
      <c r="B26" s="7" t="inlineStr">
        <is>
          <t>Which means, in order for that to
happen...</t>
        </is>
      </c>
      <c r="C26" s="7" t="inlineStr">
        <is>
          <t>Which means, in order for
that to happen...</t>
        </is>
      </c>
      <c r="D26" s="6" t="inlineStr">
        <is>
          <t xml:space="preserve">それはつまり……
</t>
        </is>
      </c>
    </row>
    <row r="27">
      <c r="A27" s="5" t="inlineStr">
        <is>
          <t>8566_{"NpcNm":"CP_0006","QuestNm":"","Head":{"Type":-1,"Id":4484,"NpcId":2,"QuestId":0}}</t>
        </is>
      </c>
      <c r="B27" s="7" t="inlineStr">
        <is>
          <t>Something has been taking place
here, in exchange for those
sacrifices.</t>
        </is>
      </c>
      <c r="C27" s="7" t="inlineStr">
        <is>
          <t>Something has been taking
place here, in exchange for|those sacrifices.</t>
        </is>
      </c>
      <c r="D27" s="6" t="inlineStr">
        <is>
          <t>この地では、いけにえと引き換えに
何かが行われてきたということ。</t>
        </is>
      </c>
    </row>
    <row r="28">
      <c r="A28" s="5" t="inlineStr">
        <is>
          <t>8567_{"NpcNm":"CP_0006","QuestNm":"","Head":{"Type":-1,"Id":4485,"NpcId":2,"QuestId":0}}</t>
        </is>
      </c>
      <c r="B28" s="7" t="inlineStr">
        <is>
          <t>Learning the truth behind that shall
also reveal the truth behind my
kingdom's fall...</t>
        </is>
      </c>
      <c r="C28" s="7" t="inlineStr">
        <is>
          <t>Learning the truth behind
that shall also reveal the|truth behind my kingdom's
fall...</t>
        </is>
      </c>
      <c r="D28" s="6" t="inlineStr">
        <is>
          <t>その真相を知ることが
王国の歴史を知ることにつながるはず。</t>
        </is>
      </c>
    </row>
    <row r="29">
      <c r="A29" s="5" t="inlineStr">
        <is>
          <t>8568_{"NpcNm":"CP_0006","QuestNm":"","Head":{"Type":-1,"Id":4486,"NpcId":2,"QuestId":0}}</t>
        </is>
      </c>
      <c r="B29" s="7" t="inlineStr">
        <is>
          <t>I shall find out what dwells here,
with my own eyes...</t>
        </is>
      </c>
      <c r="C29" s="7" t="inlineStr">
        <is>
          <t>I shall find out what
dwells here, with my own|eyes...</t>
        </is>
      </c>
      <c r="D29" s="6" t="inlineStr">
        <is>
          <t xml:space="preserve">必ず確かめる。自分のこの目で。
</t>
        </is>
      </c>
    </row>
    <row r="30">
      <c r="A30" s="5" t="inlineStr">
        <is>
          <t>8569_{"NpcNm":"CP_0002","QuestNm":"","Head":{"Type":-1,"Id":4487,"NpcId":2,"QuestId":0}}</t>
        </is>
      </c>
      <c r="B30" s="7" t="inlineStr">
        <is>
          <t>There's something I need to talk to
you about, everyone...</t>
        </is>
      </c>
      <c r="C30" s="7" t="inlineStr">
        <is>
          <t>There's something I need to
talk to you about,|everyone...</t>
        </is>
      </c>
      <c r="D30" s="6" t="inlineStr">
        <is>
          <t xml:space="preserve">みんな、話があるの……。
</t>
        </is>
      </c>
    </row>
    <row r="31">
      <c r="A31" s="5" t="inlineStr">
        <is>
          <t>8570_{"NpcNm":"CP_0002","QuestNm":"","Head":{"Type":-1,"Id":4488,"NpcId":2,"QuestId":0}}</t>
        </is>
      </c>
      <c r="B31" s="7" t="inlineStr">
        <is>
          <t>From here, I'll...</t>
        </is>
      </c>
      <c r="C31" s="7" t="inlineStr">
        <is>
          <t>From here, I'll...</t>
        </is>
      </c>
      <c r="D31" s="6" t="inlineStr">
        <is>
          <t xml:space="preserve">ここから先のことなんだけど……
</t>
        </is>
      </c>
    </row>
    <row r="32">
      <c r="A32" s="5" t="inlineStr">
        <is>
          <t>8571_{"NpcNm":"CP_0004","QuestNm":"","Head":{"Type":-1,"Id":4489,"NpcId":2,"QuestId":0}}</t>
        </is>
      </c>
      <c r="B32" s="7" t="inlineStr">
        <is>
          <t>You ain't about to try tellin' us
you're gonna go the rest of the way
alone, are ya?</t>
        </is>
      </c>
      <c r="C32" s="7" t="inlineStr">
        <is>
          <t>You ain't about to try
tellin' us you're gonna go|the rest of the way alone,
are ya?</t>
        </is>
      </c>
      <c r="D32" s="6" t="inlineStr">
        <is>
          <t>私ひとりで……とか、寝ぼけたこと
言うつもりじゃあないよな？</t>
        </is>
      </c>
    </row>
    <row r="33">
      <c r="A33" s="5" t="inlineStr">
        <is>
          <t>8572_{"NpcNm":"CP_0005","QuestNm":"","Head":{"Type":-1,"Id":4490,"NpcId":2,"QuestId":0}}</t>
        </is>
      </c>
      <c r="B33" s="7" t="inlineStr">
        <is>
          <t>Come on! We've come this far
together, you can't start being all
polite now!</t>
        </is>
      </c>
      <c r="C33" s="7" t="inlineStr">
        <is>
          <t>Come on! We've come this
far together, you can't|start being all polite now!</t>
        </is>
      </c>
      <c r="D33" s="6" t="inlineStr">
        <is>
          <t>水くさいなあ、もう。
ここまで来て遠慮はよそうよ。</t>
        </is>
      </c>
    </row>
    <row r="34">
      <c r="A34" s="5" t="inlineStr">
        <is>
          <t>8573_{"NpcNm":"CP_0002","QuestNm":"","Head":{"Type":-1,"Id":4491,"NpcId":2,"QuestId":0}}</t>
        </is>
      </c>
      <c r="B34" s="7" t="inlineStr">
        <is>
          <t>......</t>
        </is>
      </c>
      <c r="C34" s="7" t="inlineStr">
        <is>
          <t>......</t>
        </is>
      </c>
      <c r="D34" s="6" t="inlineStr">
        <is>
          <t xml:space="preserve">…………。
</t>
        </is>
      </c>
    </row>
    <row r="35">
      <c r="A35" s="5" t="inlineStr">
        <is>
          <t>8574_{"NpcNm":"","QuestNm":"","Head":{"Type":-1,"Id":4492,"NpcId":0,"QuestId":0}}</t>
        </is>
      </c>
      <c r="B35" s="7" t="inlineStr">
        <is>
          <t>Your journey isn't over yet.</t>
        </is>
      </c>
      <c r="C35" s="7" t="inlineStr">
        <is>
          <t>Your journey isn't over
yet.</t>
        </is>
      </c>
      <c r="D35" s="6" t="inlineStr">
        <is>
          <t>旅はまだ終わりじゃない</t>
        </is>
      </c>
    </row>
    <row r="36">
      <c r="A36" s="5" t="inlineStr">
        <is>
          <t>8575_{"NpcNm":"","QuestNm":"","Head":{"Type":-1,"Id":4493,"NpcId":0,"QuestId":0}}</t>
        </is>
      </c>
      <c r="B36" s="7" t="inlineStr">
        <is>
          <t>I don't want to leave you alone.</t>
        </is>
      </c>
      <c r="C36" s="7" t="inlineStr">
        <is>
          <t>I don't want to leave you
alone.</t>
        </is>
      </c>
      <c r="D36" s="6" t="inlineStr">
        <is>
          <t>ひとりでは不安すぎる</t>
        </is>
      </c>
    </row>
    <row r="37">
      <c r="A37" s="5" t="inlineStr">
        <is>
          <t>8576_{"NpcNm":"CP_0002","QuestNm":"","Head":{"Type":-1,"Id":4494,"NpcId":2,"QuestId":0}}</t>
        </is>
      </c>
      <c r="B37" s="7" t="inlineStr">
        <is>
          <t>......</t>
        </is>
      </c>
      <c r="C37" s="7" t="inlineStr">
        <is>
          <t>......</t>
        </is>
      </c>
      <c r="D37" s="6" t="inlineStr">
        <is>
          <t xml:space="preserve">…………。
</t>
        </is>
      </c>
    </row>
    <row r="38">
      <c r="A38" s="5" t="inlineStr">
        <is>
          <t>8577_{"NpcNm":"CP_0004","QuestNm":"","Head":{"Type":-1,"Id":4495,"NpcId":2,"QuestId":0}}</t>
        </is>
      </c>
      <c r="B38" s="7" t="inlineStr">
        <is>
          <t>&lt;NAME=CP_0001&gt;'s right.</t>
        </is>
      </c>
      <c r="C38" s="7" t="inlineStr">
        <is>
          <t>&lt;NAME=CP_0001&gt;'s right.</t>
        </is>
      </c>
      <c r="D38" s="6" t="inlineStr">
        <is>
          <t xml:space="preserve">&lt;NAME=CP_0001&gt;の言うとおりだな。
</t>
        </is>
      </c>
    </row>
    <row r="39">
      <c r="A39" s="5" t="inlineStr">
        <is>
          <t>8578_{"NpcNm":"CP_0004","QuestNm":"","Head":{"Type":-1,"Id":4496,"NpcId":2,"QuestId":0}}</t>
        </is>
      </c>
      <c r="B39" s="7" t="inlineStr">
        <is>
          <t>We didn't come this far for you to
start worryin' your head now, all
right?</t>
        </is>
      </c>
      <c r="C39" s="7" t="inlineStr">
        <is>
          <t>We didn't come this far for
you to start worryin' your|head now, all right?</t>
        </is>
      </c>
      <c r="D39" s="6" t="inlineStr">
        <is>
          <t>ここまで来て
余計な気遣いはナシだぜ？</t>
        </is>
      </c>
    </row>
    <row r="40">
      <c r="A40" s="5" t="inlineStr">
        <is>
          <t>8579_{"NpcNm":"CP_0005","QuestNm":"","Head":{"Type":-1,"Id":4497,"NpcId":2,"QuestId":0}}</t>
        </is>
      </c>
      <c r="B40" s="7" t="inlineStr">
        <is>
          <t>Exactly!</t>
        </is>
      </c>
      <c r="C40" s="7" t="inlineStr">
        <is>
          <t>Exactly!</t>
        </is>
      </c>
      <c r="D40" s="6" t="inlineStr">
        <is>
          <t xml:space="preserve">そうそう。
</t>
        </is>
      </c>
    </row>
    <row r="41">
      <c r="A41" s="5" t="inlineStr">
        <is>
          <t>8580_{"NpcNm":"CP_0005","QuestNm":"","Head":{"Type":-1,"Id":4498,"NpcId":2,"QuestId":0}}</t>
        </is>
      </c>
      <c r="B41" s="7" t="inlineStr">
        <is>
          <t>We can't really just wander off on
our own separate ways from here,
anyway!</t>
        </is>
      </c>
      <c r="C41" s="7" t="inlineStr">
        <is>
          <t>We can't really just wander
off on our own separate|ways from here, anyway!</t>
        </is>
      </c>
      <c r="D41" s="6" t="inlineStr">
        <is>
          <t>言っとくけど、こんな所で
急に解散されても困るんだからね！</t>
        </is>
      </c>
    </row>
    <row r="42">
      <c r="A42" s="5" t="inlineStr">
        <is>
          <t>8581_{"NpcNm":"CP_0002","QuestNm":"","Head":{"Type":-1,"Id":4499,"NpcId":2,"QuestId":0}}</t>
        </is>
      </c>
      <c r="B42" s="7" t="inlineStr">
        <is>
          <t>&lt;NAME=CP_0001&gt;...</t>
        </is>
      </c>
      <c r="C42" s="7" t="inlineStr">
        <is>
          <t>&lt;NAME=CP_0001&gt;...</t>
        </is>
      </c>
      <c r="D42" s="6" t="inlineStr">
        <is>
          <t xml:space="preserve">&lt;NAME=CP_0001&gt;……。
</t>
        </is>
      </c>
    </row>
    <row r="43">
      <c r="A43" s="5" t="inlineStr">
        <is>
          <t>8582_{"NpcNm":"CP_0002","QuestNm":"","Head":{"Type":-1,"Id":4500,"NpcId":2,"QuestId":0}}</t>
        </is>
      </c>
      <c r="B43" s="7" t="inlineStr">
        <is>
          <t>But I...</t>
        </is>
      </c>
      <c r="C43" s="7" t="inlineStr">
        <is>
          <t>But I...</t>
        </is>
      </c>
      <c r="D43" s="6" t="inlineStr">
        <is>
          <t xml:space="preserve">でも……
</t>
        </is>
      </c>
    </row>
    <row r="44">
      <c r="A44" s="5" t="inlineStr">
        <is>
          <t>8583_{"NpcNm":"CP_0003","QuestNm":"","Head":{"Type":-1,"Id":4501,"NpcId":2,"QuestId":0}}</t>
        </is>
      </c>
      <c r="B44" s="7" t="inlineStr">
        <is>
          <t>No matter what you say, we're
seeing this journey through to its
end.</t>
        </is>
      </c>
      <c r="C44" s="7" t="inlineStr">
        <is>
          <t>No matter what you say,
we're seeing this journey|through to its end.</t>
        </is>
      </c>
      <c r="D44" s="6" t="inlineStr">
        <is>
          <t>あなたがなんと言おうと
あたしは最後まで見届ける。</t>
        </is>
      </c>
    </row>
    <row r="45">
      <c r="A45" s="5" t="inlineStr">
        <is>
          <t>8584_{"NpcNm":"CP_0003","QuestNm":"","Head":{"Type":-1,"Id":4502,"NpcId":2,"QuestId":0}}</t>
        </is>
      </c>
      <c r="B45" s="7" t="inlineStr">
        <is>
          <t>That's our duty, as your guard.</t>
        </is>
      </c>
      <c r="C45" s="7" t="inlineStr">
        <is>
          <t>That's our duty, as your
guard.</t>
        </is>
      </c>
      <c r="D45" s="6" t="inlineStr">
        <is>
          <t xml:space="preserve">それが護衛隊の役目……。
</t>
        </is>
      </c>
    </row>
    <row r="46">
      <c r="A46" s="5" t="inlineStr">
        <is>
          <t>8585_{"NpcNm":"CP_0002","QuestNm":"","Head":{"Type":-1,"Id":4503,"NpcId":2,"QuestId":0}}</t>
        </is>
      </c>
      <c r="B46" s="7" t="inlineStr">
        <is>
          <t>Thank you, everyone...</t>
        </is>
      </c>
      <c r="C46" s="7" t="inlineStr">
        <is>
          <t>Thank you, everyone...</t>
        </is>
      </c>
      <c r="D46" s="6" t="inlineStr">
        <is>
          <t xml:space="preserve">ありがとう、みんな……。
</t>
        </is>
      </c>
    </row>
    <row r="47">
      <c r="A47" s="5" t="inlineStr">
        <is>
          <t>8586_{"NpcNm":"CP_0002","QuestNm":"","Head":{"Type":-1,"Id":4504,"NpcId":2,"QuestId":0}}</t>
        </is>
      </c>
      <c r="B47" s="7" t="inlineStr">
        <is>
          <t>Will you stay with me...until the
final moment?</t>
        </is>
      </c>
      <c r="C47" s="7" t="inlineStr">
        <is>
          <t>Will you stay with
me...until the final|moment?</t>
        </is>
      </c>
      <c r="D47" s="6" t="inlineStr">
        <is>
          <t>最後の瞬間まで……
一緒にいてくれるの？</t>
        </is>
      </c>
    </row>
    <row r="48">
      <c r="A48" s="5" t="inlineStr">
        <is>
          <t>8587_{"NpcNm":"","QuestNm":"","Head":{"Type":-1,"Id":4505,"NpcId":0,"QuestId":0}}</t>
        </is>
      </c>
      <c r="B48" s="7" t="inlineStr">
        <is>
          <t>Of course.</t>
        </is>
      </c>
      <c r="C48" s="7" t="inlineStr">
        <is>
          <t>Of course.</t>
        </is>
      </c>
      <c r="D48" s="6" t="inlineStr">
        <is>
          <t>当たり前だ</t>
        </is>
      </c>
    </row>
    <row r="49">
      <c r="A49" s="5" t="inlineStr">
        <is>
          <t>8588_{"NpcNm":"","QuestNm":"","Head":{"Type":-1,"Id":4506,"NpcId":0,"QuestId":0}}</t>
        </is>
      </c>
      <c r="B49" s="7" t="inlineStr">
        <is>
          <t>No thanks, sorry.</t>
        </is>
      </c>
      <c r="C49" s="7" t="inlineStr">
        <is>
          <t>No thanks, sorry.</t>
        </is>
      </c>
      <c r="D49" s="6" t="inlineStr">
        <is>
          <t>お断りだ</t>
        </is>
      </c>
    </row>
    <row r="50">
      <c r="A50" s="5" t="inlineStr">
        <is>
          <t>8589_{"NpcNm":"CP_0002","QuestNm":"","Head":{"Type":-1,"Id":4507,"NpcId":2,"QuestId":0}}</t>
        </is>
      </c>
      <c r="B50" s="7" t="inlineStr">
        <is>
          <t>Thank you, &lt;NAME=CP_0001&gt;...</t>
        </is>
      </c>
      <c r="C50" s="7" t="inlineStr">
        <is>
          <t>Thank you, &lt;NAME=CP_0001&gt;...</t>
        </is>
      </c>
      <c r="D50" s="6" t="inlineStr">
        <is>
          <t xml:space="preserve">&lt;NAME=CP_0001&gt;……ありがとう。
</t>
        </is>
      </c>
    </row>
    <row r="51">
      <c r="A51" s="5" t="inlineStr">
        <is>
          <t>8590_{"NpcNm":"CP_0005","QuestNm":"","Head":{"Type":-1,"Id":4508,"NpcId":2,"QuestId":0}}</t>
        </is>
      </c>
      <c r="B51" s="7" t="inlineStr">
        <is>
          <t>AHEM!</t>
        </is>
      </c>
      <c r="C51" s="7" t="inlineStr">
        <is>
          <t>AHEM!</t>
        </is>
      </c>
      <c r="D51" s="6" t="inlineStr">
        <is>
          <t xml:space="preserve">オッホン！
</t>
        </is>
      </c>
    </row>
    <row r="52">
      <c r="A52" s="5" t="inlineStr">
        <is>
          <t>8591_{"NpcNm":"CP_0005","QuestNm":"","Head":{"Type":-1,"Id":4509,"NpcId":2,"QuestId":0}}</t>
        </is>
      </c>
      <c r="B52" s="7" t="inlineStr">
        <is>
          <t>Sorry to interrupt this moving
little scene, but the rest of us are all
coming as well, aren't we?</t>
        </is>
      </c>
      <c r="C52" s="7" t="inlineStr">
        <is>
          <t>Sorry to interrupt this
moving little scene, but|the rest of us are all
coming as well, aren't we?</t>
        </is>
      </c>
      <c r="D52" s="6" t="inlineStr">
        <is>
          <t>盛り上がってるとこ悪いんだけどさ
おれたちも行っていいんだよね？</t>
        </is>
      </c>
    </row>
    <row r="53">
      <c r="A53" s="5" t="inlineStr">
        <is>
          <t>8592_{"NpcNm":"CP_0005","QuestNm":"","Head":{"Type":-1,"Id":4510,"NpcId":2,"QuestId":0}}</t>
        </is>
      </c>
      <c r="B53" s="7" t="inlineStr">
        <is>
          <t>Right? Aren't we?</t>
        </is>
      </c>
      <c r="C53" s="7" t="inlineStr">
        <is>
          <t>Right? Aren't we?</t>
        </is>
      </c>
      <c r="D53" s="6" t="inlineStr">
        <is>
          <t xml:space="preserve">ねえ？　どうなの？
</t>
        </is>
      </c>
    </row>
    <row r="54">
      <c r="A54" s="5" t="inlineStr">
        <is>
          <t>8593_{"NpcNm":"CP_0005","QuestNm":"","Head":{"Type":-1,"Id":4511,"NpcId":2,"QuestId":0}}</t>
        </is>
      </c>
      <c r="B54" s="7" t="inlineStr">
        <is>
          <t>Here we go again!
Honestly, &lt;NAME=CP_0001&gt;...</t>
        </is>
      </c>
      <c r="C54" s="7" t="inlineStr">
        <is>
          <t>Here we go again! Honestly,
&lt;NAME=CP_0001&gt;...</t>
        </is>
      </c>
      <c r="D54" s="6" t="inlineStr">
        <is>
          <t xml:space="preserve">出た出た！　&lt;NAME=CP_0001&gt;のそれ！
</t>
        </is>
      </c>
    </row>
    <row r="55">
      <c r="A55" s="5" t="inlineStr">
        <is>
          <t>8594_{"NpcNm":"CP_0004","QuestNm":"","Head":{"Type":-1,"Id":4512,"NpcId":2,"QuestId":0}}</t>
        </is>
      </c>
      <c r="B55" s="7" t="inlineStr">
        <is>
          <t>No one takes what you say at face
value anymore... Y'know that, right?</t>
        </is>
      </c>
      <c r="C55" s="7" t="inlineStr">
        <is>
          <t>No one takes what you say
at face value anymore...|Y'know that, right?</t>
        </is>
      </c>
      <c r="D55" s="6" t="inlineStr">
        <is>
          <t>もう、誰も額面どおりには
受け取らないぜ？</t>
        </is>
      </c>
    </row>
    <row r="56">
      <c r="A56" s="5" t="inlineStr">
        <is>
          <t>8595_{"NpcNm":"CP_0002","QuestNm":"","Head":{"Type":-1,"Id":4513,"NpcId":2,"QuestId":0}}</t>
        </is>
      </c>
      <c r="B56" s="7" t="inlineStr">
        <is>
          <t>Thank you, &lt;NAME=CP_0001&gt;.
Thank you, everyone...</t>
        </is>
      </c>
      <c r="C56" s="7" t="inlineStr">
        <is>
          <t>Thank you, &lt;NAME=CP_0001&gt;. Thank you,
everyone...</t>
        </is>
      </c>
      <c r="D56" s="6" t="inlineStr">
        <is>
          <t>ありがとう、&lt;NAME=CP_0001&gt;。
ありがとう、みんな。</t>
        </is>
      </c>
    </row>
    <row r="57">
      <c r="A57" s="5" t="inlineStr">
        <is>
          <t>8596_{"NpcNm":"CP_0002","QuestNm":"","Head":{"Type":-1,"Id":4514,"NpcId":2,"QuestId":0}}</t>
        </is>
      </c>
      <c r="B57" s="7" t="inlineStr">
        <is>
          <t>What's the matter,
&lt;NAME=CP_0006&gt;?</t>
        </is>
      </c>
      <c r="C57" s="7" t="inlineStr">
        <is>
          <t>What's the matter, &lt;NAME=CP_0006&gt;?</t>
        </is>
      </c>
      <c r="D57" s="6" t="inlineStr">
        <is>
          <t xml:space="preserve">どうしたの、&lt;NAME=CP_0006&gt;？
</t>
        </is>
      </c>
    </row>
    <row r="58">
      <c r="A58" s="5" t="inlineStr">
        <is>
          <t>8597_{"NpcNm":"CP_0006","QuestNm":"","Head":{"Type":-1,"Id":4515,"NpcId":2,"QuestId":0}}</t>
        </is>
      </c>
      <c r="B58" s="7" t="inlineStr">
        <is>
          <t>No matter... It is just that standing
here in the ancient royal capital
like this is somewhat moving...</t>
        </is>
      </c>
      <c r="C58" s="7" t="inlineStr">
        <is>
          <t>No matter... It is just
that standing here in the|ancient royal capital like
this is somewhat moving...</t>
        </is>
      </c>
      <c r="D58" s="6" t="inlineStr">
        <is>
          <t>いや、ここが王都だったことを思うと
いささか、感慨深くてな。</t>
        </is>
      </c>
    </row>
    <row r="59">
      <c r="A59" s="5" t="inlineStr">
        <is>
          <t>8598_{"NpcNm":"CP_0006","QuestNm":"","Head":{"Type":-1,"Id":4516,"NpcId":2,"QuestId":0}}</t>
        </is>
      </c>
      <c r="B59" s="7" t="inlineStr">
        <is>
          <t>My late mother also longed to
return to this land.</t>
        </is>
      </c>
      <c r="C59" s="7" t="inlineStr">
        <is>
          <t>My late mother also longed
to return to this land.</t>
        </is>
      </c>
      <c r="D59" s="6" t="inlineStr">
        <is>
          <t>今は亡き母上も、
この地に帰ることを切望していた。</t>
        </is>
      </c>
    </row>
    <row r="60">
      <c r="A60" s="5" t="inlineStr">
        <is>
          <t>8599_{"NpcNm":"CP_0004","QuestNm":"","Head":{"Type":-1,"Id":4517,"NpcId":2,"QuestId":0}}</t>
        </is>
      </c>
      <c r="B60" s="7" t="inlineStr">
        <is>
          <t>So your parents can rest in peace
now, eh?</t>
        </is>
      </c>
      <c r="C60" s="7" t="inlineStr">
        <is>
          <t>So your parents can rest in
peace now, eh?</t>
        </is>
      </c>
      <c r="D60" s="6" t="inlineStr">
        <is>
          <t xml:space="preserve">親御さんも本望なんじゃないか？
</t>
        </is>
      </c>
    </row>
    <row r="61">
      <c r="A61" s="5" t="inlineStr">
        <is>
          <t>8600_{"NpcNm":"CP_0005","QuestNm":"","Head":{"Type":-1,"Id":4518,"NpcId":2,"QuestId":0}}</t>
        </is>
      </c>
      <c r="B61" s="7" t="inlineStr">
        <is>
          <t>Yeah... Their daughter has returned
to the royal capital!</t>
        </is>
      </c>
      <c r="C61" s="7" t="inlineStr">
        <is>
          <t>Yeah... Their daughter has
returned to the royal|capital!</t>
        </is>
      </c>
      <c r="D61" s="6" t="inlineStr">
        <is>
          <t>そうそう。自分たちの娘が
王都に戻ってきたんだからさ。</t>
        </is>
      </c>
    </row>
    <row r="62">
      <c r="A62" s="5" t="inlineStr">
        <is>
          <t>8601_{"NpcNm":"CP_0006","QuestNm":"","Head":{"Type":-1,"Id":4519,"NpcId":2,"QuestId":0}}</t>
        </is>
      </c>
      <c r="B62" s="7" t="inlineStr">
        <is>
          <t>Yes, indeed...</t>
        </is>
      </c>
      <c r="C62" s="7" t="inlineStr">
        <is>
          <t>Yes, indeed...</t>
        </is>
      </c>
      <c r="D62" s="6" t="inlineStr">
        <is>
          <t xml:space="preserve">ああ、そうだな……。
</t>
        </is>
      </c>
    </row>
    <row r="63">
      <c r="A63" s="5" t="inlineStr">
        <is>
          <t>8602_{"NpcNm":"CP_0006","QuestNm":"","Head":{"Type":-1,"Id":4520,"NpcId":2,"QuestId":0}}</t>
        </is>
      </c>
      <c r="B63" s="7" t="inlineStr">
        <is>
          <t>Enough sentiment...
Let us hurry on.</t>
        </is>
      </c>
      <c r="C63" s="7" t="inlineStr">
        <is>
          <t>Enough sentiment... Let us
hurry on.</t>
        </is>
      </c>
      <c r="D63" s="6" t="inlineStr">
        <is>
          <t>感傷にひたるのは
これぐらいにして先を急ごう。</t>
        </is>
      </c>
    </row>
    <row r="64">
      <c r="A64" s="5" t="inlineStr">
        <is>
          <t>8603_{"NpcNm":"CP_0006","QuestNm":"","Head":{"Type":-1,"Id":4521,"NpcId":2,"QuestId":0}}</t>
        </is>
      </c>
      <c r="B64" s="7" t="inlineStr">
        <is>
          <t>Our journey...is not yet over...</t>
        </is>
      </c>
      <c r="C64" s="7" t="inlineStr">
        <is>
          <t>Our journey...is not yet
over...</t>
        </is>
      </c>
      <c r="D64" s="6" t="inlineStr">
        <is>
          <t>旅はまだ……
終わっていないのだから。</t>
        </is>
      </c>
    </row>
    <row r="65">
      <c r="A65" s="5" t="inlineStr">
        <is>
          <t>8604_{"NpcNm":"CP_0004","QuestNm":"","Head":{"Type":-1,"Id":4522,"NpcId":2,"QuestId":0}}</t>
        </is>
      </c>
      <c r="B65" s="7" t="inlineStr">
        <is>
          <t>Damn... So these're the &lt;NAME=MA_0041_01&gt;...</t>
        </is>
      </c>
      <c r="C65" s="7" t="inlineStr">
        <is>
          <t>Damn... So these're the &lt;NAME=MA_0041_01&gt;...</t>
        </is>
      </c>
      <c r="D65" s="6" t="inlineStr">
        <is>
          <t>それにしても&lt;NAME=MA_0041_01&gt;が
こんな場所だったとはな……。</t>
        </is>
      </c>
    </row>
    <row r="66">
      <c r="A66" s="5" t="inlineStr">
        <is>
          <t>8605_{"NpcNm":"CP_0004","QuestNm":"","Head":{"Type":-1,"Id":4523,"NpcId":2,"QuestId":0}}</t>
        </is>
      </c>
      <c r="B66" s="7" t="inlineStr">
        <is>
          <t>There are monsters everywhere ya
look!</t>
        </is>
      </c>
      <c r="C66" s="7" t="inlineStr">
        <is>
          <t>There are monsters
everywhere ya look!</t>
        </is>
      </c>
      <c r="D66" s="6" t="inlineStr">
        <is>
          <t xml:space="preserve">魔物だらけじゃねえか。
</t>
        </is>
      </c>
    </row>
    <row r="67">
      <c r="A67" s="5" t="inlineStr">
        <is>
          <t>8606_{"NpcNm":"CP_0004","QuestNm":"","Head":{"Type":-1,"Id":4524,"NpcId":2,"QuestId":0}}</t>
        </is>
      </c>
      <c r="B67" s="7" t="inlineStr">
        <is>
          <t>How the hell did all the past
sacrifices manage this?</t>
        </is>
      </c>
      <c r="C67" s="7" t="inlineStr">
        <is>
          <t>How the hell did all the
past sacrifices manage|this?</t>
        </is>
      </c>
      <c r="D67" s="6" t="inlineStr">
        <is>
          <t>過去のいけにえたちは
一体どれほどの苦労を……。</t>
        </is>
      </c>
    </row>
    <row r="68">
      <c r="A68" s="5" t="inlineStr">
        <is>
          <t>8607_{"NpcNm":"CP_0003","QuestNm":"","Head":{"Type":-1,"Id":4525,"NpcId":2,"QuestId":0}}</t>
        </is>
      </c>
      <c r="B68" s="7" t="inlineStr">
        <is>
          <t>There's a long way to go yet...</t>
        </is>
      </c>
      <c r="C68" s="7" t="inlineStr">
        <is>
          <t>There's a long way to go
yet...</t>
        </is>
      </c>
      <c r="D68" s="6" t="inlineStr">
        <is>
          <t xml:space="preserve">ここはまだその入り口にすぎないわ。
</t>
        </is>
      </c>
    </row>
    <row r="69">
      <c r="A69" s="5" t="inlineStr">
        <is>
          <t>8608_{"NpcNm":"CP_0003","QuestNm":"","Head":{"Type":-1,"Id":4526,"NpcId":2,"QuestId":0}}</t>
        </is>
      </c>
      <c r="B69" s="7" t="inlineStr">
        <is>
          <t>The place where the rites are
carried out is much further on.</t>
        </is>
      </c>
      <c r="C69" s="7" t="inlineStr">
        <is>
          <t>The place where the rites
are carried out is much|further on.</t>
        </is>
      </c>
      <c r="D69" s="6" t="inlineStr">
        <is>
          <t>儀式が行われる場所は
もっと先よ。</t>
        </is>
      </c>
    </row>
    <row r="70">
      <c r="A70" s="5" t="inlineStr">
        <is>
          <t>8609_{"NpcNm":"CP_0004","QuestNm":"","Head":{"Type":-1,"Id":4527,"NpcId":2,"QuestId":0}}</t>
        </is>
      </c>
      <c r="B70" s="7" t="inlineStr">
        <is>
          <t>How do you know that? Have you
been here before or somethin'?</t>
        </is>
      </c>
      <c r="C70" s="7" t="inlineStr">
        <is>
          <t>How do you know that? Have
you been here before or|somethin'?</t>
        </is>
      </c>
      <c r="D70" s="6" t="inlineStr">
        <is>
          <t>なぜ、わかる？
来たことがあるのか？</t>
        </is>
      </c>
    </row>
    <row r="71">
      <c r="A71" s="5" t="inlineStr">
        <is>
          <t>8610_{"NpcNm":"CP_0004","QuestNm":"","Head":{"Type":-1,"Id":4528,"NpcId":2,"QuestId":0}}</t>
        </is>
      </c>
      <c r="B71" s="7" t="inlineStr">
        <is>
          <t>...Not that I suppose you're gonna
answer that, eh?</t>
        </is>
      </c>
      <c r="C71" s="7" t="inlineStr">
        <is>
          <t>...Not that I suppose
you're gonna answer that,|eh?</t>
        </is>
      </c>
      <c r="D71" s="6" t="inlineStr">
        <is>
          <t>……と、聞いても
まだ答えてはくれないんだよな？</t>
        </is>
      </c>
    </row>
    <row r="72">
      <c r="A72" s="5" t="inlineStr">
        <is>
          <t>8611_{"NpcNm":"CP_0003","QuestNm":"","Head":{"Type":-1,"Id":4529,"NpcId":2,"QuestId":0}}</t>
        </is>
      </c>
      <c r="B72" s="7" t="inlineStr">
        <is>
          <t>It's not only me who's been here
before...</t>
        </is>
      </c>
      <c r="C72" s="7" t="inlineStr">
        <is>
          <t>It's not only me who's been
here before...</t>
        </is>
      </c>
      <c r="D72" s="6" t="inlineStr">
        <is>
          <t>あたしだけじゃないわ……。
来たことがあるのは……。</t>
        </is>
      </c>
    </row>
    <row r="73">
      <c r="A73" s="5" t="inlineStr">
        <is>
          <t>8612_{"NpcNm":"CP_0004","QuestNm":"","Head":{"Type":-1,"Id":4530,"NpcId":2,"QuestId":0}}</t>
        </is>
      </c>
      <c r="B73" s="7" t="inlineStr">
        <is>
          <t>Hmm? What did you just say?</t>
        </is>
      </c>
      <c r="C73" s="7" t="inlineStr">
        <is>
          <t>Hmm? What did you just say?</t>
        </is>
      </c>
      <c r="D73" s="6" t="inlineStr">
        <is>
          <t xml:space="preserve">えっ？　今なんて言った？
</t>
        </is>
      </c>
    </row>
    <row r="74">
      <c r="A74" s="5" t="inlineStr">
        <is>
          <t>8613_{"NpcNm":"CP_0003","QuestNm":"","Head":{"Type":-1,"Id":4531,"NpcId":2,"QuestId":0}}</t>
        </is>
      </c>
      <c r="B74" s="7" t="inlineStr">
        <is>
          <t>Nothing. Let's hurry on.</t>
        </is>
      </c>
      <c r="C74" s="7" t="inlineStr">
        <is>
          <t>Nothing. Let's hurry on.</t>
        </is>
      </c>
      <c r="D74" s="6" t="inlineStr">
        <is>
          <t>なんでもないわ。
先を急ぎましょう。</t>
        </is>
      </c>
    </row>
    <row r="75">
      <c r="A75" s="5" t="inlineStr">
        <is>
          <t>8614_{"NpcNm":"CP_0002","QuestNm":"","Head":{"Type":-1,"Id":4532,"NpcId":2,"QuestId":0}}</t>
        </is>
      </c>
      <c r="B75" s="7" t="inlineStr">
        <is>
          <t>......</t>
        </is>
      </c>
      <c r="C75" s="7" t="inlineStr">
        <is>
          <t>......</t>
        </is>
      </c>
      <c r="D75" s="6" t="inlineStr">
        <is>
          <t xml:space="preserve">…………。
</t>
        </is>
      </c>
    </row>
    <row r="76">
      <c r="A76" s="5" t="inlineStr">
        <is>
          <t>8615_{"NpcNm":"","QuestNm":"","Head":{"Type":-1,"Id":4533,"NpcId":2,"QuestId":0}}</t>
        </is>
      </c>
      <c r="B76" s="7" t="inlineStr">
        <is>
          <t>Have you got cold feet?</t>
        </is>
      </c>
      <c r="C76" s="7" t="inlineStr">
        <is>
          <t>Have you got cold feet?</t>
        </is>
      </c>
      <c r="D76" s="6" t="inlineStr">
        <is>
          <t>怖気づいたのか？</t>
        </is>
      </c>
    </row>
    <row r="77">
      <c r="A77" s="5" t="inlineStr">
        <is>
          <t>8616_{"NpcNm":"","QuestNm":"","Head":{"Type":-1,"Id":4534,"NpcId":2,"QuestId":0}}</t>
        </is>
      </c>
      <c r="B77" s="7" t="inlineStr">
        <is>
          <t>Is something wrong?</t>
        </is>
      </c>
      <c r="C77" s="7" t="inlineStr">
        <is>
          <t>Is something wrong?</t>
        </is>
      </c>
      <c r="D77" s="6" t="inlineStr">
        <is>
          <t>何か気になるのか？</t>
        </is>
      </c>
    </row>
    <row r="78">
      <c r="A78" s="5" t="inlineStr">
        <is>
          <t>8617_{"NpcNm":"CP_0002","QuestNm":"","Head":{"Type":-1,"Id":4535,"NpcId":2,"QuestId":0}}</t>
        </is>
      </c>
      <c r="B78" s="7" t="inlineStr">
        <is>
          <t>No...</t>
        </is>
      </c>
      <c r="C78" s="7" t="inlineStr">
        <is>
          <t>No...</t>
        </is>
      </c>
      <c r="D78" s="6" t="inlineStr">
        <is>
          <t xml:space="preserve">ううん……。
</t>
        </is>
      </c>
    </row>
    <row r="79">
      <c r="A79" s="5" t="inlineStr">
        <is>
          <t>8618_{"NpcNm":"CP_0002","QuestNm":"","Head":{"Type":-1,"Id":4536,"NpcId":2,"QuestId":0}}</t>
        </is>
      </c>
      <c r="B79" s="7" t="inlineStr">
        <is>
          <t>I was just thinking...about my
mom...</t>
        </is>
      </c>
      <c r="C79" s="7" t="inlineStr">
        <is>
          <t>I was just thinking...about
my mom...</t>
        </is>
      </c>
      <c r="D79" s="6" t="inlineStr">
        <is>
          <t>ちょっとね……考えてたの。
お母さんのこと。</t>
        </is>
      </c>
    </row>
    <row r="80">
      <c r="A80" s="5" t="inlineStr">
        <is>
          <t>8619_{"NpcNm":"CP_0002","QuestNm":"","Head":{"Type":-1,"Id":4537,"NpcId":2,"QuestId":0}}</t>
        </is>
      </c>
      <c r="B80" s="7" t="inlineStr">
        <is>
          <t>I wonder what went through her
mind as she walked along here...</t>
        </is>
      </c>
      <c r="C80" s="7" t="inlineStr">
        <is>
          <t>I wonder what went through
her mind as she walked|along here...</t>
        </is>
      </c>
      <c r="D80" s="6" t="inlineStr">
        <is>
          <t>どんなこと想いながら
この道を歩いたのかなって。</t>
        </is>
      </c>
    </row>
    <row r="81">
      <c r="A81" s="5" t="inlineStr">
        <is>
          <t>8620_{"NpcNm":"CP_0004","QuestNm":"","Head":{"Type":-1,"Id":4538,"NpcId":2,"QuestId":0}}</t>
        </is>
      </c>
      <c r="B81" s="7" t="inlineStr">
        <is>
          <t>...Don't you remember your
mother at all, then?</t>
        </is>
      </c>
      <c r="C81" s="7" t="inlineStr">
        <is>
          <t>...Don't you remember your
mother at all, then?</t>
        </is>
      </c>
      <c r="D81" s="6" t="inlineStr">
        <is>
          <t>……お母さんのこと
全然覚えてないのか？</t>
        </is>
      </c>
    </row>
    <row r="82">
      <c r="A82" s="5" t="inlineStr">
        <is>
          <t>8621_{"NpcNm":"CP_0002","QuestNm":"","Head":{"Type":-1,"Id":4539,"NpcId":2,"QuestId":0}}</t>
        </is>
      </c>
      <c r="B82" s="7" t="inlineStr">
        <is>
          <t>I was only little.</t>
        </is>
      </c>
      <c r="C82" s="7" t="inlineStr">
        <is>
          <t>I was only little.</t>
        </is>
      </c>
      <c r="D82" s="6" t="inlineStr">
        <is>
          <t xml:space="preserve">私、まだ小さかったから。
</t>
        </is>
      </c>
    </row>
    <row r="83">
      <c r="A83" s="5" t="inlineStr">
        <is>
          <t>8622_{"NpcNm":"CP_0004","QuestNm":"","Head":{"Type":-1,"Id":4540,"NpcId":2,"QuestId":0}}</t>
        </is>
      </c>
      <c r="B83" s="7" t="inlineStr">
        <is>
          <t>I see... Yes, of course...</t>
        </is>
      </c>
      <c r="C83" s="7" t="inlineStr">
        <is>
          <t>I see... Yes, of course...</t>
        </is>
      </c>
      <c r="D83" s="6" t="inlineStr">
        <is>
          <t xml:space="preserve">そうか……そうだよな。
</t>
        </is>
      </c>
    </row>
    <row r="84">
      <c r="A84" s="5" t="inlineStr">
        <is>
          <t>8623_{"NpcNm":"CP_0002","QuestNm":"","Head":{"Type":-1,"Id":4541,"NpcId":2,"QuestId":0}}</t>
        </is>
      </c>
      <c r="B84" s="7" t="inlineStr">
        <is>
          <t>But it's strange... I can remember
her warmth... Her kindness...</t>
        </is>
      </c>
      <c r="C84" s="7" t="inlineStr">
        <is>
          <t>But it's strange... I can
remember her warmth... Her|kindness...</t>
        </is>
      </c>
      <c r="D84" s="6" t="inlineStr">
        <is>
          <t>でも、不思議と温かで
優しかったって、わかるんだ。</t>
        </is>
      </c>
    </row>
    <row r="85">
      <c r="A85" s="5" t="inlineStr">
        <is>
          <t>8624_{"NpcNm":"CP_0002","QuestNm":"","Head":{"Type":-1,"Id":4542,"NpcId":2,"QuestId":0}}</t>
        </is>
      </c>
      <c r="B85" s="7" t="inlineStr">
        <is>
          <t>It's like our hearts are linked...
I think they have been ever since I
was born...</t>
        </is>
      </c>
      <c r="C85" s="7" t="inlineStr">
        <is>
          <t>It's like our hearts are
linked... I think they have|been ever since I was
born...</t>
        </is>
      </c>
      <c r="D85" s="6" t="inlineStr">
        <is>
          <t>心はつながっていると思う。
生まれたときからずっと。</t>
        </is>
      </c>
    </row>
    <row r="86">
      <c r="A86" s="5" t="inlineStr">
        <is>
          <t>8625_{"NpcNm":"CP_0004","QuestNm":"","Head":{"Type":-1,"Id":4543,"NpcId":2,"QuestId":0}}</t>
        </is>
      </c>
      <c r="B86" s="7" t="inlineStr">
        <is>
          <t>I see... So she was a good mother,
eh?</t>
        </is>
      </c>
      <c r="C86" s="7" t="inlineStr">
        <is>
          <t>I see... So she was a good
mother, eh?</t>
        </is>
      </c>
      <c r="D86" s="6" t="inlineStr">
        <is>
          <t>そうか……。
いい母親だったんだな……。</t>
        </is>
      </c>
    </row>
    <row r="87">
      <c r="A87" s="5" t="inlineStr">
        <is>
          <t>8626_{"NpcNm":"CP_0005","QuestNm":"","Head":{"Type":-1,"Id":4544,"NpcId":2,"QuestId":0}}</t>
        </is>
      </c>
      <c r="B87" s="7" t="inlineStr">
        <is>
          <t>Huh? What're you getting all
teary-eyed for, old man?</t>
        </is>
      </c>
      <c r="C87" s="7" t="inlineStr">
        <is>
          <t>Huh? What're you getting
all teary-eyed for, old|man?</t>
        </is>
      </c>
      <c r="D87" s="6" t="inlineStr">
        <is>
          <t>あれっ？　どうしておっちゃんが
しんみりしてんのさ？</t>
        </is>
      </c>
    </row>
    <row r="88">
      <c r="A88" s="5" t="inlineStr">
        <is>
          <t>8627_{"NpcNm":"CP_0004","QuestNm":"","Head":{"Type":-1,"Id":4545,"NpcId":2,"QuestId":0}}</t>
        </is>
      </c>
      <c r="B88" s="7" t="inlineStr">
        <is>
          <t>Huh? Oh...w-well...y'know...</t>
        </is>
      </c>
      <c r="C88" s="7" t="inlineStr">
        <is>
          <t>Huh?
Oh...w-well...y'know...</t>
        </is>
      </c>
      <c r="D88" s="6" t="inlineStr">
        <is>
          <t>えっ？　あ、ああ……。
まあその、なんて言うか……。</t>
        </is>
      </c>
    </row>
    <row r="89">
      <c r="A89" s="5" t="inlineStr">
        <is>
          <t>8628_{"NpcNm":"CP_0004","QuestNm":"","Head":{"Type":-1,"Id":4546,"NpcId":2,"QuestId":0}}</t>
        </is>
      </c>
      <c r="B89" s="7" t="inlineStr">
        <is>
          <t>I lost my old lady when I was li'l,
too, so...</t>
        </is>
      </c>
      <c r="C89" s="7" t="inlineStr">
        <is>
          <t>I lost my old lady when I
was li'l, too, so...</t>
        </is>
      </c>
      <c r="D89" s="6" t="inlineStr">
        <is>
          <t>俺も幼い頃におふくろを
亡くしたんでな。</t>
        </is>
      </c>
    </row>
    <row r="90">
      <c r="A90" s="5" t="inlineStr">
        <is>
          <t>8629_{"NpcNm":"CP_0004","QuestNm":"","Head":{"Type":-1,"Id":4547,"NpcId":2,"QuestId":0}}</t>
        </is>
      </c>
      <c r="B90" s="7" t="inlineStr">
        <is>
          <t>So I just...y'know...found myself
sympathizin' with her...</t>
        </is>
      </c>
      <c r="C90" s="7" t="inlineStr">
        <is>
          <t>So I just...y'know...found
myself sympathizin' with|her...</t>
        </is>
      </c>
      <c r="D90" s="6" t="inlineStr">
        <is>
          <t>それでまあ、つい……。
共感してしまったと言うか……。</t>
        </is>
      </c>
    </row>
    <row r="91">
      <c r="A91" s="5" t="inlineStr">
        <is>
          <t>8630_{"NpcNm":"CP_0002","QuestNm":"","Head":{"Type":-1,"Id":4548,"NpcId":2,"QuestId":0}}</t>
        </is>
      </c>
      <c r="B91" s="7" t="inlineStr">
        <is>
          <t>We're alike, aren't we?</t>
        </is>
      </c>
      <c r="C91" s="7" t="inlineStr">
        <is>
          <t>We're alike, aren't we?</t>
        </is>
      </c>
      <c r="D91" s="6" t="inlineStr">
        <is>
          <t xml:space="preserve">似てるのね、私たち。
</t>
        </is>
      </c>
    </row>
    <row r="92">
      <c r="A92" s="5" t="inlineStr">
        <is>
          <t>8631_{"NpcNm":"CP_0004","QuestNm":"","Head":{"Type":-1,"Id":4549,"NpcId":2,"QuestId":0}}</t>
        </is>
      </c>
      <c r="B92" s="7" t="inlineStr">
        <is>
          <t>Oh, w-well...perhaps...
Ha ha...</t>
        </is>
      </c>
      <c r="C92" s="7" t="inlineStr">
        <is>
          <t>Oh, w-well...perhaps... Ha
ha...</t>
        </is>
      </c>
      <c r="D92" s="6" t="inlineStr">
        <is>
          <t>ま、まあ、そうかもしれないな。
はは……。</t>
        </is>
      </c>
    </row>
    <row r="93">
      <c r="A93" s="5" t="inlineStr">
        <is>
          <t>8632_{"NpcNm":"CP_0002","QuestNm":"","Head":{"Type":-1,"Id":4550,"NpcId":2,"QuestId":0}}</t>
        </is>
      </c>
      <c r="B93" s="7" t="inlineStr">
        <is>
          <t>No...</t>
        </is>
      </c>
      <c r="C93" s="7" t="inlineStr">
        <is>
          <t>No...</t>
        </is>
      </c>
      <c r="D93" s="6" t="inlineStr">
        <is>
          <t xml:space="preserve">ううん……。
</t>
        </is>
      </c>
    </row>
    <row r="94">
      <c r="A94" s="5" t="inlineStr">
        <is>
          <t>8633_{"NpcNm":"CP_0002","QuestNm":"","Head":{"Type":-1,"Id":4551,"NpcId":2,"QuestId":0}}</t>
        </is>
      </c>
      <c r="B94" s="7" t="inlineStr">
        <is>
          <t>I just remembered something,
that's all...</t>
        </is>
      </c>
      <c r="C94" s="7" t="inlineStr">
        <is>
          <t>I just remembered
something, that's all...</t>
        </is>
      </c>
      <c r="D94" s="6" t="inlineStr">
        <is>
          <t xml:space="preserve">ちょっとね、思い出したことがあって。
</t>
        </is>
      </c>
    </row>
    <row r="95">
      <c r="A95" s="5" t="inlineStr">
        <is>
          <t>8634_{"NpcNm":"CP_0002","QuestNm":"","Head":{"Type":-1,"Id":4552,"NpcId":2,"QuestId":0}}</t>
        </is>
      </c>
      <c r="B95" s="7" t="inlineStr">
        <is>
          <t>There's a legend in our village...</t>
        </is>
      </c>
      <c r="C95" s="7" t="inlineStr">
        <is>
          <t>There's a legend in our
village...</t>
        </is>
      </c>
      <c r="D95" s="6" t="inlineStr">
        <is>
          <t xml:space="preserve">村の言い伝えなんだけど……
</t>
        </is>
      </c>
    </row>
    <row r="96">
      <c r="A96" s="5" t="inlineStr">
        <is>
          <t>8635_{"NpcNm":"CP_0005","QuestNm":"","Head":{"Type":-1,"Id":4553,"NpcId":2,"QuestId":0}}</t>
        </is>
      </c>
      <c r="B96" s="7" t="inlineStr">
        <is>
          <t>Hmm? What's that? What legend?</t>
        </is>
      </c>
      <c r="C96" s="7" t="inlineStr">
        <is>
          <t>Hmm? What's that? What
legend?</t>
        </is>
      </c>
      <c r="D96" s="6" t="inlineStr">
        <is>
          <t>なになに？　何それ？
どんなこと？</t>
        </is>
      </c>
    </row>
    <row r="97">
      <c r="A97" s="5" t="inlineStr">
        <is>
          <t>8636_{"NpcNm":"CP_0002","QuestNm":"","Head":{"Type":-1,"Id":4554,"NpcId":2,"QuestId":0}}</t>
        </is>
      </c>
      <c r="B97" s="7" t="inlineStr">
        <is>
          <t>The souls of those who give their
lives as sacrifices return as the snow
that falls across this land...</t>
        </is>
      </c>
      <c r="C97" s="7" t="inlineStr">
        <is>
          <t>The souls of those who give
their lives as sacrifices|return as the snow that
falls across this land...</t>
        </is>
      </c>
      <c r="D97" s="6" t="inlineStr">
        <is>
          <t>いけにえとして命を捧げた者の心は
雪となってこの地に降り積もる……。</t>
        </is>
      </c>
    </row>
    <row r="98">
      <c r="A98" s="5" t="inlineStr">
        <is>
          <t>8637_{"NpcNm":"CP_0002","QuestNm":"","Head":{"Type":-1,"Id":4555,"NpcId":2,"QuestId":0}}</t>
        </is>
      </c>
      <c r="B98" s="7" t="inlineStr">
        <is>
          <t>That's what the legend says.</t>
        </is>
      </c>
      <c r="C98" s="7" t="inlineStr">
        <is>
          <t>That's what the legend
says.</t>
        </is>
      </c>
      <c r="D98" s="6" t="inlineStr">
        <is>
          <t xml:space="preserve">そんな言い伝え。
</t>
        </is>
      </c>
    </row>
    <row r="99">
      <c r="A99" s="5" t="inlineStr">
        <is>
          <t>8638_{"NpcNm":"CP_0005","QuestNm":"","Head":{"Type":-1,"Id":4556,"NpcId":2,"QuestId":0}}</t>
        </is>
      </c>
      <c r="B99" s="7" t="inlineStr">
        <is>
          <t>I see... I hope it's true...</t>
        </is>
      </c>
      <c r="C99" s="7" t="inlineStr">
        <is>
          <t>I see... I hope it's
true...</t>
        </is>
      </c>
      <c r="D99" s="6" t="inlineStr">
        <is>
          <t xml:space="preserve">そっか……そうだといいな。
</t>
        </is>
      </c>
    </row>
    <row r="100">
      <c r="A100" s="5" t="inlineStr">
        <is>
          <t>8639_{"NpcNm":"CP_0005","QuestNm":"","Head":{"Type":-1,"Id":4557,"NpcId":2,"QuestId":0}}</t>
        </is>
      </c>
      <c r="B100" s="7" t="inlineStr">
        <is>
          <t>Then even after this journey's over,
we'll be able to see you whenever
we want, &lt;NAME=CP_0002&gt;!</t>
        </is>
      </c>
      <c r="C100" s="7" t="inlineStr">
        <is>
          <t>Then even after this
journey's over, we'll be|able to see you whenever we
want, &lt;NAME=CP_0002&gt;!</t>
        </is>
      </c>
      <c r="D100" s="6" t="inlineStr">
        <is>
          <t>旅が終わっても、
いつでも&lt;NAME=CP_0002&gt;に会えるから。</t>
        </is>
      </c>
    </row>
    <row r="101">
      <c r="A101" s="5" t="inlineStr">
        <is>
          <t>8640_{"NpcNm":"CP_0002","QuestNm":"","Head":{"Type":-1,"Id":4558,"NpcId":2,"QuestId":0}}</t>
        </is>
      </c>
      <c r="B101" s="7" t="inlineStr">
        <is>
          <t>Yes, I hope so, too...</t>
        </is>
      </c>
      <c r="C101" s="7" t="inlineStr">
        <is>
          <t>Yes, I hope so, too...</t>
        </is>
      </c>
      <c r="D101" s="6" t="inlineStr">
        <is>
          <t xml:space="preserve">そうだね。そうなれたらいいな。
</t>
        </is>
      </c>
    </row>
    <row r="102">
      <c r="A102" s="5" t="inlineStr">
        <is>
          <t>8641_{"NpcNm":"CP_0005","QuestNm":"","Head":{"Type":-1,"Id":4559,"NpcId":2,"QuestId":0}}</t>
        </is>
      </c>
      <c r="B102" s="7" t="inlineStr">
        <is>
          <t>Hey, &lt;NAME=CP_0006&gt;...</t>
        </is>
      </c>
      <c r="C102" s="7" t="inlineStr">
        <is>
          <t>Hey, &lt;NAME=CP_0006&gt;...</t>
        </is>
      </c>
      <c r="D102" s="6" t="inlineStr">
        <is>
          <t xml:space="preserve">ねえ、&lt;NAME=CP_0006&gt;。
</t>
        </is>
      </c>
    </row>
    <row r="103">
      <c r="A103" s="5" t="inlineStr">
        <is>
          <t>8642_{"NpcNm":"CP_0005","QuestNm":"","Head":{"Type":-1,"Id":4560,"NpcId":2,"QuestId":0}}</t>
        </is>
      </c>
      <c r="B103" s="7" t="inlineStr">
        <is>
          <t>Back when this was the royal
capital, it was like the center of all
civilization, right?</t>
        </is>
      </c>
      <c r="C103" s="7" t="inlineStr">
        <is>
          <t>Back when this was the
royal capital, it was like|the center of all
civilization, right?</t>
        </is>
      </c>
      <c r="D103" s="6" t="inlineStr">
        <is>
          <t>ここが王都だったころはさ、いろんな
文化の中心地だったんだろ？</t>
        </is>
      </c>
    </row>
    <row r="104">
      <c r="A104" s="5" t="inlineStr">
        <is>
          <t>8643_{"NpcNm":"CP_0006","QuestNm":"","Head":{"Type":-1,"Id":4561,"NpcId":2,"QuestId":0}}</t>
        </is>
      </c>
      <c r="B104" s="7" t="inlineStr">
        <is>
          <t>It is said that at its peak, the capital
was more magnificent than we can
even possibly imagine.</t>
        </is>
      </c>
      <c r="C104" s="7" t="inlineStr">
        <is>
          <t>It is said that at its
peak, the capital was more|magnificent than we can
even possibly imagine.</t>
        </is>
      </c>
      <c r="D104" s="6" t="inlineStr">
        <is>
          <t>当時の栄華は私たちの
想像以上だったと聞いている。</t>
        </is>
      </c>
    </row>
    <row r="105">
      <c r="A105" s="5" t="inlineStr">
        <is>
          <t>8644_{"NpcNm":"CP_0005","QuestNm":"","Head":{"Type":-1,"Id":4562,"NpcId":2,"QuestId":0}}</t>
        </is>
      </c>
      <c r="B105" s="7" t="inlineStr">
        <is>
          <t>I see... I'll bet they had a lot of
advanced knowledge about life,
too...</t>
        </is>
      </c>
      <c r="C105" s="7" t="inlineStr">
        <is>
          <t>I see... I'll bet they had
a lot of advanced knowledge|about life, too...</t>
        </is>
      </c>
      <c r="D105" s="6" t="inlineStr">
        <is>
          <t>そっか。きっと生命の研究も
進んでいたんだろうね……。</t>
        </is>
      </c>
    </row>
    <row r="106">
      <c r="A106" s="5" t="inlineStr">
        <is>
          <t>8645_{"NpcNm":"CP_0005","QuestNm":"","Head":{"Type":-1,"Id":4563,"NpcId":2,"QuestId":0}}</t>
        </is>
      </c>
      <c r="B106" s="7" t="inlineStr">
        <is>
          <t>Once you restore your kingdom, do
you think eventually you'll get
back that sort of knowledge, too?</t>
        </is>
      </c>
      <c r="C106" s="7" t="inlineStr">
        <is>
          <t>Once you restore your
kingdom, do you think|eventually you'll get back
that sort of knowledge,|too?</t>
        </is>
      </c>
      <c r="D106" s="6" t="inlineStr">
        <is>
          <t>&lt;NAME=CP_0006&gt;が王国を復興させたら
そういうこともわかっていくのかな？</t>
        </is>
      </c>
    </row>
    <row r="107">
      <c r="A107" s="5" t="inlineStr">
        <is>
          <t>8646_{"NpcNm":"CP_0006","QuestNm":"","Head":{"Type":-1,"Id":4564,"NpcId":2,"QuestId":0}}</t>
        </is>
      </c>
      <c r="B107" s="7" t="inlineStr">
        <is>
          <t>There is no way to say for certain...
but it is possible...</t>
        </is>
      </c>
      <c r="C107" s="7" t="inlineStr">
        <is>
          <t>There is no way to say for
certain... but it is|possible...</t>
        </is>
      </c>
      <c r="D107" s="6" t="inlineStr">
        <is>
          <t>無責任なことは言えないが……。
あるいは……。</t>
        </is>
      </c>
    </row>
    <row r="108">
      <c r="A108" s="5" t="inlineStr">
        <is>
          <t>8647_{"NpcNm":"CP_0004","QuestNm":"","Head":{"Type":-1,"Id":4565,"NpcId":2,"QuestId":0}}</t>
        </is>
      </c>
      <c r="B108" s="7" t="inlineStr">
        <is>
          <t>A way to extend your life span, eh?
I hope you find somethin', kid.</t>
        </is>
      </c>
      <c r="C108" s="7" t="inlineStr">
        <is>
          <t>A way to extend your life
span, eh? I hope you find|somethin', kid.</t>
        </is>
      </c>
      <c r="D108" s="6" t="inlineStr">
        <is>
          <t>寿命を延ばす方法か？
そういうのが見つかるといいな。</t>
        </is>
      </c>
    </row>
    <row r="109">
      <c r="A109" s="5" t="inlineStr">
        <is>
          <t>8648_{"NpcNm":"CP_0005","QuestNm":"","Head":{"Type":-1,"Id":4566,"NpcId":2,"QuestId":0}}</t>
        </is>
      </c>
      <c r="B109" s="7" t="inlineStr">
        <is>
          <t>Thanks...</t>
        </is>
      </c>
      <c r="C109" s="7" t="inlineStr">
        <is>
          <t>Thanks...</t>
        </is>
      </c>
      <c r="D109" s="6" t="inlineStr">
        <is>
          <t xml:space="preserve">うん、そうだね。ありがと。
</t>
        </is>
      </c>
    </row>
    <row r="110">
      <c r="A110" s="5" t="inlineStr">
        <is>
          <t>8649_{"NpcNm":"CP_0005","QuestNm":"","Head":{"Type":-1,"Id":4567,"NpcId":2,"QuestId":0}}</t>
        </is>
      </c>
      <c r="B110" s="7" t="inlineStr">
        <is>
          <t>Once I've seen &lt;NAME=CP_0002&gt;'s
journey through to its end, it'll be
time for my own journey to begin!</t>
        </is>
      </c>
      <c r="C110" s="7" t="inlineStr">
        <is>
          <t>Once I've seen &lt;NAME=CP_0002&gt;'s journey
through to its end, it'll|be time for my own journey
to begin!</t>
        </is>
      </c>
      <c r="D110" s="6" t="inlineStr">
        <is>
          <t>&lt;NAME=CP_0002&gt;の命の旅を見届けたら
おれたちの命の旅がはじまるからさ。</t>
        </is>
      </c>
    </row>
    <row r="111">
      <c r="A111" s="5" t="inlineStr">
        <is>
          <t>8650_{"NpcNm":"CP_0005","QuestNm":"","Head":{"Type":-1,"Id":4568,"NpcId":2,"QuestId":0}}</t>
        </is>
      </c>
      <c r="B111" s="7" t="inlineStr">
        <is>
          <t>As long as there's a possibility, I
won't give up!</t>
        </is>
      </c>
      <c r="C111" s="7" t="inlineStr">
        <is>
          <t>As long as there's a
possibility, I won't give|up!</t>
        </is>
      </c>
      <c r="D111" s="6" t="inlineStr">
        <is>
          <t xml:space="preserve">可能性ってやつは大事にしないと。
</t>
        </is>
      </c>
    </row>
    <row r="112">
      <c r="A112" s="5" t="inlineStr">
        <is>
          <t>8651_{"NpcNm":"","QuestNm":"","Head":{"Type":-1,"Id":4569,"NpcId":2,"QuestId":0}}</t>
        </is>
      </c>
      <c r="B112" s="7" t="inlineStr">
        <is>
          <t>Don't give up hope.</t>
        </is>
      </c>
      <c r="C112" s="7" t="inlineStr">
        <is>
          <t>Don't give up hope.</t>
        </is>
      </c>
      <c r="D112" s="6" t="inlineStr">
        <is>
          <t>希望を捨てるな</t>
        </is>
      </c>
    </row>
    <row r="113">
      <c r="A113" s="5" t="inlineStr">
        <is>
          <t>8652_{"NpcNm":"","QuestNm":"","Head":{"Type":-1,"Id":4570,"NpcId":2,"QuestId":0}}</t>
        </is>
      </c>
      <c r="B113" s="7" t="inlineStr">
        <is>
          <t>It'll be a pretty rough journey...</t>
        </is>
      </c>
      <c r="C113" s="7" t="inlineStr">
        <is>
          <t>It'll be a pretty rough
journey...</t>
        </is>
      </c>
      <c r="D113" s="6" t="inlineStr">
        <is>
          <t>険しい道のりだ</t>
        </is>
      </c>
    </row>
    <row r="114">
      <c r="A114" s="5" t="inlineStr">
        <is>
          <t>8653_{"NpcNm":"CP_0005","QuestNm":"","Head":{"Type":-1,"Id":4571,"NpcId":2,"QuestId":0}}</t>
        </is>
      </c>
      <c r="B114" s="7" t="inlineStr">
        <is>
          <t>Of course!</t>
        </is>
      </c>
      <c r="C114" s="7" t="inlineStr">
        <is>
          <t>Of course!</t>
        </is>
      </c>
      <c r="D114" s="6" t="inlineStr">
        <is>
          <t xml:space="preserve">もちろん！
</t>
        </is>
      </c>
    </row>
    <row r="115">
      <c r="A115" s="5" t="inlineStr">
        <is>
          <t>8654_{"NpcNm":"CP_0006","QuestNm":"","Head":{"Type":-1,"Id":4572,"NpcId":2,"QuestId":0}}</t>
        </is>
      </c>
      <c r="B115" s="7" t="inlineStr">
        <is>
          <t>I concur with &lt;NAME=CP_0001&gt;.</t>
        </is>
      </c>
      <c r="C115" s="7" t="inlineStr">
        <is>
          <t>I concur with &lt;NAME=CP_0001&gt;.</t>
        </is>
      </c>
      <c r="D115" s="6" t="inlineStr">
        <is>
          <t xml:space="preserve">私も&lt;NAME=CP_0001&gt;に賛成だ。
</t>
        </is>
      </c>
    </row>
    <row r="116">
      <c r="A116" s="5" t="inlineStr">
        <is>
          <t>8655_{"NpcNm":"CP_0005","QuestNm":"","Head":{"Type":-1,"Id":4573,"NpcId":2,"QuestId":0}}</t>
        </is>
      </c>
      <c r="B116" s="7" t="inlineStr">
        <is>
          <t>I know it will...but there's nothing
I can do about that.</t>
        </is>
      </c>
      <c r="C116" s="7" t="inlineStr">
        <is>
          <t>I know it will...but
there's nothing I can do|about that.</t>
        </is>
      </c>
      <c r="D116" s="6" t="inlineStr">
        <is>
          <t>わかってる。
けど、弱音なんて吐いていられない。</t>
        </is>
      </c>
    </row>
    <row r="117">
      <c r="A117" s="5" t="inlineStr">
        <is>
          <t>8656_{"NpcNm":"CP_0005","QuestNm":"","Head":{"Type":-1,"Id":4574,"NpcId":2,"QuestId":0}}</t>
        </is>
      </c>
      <c r="B117" s="7" t="inlineStr">
        <is>
          <t>I'll find a way...no matter what.</t>
        </is>
      </c>
      <c r="C117" s="7" t="inlineStr">
        <is>
          <t>I'll find a way...no matter
what.</t>
        </is>
      </c>
      <c r="D117" s="6" t="inlineStr">
        <is>
          <t xml:space="preserve">見つけるよ。必ず。
</t>
        </is>
      </c>
    </row>
    <row r="118">
      <c r="A118" s="5" t="inlineStr">
        <is>
          <t>8657_{"NpcNm":"CP_0006","QuestNm":"","Head":{"Type":-1,"Id":4575,"NpcId":2,"QuestId":0}}</t>
        </is>
      </c>
      <c r="B118" s="7" t="inlineStr">
        <is>
          <t>That is the spirit,
&lt;NAME=CP_0005&gt;.</t>
        </is>
      </c>
      <c r="C118" s="7" t="inlineStr">
        <is>
          <t>That is the spirit, &lt;NAME=CP_0005&gt;.</t>
        </is>
      </c>
      <c r="D118" s="6" t="inlineStr">
        <is>
          <t xml:space="preserve">その意気だ、&lt;NAME=CP_0005&gt;よ。
</t>
        </is>
      </c>
    </row>
    <row r="119">
      <c r="A119" s="5" t="inlineStr">
        <is>
          <t>8658_{"NpcNm":"CP_0005","QuestNm":"","Head":{"Type":-1,"Id":4576,"NpcId":2,"QuestId":0}}</t>
        </is>
      </c>
      <c r="B119" s="7" t="inlineStr">
        <is>
          <t>&lt;NAME=CP_0006&gt;...</t>
        </is>
      </c>
      <c r="C119" s="7" t="inlineStr">
        <is>
          <t>&lt;NAME=CP_0006&gt;...</t>
        </is>
      </c>
      <c r="D119" s="6" t="inlineStr">
        <is>
          <t xml:space="preserve">&lt;NAME=CP_0006&gt;……？
</t>
        </is>
      </c>
    </row>
    <row r="120">
      <c r="A120" s="5" t="inlineStr">
        <is>
          <t>8659_{"NpcNm":"CP_0006","QuestNm":"","Head":{"Type":-1,"Id":4577,"NpcId":2,"QuestId":0}}</t>
        </is>
      </c>
      <c r="B120" s="7" t="inlineStr">
        <is>
          <t>&lt;NAME=CP_0001&gt; works in
mischievous ways, you see...</t>
        </is>
      </c>
      <c r="C120" s="7" t="inlineStr">
        <is>
          <t>&lt;NAME=CP_0001&gt; works in mischievous ways,
you see...</t>
        </is>
      </c>
      <c r="D120" s="6" t="inlineStr">
        <is>
          <t xml:space="preserve">&lt;NAME=CP_0001&gt;は人が悪いのでな。
</t>
        </is>
      </c>
    </row>
    <row r="121">
      <c r="A121" s="5" t="inlineStr">
        <is>
          <t>8660_{"NpcNm":"CP_0006","QuestNm":"","Head":{"Type":-1,"Id":4578,"NpcId":2,"QuestId":0}}</t>
        </is>
      </c>
      <c r="B121" s="7" t="inlineStr">
        <is>
          <t>He said what he did deliberately, in
order to put you on your mettle.</t>
        </is>
      </c>
      <c r="C121" s="7" t="inlineStr">
        <is>
          <t>He said what he did
deliberately, in order to|put you on your mettle.</t>
        </is>
      </c>
      <c r="D121" s="6" t="inlineStr">
        <is>
          <t>そなたを発奮させるためにわざと
そのようなことを言ったのだろう。</t>
        </is>
      </c>
    </row>
    <row r="122">
      <c r="A122" s="5" t="inlineStr">
        <is>
          <t>8661_{"NpcNm":"CP_0006","QuestNm":"","Head":{"Type":-1,"Id":4579,"NpcId":2,"QuestId":0}}</t>
        </is>
      </c>
      <c r="B122" s="7" t="inlineStr">
        <is>
          <t>It is not as if there is no hope at
all.</t>
        </is>
      </c>
      <c r="C122" s="7" t="inlineStr">
        <is>
          <t>It is not as if there is no
hope at all.</t>
        </is>
      </c>
      <c r="D122" s="6" t="inlineStr">
        <is>
          <t xml:space="preserve">希望がないわけではない。
</t>
        </is>
      </c>
    </row>
    <row r="123">
      <c r="A123" s="5" t="inlineStr">
        <is>
          <t>8662_{"NpcNm":"CP_0006","QuestNm":"","Head":{"Type":-1,"Id":4580,"NpcId":2,"QuestId":0}}</t>
        </is>
      </c>
      <c r="B123" s="7" t="inlineStr">
        <is>
          <t>Infected by the monster blood, my
body and mind were almost turned
into those of a monster...</t>
        </is>
      </c>
      <c r="C123" s="7" t="inlineStr">
        <is>
          <t>Infected by the monster
blood, my body and mind|were almost turned into
those of a monster...</t>
        </is>
      </c>
      <c r="D123" s="6" t="inlineStr">
        <is>
          <t>魔物の血に侵され、一時は身も心も
魔物になりかけたこの私だ。</t>
        </is>
      </c>
    </row>
    <row r="124">
      <c r="A124" s="5" t="inlineStr">
        <is>
          <t>8663_{"NpcNm":"CP_0006","QuestNm":"","Head":{"Type":-1,"Id":4581,"NpcId":2,"QuestId":0}}</t>
        </is>
      </c>
      <c r="B124" s="7" t="inlineStr">
        <is>
          <t>But yet, with your aid, I now stand
here, in the land of my ancestors.</t>
        </is>
      </c>
      <c r="C124" s="7" t="inlineStr">
        <is>
          <t>But yet, with your aid, I
now stand here, in the land|of my ancestors.</t>
        </is>
      </c>
      <c r="D124" s="6" t="inlineStr">
        <is>
          <t>それでもなお、そなたたちの協力を得て
この地に来ることができた。</t>
        </is>
      </c>
    </row>
    <row r="125">
      <c r="A125" s="5" t="inlineStr">
        <is>
          <t>8664_{"NpcNm":"CP_0006","QuestNm":"","Head":{"Type":-1,"Id":4582,"NpcId":2,"QuestId":0}}</t>
        </is>
      </c>
      <c r="B125" s="7" t="inlineStr">
        <is>
          <t>Once my kingdom is restored...</t>
        </is>
      </c>
      <c r="C125" s="7" t="inlineStr">
        <is>
          <t>Once my kingdom is
restored...</t>
        </is>
      </c>
      <c r="D125" s="6" t="inlineStr">
        <is>
          <t xml:space="preserve">私が王国を復興させれば……
</t>
        </is>
      </c>
    </row>
    <row r="126">
      <c r="A126" s="5" t="inlineStr">
        <is>
          <t>8665_{"NpcNm":"CP_0006","QuestNm":"","Head":{"Type":-1,"Id":4583,"NpcId":2,"QuestId":0}}</t>
        </is>
      </c>
      <c r="B126" s="7" t="inlineStr">
        <is>
          <t>The wisdom of my ancestors, now
scattered around the lands, shall
likely converge there.</t>
        </is>
      </c>
      <c r="C126" s="7" t="inlineStr">
        <is>
          <t>The wisdom of my ancestors,
now scattered around the|lands, shall likely
converge there.</t>
        </is>
      </c>
      <c r="D126" s="6" t="inlineStr">
        <is>
          <t>各地に散らばっていた先人たちの
叡智もいずれ集結するだろう。</t>
        </is>
      </c>
    </row>
    <row r="127">
      <c r="A127" s="5" t="inlineStr">
        <is>
          <t>8666_{"NpcNm":"CP_0006","QuestNm":"","Head":{"Type":-1,"Id":4584,"NpcId":2,"QuestId":0}}</t>
        </is>
      </c>
      <c r="B127" s="7" t="inlineStr">
        <is>
          <t>If you are to find the knowledge
you seek...
|
Rather than search alone, I would
think it wiser to place your hope
in the wisdom of many.</t>
        </is>
      </c>
      <c r="C127" s="7" t="inlineStr">
        <is>
          <t>If you are to find the
knowledge you seek...|Rather than search alone, I
would think it wiser to|place your hope in the
wisdom of many.</t>
        </is>
      </c>
      <c r="D127" s="6" t="inlineStr">
        <is>
          <t>ひとりで探すより、多くの者の知恵を
頼ったほうが可能性も高まる。</t>
        </is>
      </c>
    </row>
    <row r="128">
      <c r="A128" s="5" t="inlineStr">
        <is>
          <t>8667_{"NpcNm":"CP_0005","QuestNm":"","Head":{"Type":-1,"Id":4585,"NpcId":2,"QuestId":0}}</t>
        </is>
      </c>
      <c r="B128" s="7" t="inlineStr">
        <is>
          <t>So you'll help me?</t>
        </is>
      </c>
      <c r="C128" s="7" t="inlineStr">
        <is>
          <t>So you'll help me?</t>
        </is>
      </c>
      <c r="D128" s="6" t="inlineStr">
        <is>
          <t xml:space="preserve">力を貸してくれるの？
</t>
        </is>
      </c>
    </row>
    <row r="129">
      <c r="A129" s="5" t="inlineStr">
        <is>
          <t>8668_{"NpcNm":"CP_0006","QuestNm":"","Head":{"Type":-1,"Id":4586,"NpcId":2,"QuestId":0}}</t>
        </is>
      </c>
      <c r="B129" s="7" t="inlineStr">
        <is>
          <t>I am a little offended.</t>
        </is>
      </c>
      <c r="C129" s="7" t="inlineStr">
        <is>
          <t>I am a little offended.</t>
        </is>
      </c>
      <c r="D129" s="6" t="inlineStr">
        <is>
          <t xml:space="preserve">いささか心外だな。
</t>
        </is>
      </c>
    </row>
    <row r="130">
      <c r="A130" s="5" t="inlineStr">
        <is>
          <t>8669_{"NpcNm":"CP_0006","QuestNm":"","Head":{"Type":-1,"Id":4587,"NpcId":2,"QuestId":0}}</t>
        </is>
      </c>
      <c r="B130" s="7" t="inlineStr">
        <is>
          <t>Are we not comrades...?</t>
        </is>
      </c>
      <c r="C130" s="7" t="inlineStr">
        <is>
          <t>Are we not comrades...?</t>
        </is>
      </c>
      <c r="D130" s="6" t="inlineStr">
        <is>
          <t xml:space="preserve">我らは仲間……なのだろう？
</t>
        </is>
      </c>
    </row>
    <row r="131">
      <c r="A131" s="5" t="inlineStr">
        <is>
          <t>8670_{"NpcNm":"CP_0005","QuestNm":"","Head":{"Type":-1,"Id":4588,"NpcId":2,"QuestId":0}}</t>
        </is>
      </c>
      <c r="B131" s="7" t="inlineStr">
        <is>
          <t>S-sorry! That's not what I meant...</t>
        </is>
      </c>
      <c r="C131" s="7" t="inlineStr">
        <is>
          <t>S-sorry! That's not what I
meant...</t>
        </is>
      </c>
      <c r="D131" s="6" t="inlineStr">
        <is>
          <t>ご、ごめん！
そういうつもりじゃなくて……。</t>
        </is>
      </c>
    </row>
    <row r="132">
      <c r="A132" s="5" t="inlineStr">
        <is>
          <t>8671_{"NpcNm":"CP_0005","QuestNm":"","Head":{"Type":-1,"Id":4589,"NpcId":2,"QuestId":0}}</t>
        </is>
      </c>
      <c r="B132" s="7" t="inlineStr">
        <is>
          <t>I just never imagined I'd have a
princess helping me out...</t>
        </is>
      </c>
      <c r="C132" s="7" t="inlineStr">
        <is>
          <t>I just never imagined I'd
have a princess helping me|out...</t>
        </is>
      </c>
      <c r="D132" s="6" t="inlineStr">
        <is>
          <t>王家の人が協力してくれるなんて
想像したこともなかったから。</t>
        </is>
      </c>
    </row>
    <row r="133">
      <c r="A133" s="5" t="inlineStr">
        <is>
          <t>8672_{"NpcNm":"CP_0005","QuestNm":"","Head":{"Type":-1,"Id":4590,"NpcId":2,"QuestId":0}}</t>
        </is>
      </c>
      <c r="B133" s="7" t="inlineStr">
        <is>
          <t>Thank you, &lt;NAME=CP_0006&gt;.</t>
        </is>
      </c>
      <c r="C133" s="7" t="inlineStr">
        <is>
          <t>Thank you, &lt;NAME=CP_0006&gt;.</t>
        </is>
      </c>
      <c r="D133" s="6" t="inlineStr">
        <is>
          <t xml:space="preserve">ありがとう、&lt;NAME=CP_0006&gt;。
</t>
        </is>
      </c>
    </row>
    <row r="134">
      <c r="A134" s="5" t="inlineStr">
        <is>
          <t>8673_{"NpcNm":"CP_0006","QuestNm":"","Head":{"Type":-1,"Id":4591,"NpcId":2,"QuestId":0}}</t>
        </is>
      </c>
      <c r="B134" s="7" t="inlineStr">
        <is>
          <t>It is I who must thank you.</t>
        </is>
      </c>
      <c r="C134" s="7" t="inlineStr">
        <is>
          <t>It is I who must thank you.</t>
        </is>
      </c>
      <c r="D134" s="6" t="inlineStr">
        <is>
          <t xml:space="preserve">礼を言うのは私のほうだ。
</t>
        </is>
      </c>
    </row>
    <row r="135">
      <c r="A135" s="5" t="inlineStr">
        <is>
          <t>8674_{"NpcNm":"CP_0006","QuestNm":"","Head":{"Type":-1,"Id":4592,"NpcId":2,"QuestId":0}}</t>
        </is>
      </c>
      <c r="B135" s="7" t="inlineStr">
        <is>
          <t>What sort of example do I set as a
royal, if it is I who am in constant
reliance on my comrades' aid?</t>
        </is>
      </c>
      <c r="C135" s="7" t="inlineStr">
        <is>
          <t>What sort of example do I
set as a royal, if it is I|who am in constant reliance
on my comrades' aid?</t>
        </is>
      </c>
      <c r="D135" s="6" t="inlineStr">
        <is>
          <t>仲間たちから借りてばかりでは
王家の者として示しがつかぬ。</t>
        </is>
      </c>
    </row>
    <row r="136">
      <c r="A136" s="5" t="inlineStr">
        <is>
          <t>8675_{"NpcNm":"CP_0005","QuestNm":"","Head":{"Type":-1,"Id":4593,"NpcId":2,"QuestId":0}}</t>
        </is>
      </c>
      <c r="B136" s="7" t="inlineStr">
        <is>
          <t>All right! Things are looking up!
Come on, let's go, everyone...
I'm going on ahead!</t>
        </is>
      </c>
      <c r="C136" s="7" t="inlineStr">
        <is>
          <t>All right! Things are
looking up! Come on, let's|go, everyone... I'm going
on ahead!</t>
        </is>
      </c>
      <c r="D136" s="6" t="inlineStr">
        <is>
          <t>よーし、やる気が出てきたぞ！
ほら、みんな急いで。先に行くよ。</t>
        </is>
      </c>
    </row>
    <row r="137">
      <c r="A137" s="5" t="inlineStr">
        <is>
          <t>8676_{"NpcNm":"CP_0002","QuestNm":"","Head":{"Type":-1,"Id":4594,"NpcId":2,"QuestId":0}}</t>
        </is>
      </c>
      <c r="B137" s="7" t="inlineStr">
        <is>
          <t>I get the feeling I've seen this all
before... Us walking along like
this...</t>
        </is>
      </c>
      <c r="C137" s="7" t="inlineStr">
        <is>
          <t>I get the feeling I've seen
this all before... Us|walking along like this...</t>
        </is>
      </c>
      <c r="D137" s="6" t="inlineStr">
        <is>
          <t>以前、同じ光景を見た気がする……。
みんなとこうして歩いて……。</t>
        </is>
      </c>
    </row>
    <row r="138">
      <c r="A138" s="5" t="inlineStr">
        <is>
          <t>8677_{"NpcNm":"CP_0004","QuestNm":"","Head":{"Type":-1,"Id":4595,"NpcId":2,"QuestId":0}}</t>
        </is>
      </c>
      <c r="B138" s="7" t="inlineStr">
        <is>
          <t>Like you saw it in a dream, or
somethin'?</t>
        </is>
      </c>
      <c r="C138" s="7" t="inlineStr">
        <is>
          <t>Like you saw it in a dream,
or somethin'?</t>
        </is>
      </c>
      <c r="D138" s="6" t="inlineStr">
        <is>
          <t xml:space="preserve">そりゃ、予知夢ってやつかな。
</t>
        </is>
      </c>
    </row>
    <row r="139">
      <c r="A139" s="5" t="inlineStr">
        <is>
          <t>8678_{"NpcNm":"","QuestNm":"","Head":{"Type":-1,"Id":4596,"NpcId":0,"QuestId":0}}</t>
        </is>
      </c>
      <c r="B139" s="7" t="inlineStr">
        <is>
          <t>You said something like that before.</t>
        </is>
      </c>
      <c r="C139" s="7" t="inlineStr">
        <is>
          <t>You said something like
that before.</t>
        </is>
      </c>
      <c r="D139" s="6" t="inlineStr">
        <is>
          <t>前にも言ってたな</t>
        </is>
      </c>
    </row>
    <row r="140">
      <c r="A140" s="5" t="inlineStr">
        <is>
          <t>8679_{"NpcNm":"","QuestNm":"","Head":{"Type":-1,"Id":4597,"NpcId":0,"QuestId":0}}</t>
        </is>
      </c>
      <c r="B140" s="7" t="inlineStr">
        <is>
          <t>It's because of the spritnite.</t>
        </is>
      </c>
      <c r="C140" s="7" t="inlineStr">
        <is>
          <t>It's because of the
spritnite.</t>
        </is>
      </c>
      <c r="D140" s="6" t="inlineStr">
        <is>
          <t>法石の干渉のせいだ</t>
        </is>
      </c>
    </row>
    <row r="141">
      <c r="A141" s="5" t="inlineStr">
        <is>
          <t>8680_{"NpcNm":"CP_0002","QuestNm":"","Head":{"Type":-1,"Id":4598,"NpcId":2,"QuestId":0}}</t>
        </is>
      </c>
      <c r="B141" s="7" t="inlineStr">
        <is>
          <t>So you remembered...</t>
        </is>
      </c>
      <c r="C141" s="7" t="inlineStr">
        <is>
          <t>So you remembered...</t>
        </is>
      </c>
      <c r="D141" s="6" t="inlineStr">
        <is>
          <t xml:space="preserve">覚えてたんだね。
</t>
        </is>
      </c>
    </row>
    <row r="142">
      <c r="A142" s="5" t="inlineStr">
        <is>
          <t>8681_{"NpcNm":"CP_0002","QuestNm":"","Head":{"Type":-1,"Id":4599,"NpcId":2,"QuestId":0}}</t>
        </is>
      </c>
      <c r="B142" s="7" t="inlineStr">
        <is>
          <t>What I said was pretty
embarrassing, wasn't it...?</t>
        </is>
      </c>
      <c r="C142" s="7" t="inlineStr">
        <is>
          <t>What I said was pretty
embarrassing, wasn't it...?</t>
        </is>
      </c>
      <c r="D142" s="6" t="inlineStr">
        <is>
          <t>あのときは恥ずかしいこと
言っちゃったなって……。</t>
        </is>
      </c>
    </row>
    <row r="143">
      <c r="A143" s="5" t="inlineStr">
        <is>
          <t>8682_{"NpcNm":"CP_0004","QuestNm":"","Head":{"Type":-1,"Id":4600,"NpcId":2,"QuestId":0}}</t>
        </is>
      </c>
      <c r="B143" s="7" t="inlineStr">
        <is>
          <t>Huh? What's that? Somethin'
happened with you and
&lt;NAME=CP_0001&gt;?</t>
        </is>
      </c>
      <c r="C143" s="7" t="inlineStr">
        <is>
          <t>Huh? What's that? Somethin'
happened with you and &lt;NAME=CP_0001&gt;?</t>
        </is>
      </c>
      <c r="D143" s="6" t="inlineStr">
        <is>
          <t>ん？　なんだ？
何かあったのか？　&lt;NAME=CP_0001&gt;と？</t>
        </is>
      </c>
    </row>
    <row r="144">
      <c r="A144" s="5" t="inlineStr">
        <is>
          <t>8683_{"NpcNm":"CP_0002","QuestNm":"","Head":{"Type":-1,"Id":4601,"NpcId":2,"QuestId":0}}</t>
        </is>
      </c>
      <c r="B144" s="7" t="inlineStr">
        <is>
          <t>No, no! Nothing!</t>
        </is>
      </c>
      <c r="C144" s="7" t="inlineStr">
        <is>
          <t>No, no! Nothing!</t>
        </is>
      </c>
      <c r="D144" s="6" t="inlineStr">
        <is>
          <t xml:space="preserve">ないない！　何もないよ！
</t>
        </is>
      </c>
    </row>
    <row r="145">
      <c r="A145" s="5" t="inlineStr">
        <is>
          <t>8684_{"NpcNm":"CP_0002","QuestNm":"","Head":{"Type":-1,"Id":4602,"NpcId":2,"QuestId":0}}</t>
        </is>
      </c>
      <c r="B145" s="7" t="inlineStr">
        <is>
          <t>I just told him about a dream I
had!</t>
        </is>
      </c>
      <c r="C145" s="7" t="inlineStr">
        <is>
          <t>I just told him about a
dream I had!</t>
        </is>
      </c>
      <c r="D145" s="6" t="inlineStr">
        <is>
          <t xml:space="preserve">ただ夢の話しただけ！！
</t>
        </is>
      </c>
    </row>
    <row r="146">
      <c r="A146" s="5" t="inlineStr">
        <is>
          <t>8685_{"NpcNm":"CP_0004","QuestNm":"","Head":{"Type":-1,"Id":4603,"NpcId":2,"QuestId":0}}</t>
        </is>
      </c>
      <c r="B146" s="7" t="inlineStr">
        <is>
          <t>Oh...right...</t>
        </is>
      </c>
      <c r="C146" s="7" t="inlineStr">
        <is>
          <t>Oh...right...</t>
        </is>
      </c>
      <c r="D146" s="6" t="inlineStr">
        <is>
          <t xml:space="preserve">そ、そうか……。
</t>
        </is>
      </c>
    </row>
    <row r="147">
      <c r="A147" s="5" t="inlineStr">
        <is>
          <t>8686_{"NpcNm":"CP_0002","QuestNm":"","Head":{"Type":-1,"Id":4604,"NpcId":2,"QuestId":0}}</t>
        </is>
      </c>
      <c r="B147" s="7" t="inlineStr">
        <is>
          <t>Back then I thought it was a dream,
but now I get the feeling it might
not have been.</t>
        </is>
      </c>
      <c r="C147" s="7" t="inlineStr">
        <is>
          <t>Back then I thought it was
a dream, but now I get the|feeling it might not have
been.</t>
        </is>
      </c>
      <c r="D147" s="6" t="inlineStr">
        <is>
          <t>あのときは夢だって思ってたけど
今は、なんだか違う気がするの。</t>
        </is>
      </c>
    </row>
    <row r="148">
      <c r="A148" s="5" t="inlineStr">
        <is>
          <t>8687_{"NpcNm":"CP_0002","QuestNm":"","Head":{"Type":-1,"Id":4605,"NpcId":2,"QuestId":0}}</t>
        </is>
      </c>
      <c r="B148" s="7" t="inlineStr">
        <is>
          <t>It's a very strange sensation...</t>
        </is>
      </c>
      <c r="C148" s="7" t="inlineStr">
        <is>
          <t>It's a very strange
sensation...</t>
        </is>
      </c>
      <c r="D148" s="6" t="inlineStr">
        <is>
          <t xml:space="preserve">すごく不思議な感覚……。
</t>
        </is>
      </c>
    </row>
    <row r="149">
      <c r="A149" s="5" t="inlineStr">
        <is>
          <t>8688_{"NpcNm":"CP_0002","QuestNm":"","Head":{"Type":-1,"Id":4606,"NpcId":2,"QuestId":0}}</t>
        </is>
      </c>
      <c r="B149" s="7" t="inlineStr">
        <is>
          <t>Like a past experience that I've
almost forgotten, but not quite...</t>
        </is>
      </c>
      <c r="C149" s="7" t="inlineStr">
        <is>
          <t>Like a past experience that
I've almost forgotten, but|not quite...</t>
        </is>
      </c>
      <c r="D149" s="6" t="inlineStr">
        <is>
          <t>まるで、昔体験したことを
忘れかけているような……。</t>
        </is>
      </c>
    </row>
    <row r="150">
      <c r="A150" s="5" t="inlineStr">
        <is>
          <t>8689_{"NpcNm":"CP_0002","QuestNm":"","Head":{"Type":-1,"Id":4607,"NpcId":2,"QuestId":0}}</t>
        </is>
      </c>
      <c r="B150" s="7" t="inlineStr">
        <is>
          <t>Yes...maybe.</t>
        </is>
      </c>
      <c r="C150" s="7" t="inlineStr">
        <is>
          <t>Yes...maybe.</t>
        </is>
      </c>
      <c r="D150" s="6" t="inlineStr">
        <is>
          <t xml:space="preserve">そうだね……そうかも。
</t>
        </is>
      </c>
    </row>
    <row r="151">
      <c r="A151" s="5" t="inlineStr">
        <is>
          <t>8690_{"NpcNm":"CP_0002","QuestNm":"","Head":{"Type":-1,"Id":4608,"NpcId":2,"QuestId":0}}</t>
        </is>
      </c>
      <c r="B151" s="7" t="inlineStr">
        <is>
          <t>My head's been hurting ever since
we got to the &lt;NAME=MA_0041_01&gt;...</t>
        </is>
      </c>
      <c r="C151" s="7" t="inlineStr">
        <is>
          <t>My head's been hurting ever
since we got to the &lt;NAME=MA_0041_01&gt;...</t>
        </is>
      </c>
      <c r="D151" s="6" t="inlineStr">
        <is>
          <t>&lt;NAME=MA_0041_01&gt;に入ってから
ずっと頭が痛くて……。</t>
        </is>
      </c>
    </row>
    <row r="152">
      <c r="A152" s="5" t="inlineStr">
        <is>
          <t>8691_{"NpcNm":"CP_0002","QuestNm":"","Head":{"Type":-1,"Id":4609,"NpcId":2,"QuestId":0}}</t>
        </is>
      </c>
      <c r="B152" s="7" t="inlineStr">
        <is>
          <t>Maybe I'm imagining it...</t>
        </is>
      </c>
      <c r="C152" s="7" t="inlineStr">
        <is>
          <t>Maybe I'm imagining it...</t>
        </is>
      </c>
      <c r="D152" s="6" t="inlineStr">
        <is>
          <t xml:space="preserve">気のせいなのかな……。
</t>
        </is>
      </c>
    </row>
    <row r="153">
      <c r="A153" s="5" t="inlineStr">
        <is>
          <t>8692_{"NpcNm":"CP_0002","QuestNm":"","Head":{"Type":-1,"Id":4610,"NpcId":2,"QuestId":0}}</t>
        </is>
      </c>
      <c r="B153" s="7" t="inlineStr">
        <is>
          <t>It's a strange feeling...</t>
        </is>
      </c>
      <c r="C153" s="7" t="inlineStr">
        <is>
          <t>It's a strange feeling...</t>
        </is>
      </c>
      <c r="D153" s="6" t="inlineStr">
        <is>
          <t xml:space="preserve">なんだか不思議な感覚なの……。
</t>
        </is>
      </c>
    </row>
    <row r="154">
      <c r="A154" s="5" t="inlineStr">
        <is>
          <t>8693_{"NpcNm":"CP_0002","QuestNm":"","Head":{"Type":-1,"Id":4611,"NpcId":2,"QuestId":0}}</t>
        </is>
      </c>
      <c r="B154" s="7" t="inlineStr">
        <is>
          <t>It's like...</t>
        </is>
      </c>
      <c r="C154" s="7" t="inlineStr">
        <is>
          <t>It's like...</t>
        </is>
      </c>
      <c r="D154" s="6" t="inlineStr">
        <is>
          <t>そう……子供の頃のことみたいに
実際にあったけど忘れかけてる……。</t>
        </is>
      </c>
    </row>
    <row r="155">
      <c r="A155" s="5" t="inlineStr">
        <is>
          <t>8694_{"NpcNm":"CP_0002","QuestNm":"","Head":{"Type":-1,"Id":4612,"NpcId":2,"QuestId":0}}</t>
        </is>
      </c>
      <c r="B155" s="7" t="inlineStr">
        <is>
          <t>It's like there's something that I've
almost forgotten, but not quite...
like a vague childhood memory...</t>
        </is>
      </c>
      <c r="C155" s="7" t="inlineStr">
        <is>
          <t>It's like there's something
that I've almost forgotten,|but not quite... like a
vague childhood memory...</t>
        </is>
      </c>
      <c r="D155" s="6" t="inlineStr">
        <is>
          <t xml:space="preserve">そんな感じ……。
</t>
        </is>
      </c>
    </row>
    <row r="156">
      <c r="A156" s="5" t="inlineStr">
        <is>
          <t>8695_{"NpcNm":"CP_0003","QuestNm":"","Head":{"Type":-1,"Id":4613,"NpcId":2,"QuestId":0}}</t>
        </is>
      </c>
      <c r="B156" s="7" t="inlineStr">
        <is>
          <t>......</t>
        </is>
      </c>
      <c r="C156" s="7" t="inlineStr">
        <is>
          <t>......</t>
        </is>
      </c>
      <c r="D156" s="6" t="inlineStr">
        <is>
          <t xml:space="preserve">…………。
</t>
        </is>
      </c>
    </row>
    <row r="157">
      <c r="A157" s="5" t="inlineStr">
        <is>
          <t>8696_{"NpcNm":"NPC_00070","QuestNm":"","Head":{"Type":-1,"Id":4614,"NpcId":2,"QuestId":0}}</t>
        </is>
      </c>
      <c r="B157" s="7" t="inlineStr">
        <is>
          <t>So...you have arrived.</t>
        </is>
      </c>
      <c r="C157" s="7" t="inlineStr">
        <is>
          <t>So...you have arrived.</t>
        </is>
      </c>
      <c r="D157" s="6" t="inlineStr">
        <is>
          <t xml:space="preserve">ここまで……来たか。
</t>
        </is>
      </c>
    </row>
    <row r="158">
      <c r="A158" s="5" t="inlineStr">
        <is>
          <t>8697_{"NpcNm":"NPC_00070","QuestNm":"","Head":{"Type":-1,"Id":4615,"NpcId":2,"QuestId":0}}</t>
        </is>
      </c>
      <c r="B158" s="7" t="inlineStr">
        <is>
          <t>You are too dangerous, after all...</t>
        </is>
      </c>
      <c r="C158" s="7" t="inlineStr">
        <is>
          <t>You are too dangerous,
after all...</t>
        </is>
      </c>
      <c r="D158" s="6" t="inlineStr">
        <is>
          <t>やはり……お前たちは
危険な存在……だ。</t>
        </is>
      </c>
    </row>
    <row r="159">
      <c r="A159" s="5" t="inlineStr">
        <is>
          <t>8698_{"NpcNm":"CP_0005","QuestNm":"","Head":{"Type":-1,"Id":4616,"NpcId":2,"QuestId":0}}</t>
        </is>
      </c>
      <c r="B159" s="7" t="inlineStr">
        <is>
          <t>It's him!</t>
        </is>
      </c>
      <c r="C159" s="7" t="inlineStr">
        <is>
          <t>It's him!</t>
        </is>
      </c>
      <c r="D159" s="6" t="inlineStr">
        <is>
          <t xml:space="preserve">あいつ……！
</t>
        </is>
      </c>
    </row>
    <row r="160">
      <c r="A160" s="5" t="inlineStr">
        <is>
          <t>8699_{"NpcNm":"CP_0006","QuestNm":"","Head":{"Type":-1,"Id":4617,"NpcId":2,"QuestId":0}}</t>
        </is>
      </c>
      <c r="B160" s="7" t="inlineStr">
        <is>
          <t>I did not expect to find you here.</t>
        </is>
      </c>
      <c r="C160" s="7" t="inlineStr">
        <is>
          <t>I did not expect to find
you here.</t>
        </is>
      </c>
      <c r="D160" s="6" t="inlineStr">
        <is>
          <t xml:space="preserve">先回りしていたとはな。
</t>
        </is>
      </c>
    </row>
    <row r="161">
      <c r="A161" s="5" t="inlineStr">
        <is>
          <t>8700_{"NpcNm":"NPC_00070","QuestNm":"","Head":{"Type":-1,"Id":4618,"NpcId":2,"QuestId":0}}</t>
        </is>
      </c>
      <c r="B161" s="7" t="inlineStr">
        <is>
          <t>My will is my master's will...
My power is my master's power...</t>
        </is>
      </c>
      <c r="C161" s="7" t="inlineStr">
        <is>
          <t>My will is my master's
will... My power is my|master's power...</t>
        </is>
      </c>
      <c r="D161" s="6" t="inlineStr">
        <is>
          <t>我が意志の源は主の意志……。
我が力の源は主の力……。</t>
        </is>
      </c>
    </row>
    <row r="162">
      <c r="A162" s="5" t="inlineStr">
        <is>
          <t>8701_{"NpcNm":"","QuestNm":"","Head":{"Type":-1,"Id":4619,"NpcId":0,"QuestId":0}}</t>
        </is>
      </c>
      <c r="B162" s="7" t="inlineStr">
        <is>
          <t>Who is your master?</t>
        </is>
      </c>
      <c r="C162" s="7" t="inlineStr">
        <is>
          <t>Who is your master?</t>
        </is>
      </c>
      <c r="D162" s="6" t="inlineStr">
        <is>
          <t>主とは何者だ？</t>
        </is>
      </c>
    </row>
    <row r="163">
      <c r="A163" s="5" t="inlineStr">
        <is>
          <t>8702_{"NpcNm":"","QuestNm":"","Head":{"Type":-1,"Id":4620,"NpcId":0,"QuestId":0}}</t>
        </is>
      </c>
      <c r="B163" s="7" t="inlineStr">
        <is>
          <t>We're gonna defeat both of you!</t>
        </is>
      </c>
      <c r="C163" s="7" t="inlineStr">
        <is>
          <t>We're gonna defeat both of
you!</t>
        </is>
      </c>
      <c r="D163" s="6" t="inlineStr">
        <is>
          <t>主ごと倒してやる</t>
        </is>
      </c>
    </row>
    <row r="164">
      <c r="A164" s="5" t="inlineStr">
        <is>
          <t>8703_{"NpcNm":"NPC_00070","QuestNm":"","Head":{"Type":-1,"Id":4621,"NpcId":2,"QuestId":0}}</t>
        </is>
      </c>
      <c r="B164" s="7" t="inlineStr">
        <is>
          <t>There is no need for you to know
that... Soon you will be dead...</t>
        </is>
      </c>
      <c r="C164" s="7" t="inlineStr">
        <is>
          <t>There is no need for you to
know that... Soon you will|be dead...</t>
        </is>
      </c>
      <c r="D164" s="6" t="inlineStr">
        <is>
          <t>お前たちが……知る必要はない。
どのみち死人に……なるのだから。</t>
        </is>
      </c>
    </row>
    <row r="165">
      <c r="A165" s="5" t="inlineStr">
        <is>
          <t>8704_{"NpcNm":"NPC_00070","QuestNm":"","Head":{"Type":-1,"Id":4622,"NpcId":2,"QuestId":0}}</t>
        </is>
      </c>
      <c r="B165" s="7" t="inlineStr">
        <is>
          <t>That...will not be possible...</t>
        </is>
      </c>
      <c r="C165" s="7" t="inlineStr">
        <is>
          <t>That...will not be
possible...</t>
        </is>
      </c>
      <c r="D165" s="6" t="inlineStr">
        <is>
          <t xml:space="preserve">それは……不可能だ。
</t>
        </is>
      </c>
    </row>
    <row r="166">
      <c r="A166" s="5" t="inlineStr">
        <is>
          <t>8705_{"NpcNm":"NPC_00070","QuestNm":"","Head":{"Type":-1,"Id":4623,"NpcId":2,"QuestId":0}}</t>
        </is>
      </c>
      <c r="B166" s="7" t="inlineStr">
        <is>
          <t>Your journey...will end here...</t>
        </is>
      </c>
      <c r="C166" s="7" t="inlineStr">
        <is>
          <t>Your journey...will end
here...</t>
        </is>
      </c>
      <c r="D166" s="6" t="inlineStr">
        <is>
          <t>なぜなら……お前たちの旅は
ここで……終わるからだ。</t>
        </is>
      </c>
    </row>
    <row r="167">
      <c r="A167" s="5" t="inlineStr">
        <is>
          <t>8706_{"NpcNm":"NPC_00070","QuestNm":"","Head":{"Type":-1,"Id":4624,"NpcId":2,"QuestId":0}}</t>
        </is>
      </c>
      <c r="B167" s="7" t="inlineStr">
        <is>
          <t>Everything...will be destroyed...</t>
        </is>
      </c>
      <c r="C167" s="7" t="inlineStr">
        <is>
          <t>Everything...will be
destroyed...</t>
        </is>
      </c>
      <c r="D167" s="6" t="inlineStr">
        <is>
          <t xml:space="preserve">すべてを……滅ぼす。
</t>
        </is>
      </c>
    </row>
    <row r="168">
      <c r="A168" s="5" t="inlineStr">
        <is>
          <t>8707_{"NpcNm":"CP_0003","QuestNm":"","Head":{"Type":-1,"Id":4625,"NpcId":2,"QuestId":0}}</t>
        </is>
      </c>
      <c r="B168" s="7" t="inlineStr">
        <is>
          <t>Why do you not fear total
destruction?</t>
        </is>
      </c>
      <c r="C168" s="7" t="inlineStr">
        <is>
          <t>Why do you not fear total
destruction?</t>
        </is>
      </c>
      <c r="D168" s="6" t="inlineStr">
        <is>
          <t>あなたはどうして
破滅を恐れないの？</t>
        </is>
      </c>
    </row>
    <row r="169">
      <c r="A169" s="5" t="inlineStr">
        <is>
          <t>8708_{"NpcNm":"CP_0003","QuestNm":"","Head":{"Type":-1,"Id":4626,"NpcId":2,"QuestId":0}}</t>
        </is>
      </c>
      <c r="B169" s="7" t="inlineStr">
        <is>
          <t>Why do you fight a battle with
no future?</t>
        </is>
      </c>
      <c r="C169" s="7" t="inlineStr">
        <is>
          <t>Why do you fight a battle
with no future?</t>
        </is>
      </c>
      <c r="D169" s="6" t="inlineStr">
        <is>
          <t>未来のない戦いを
なぜ、しようとするの？</t>
        </is>
      </c>
    </row>
    <row r="170">
      <c r="A170" s="5" t="inlineStr">
        <is>
          <t>8709_{"NpcNm":"NPC_00070","QuestNm":"","Head":{"Type":-1,"Id":4627,"NpcId":2,"QuestId":0}}</t>
        </is>
      </c>
      <c r="B170" s="7" t="inlineStr">
        <is>
          <t>I have no need...for the future...for
life...</t>
        </is>
      </c>
      <c r="C170" s="7" t="inlineStr">
        <is>
          <t>I have no need...for the
future...for life...</t>
        </is>
      </c>
      <c r="D170" s="6" t="inlineStr">
        <is>
          <t>オレにとって……
未来も命も不要だからだ。</t>
        </is>
      </c>
    </row>
    <row r="171">
      <c r="A171" s="5" t="inlineStr">
        <is>
          <t>8710_{"NpcNm":"NPC_00070","QuestNm":"","Head":{"Type":-1,"Id":4628,"NpcId":2,"QuestId":0}}</t>
        </is>
      </c>
      <c r="B171" s="7" t="inlineStr">
        <is>
          <t>To fulfill my mission...is the only
purpose of my existence...</t>
        </is>
      </c>
      <c r="C171" s="7" t="inlineStr">
        <is>
          <t>To fulfill my mission...is
the only purpose of my|existence...</t>
        </is>
      </c>
      <c r="D171" s="6" t="inlineStr">
        <is>
          <t>目的を果たすため……
オレの存在理由はそれだけだ。</t>
        </is>
      </c>
    </row>
    <row r="172">
      <c r="A172" s="5" t="inlineStr">
        <is>
          <t>8711_{"NpcNm":"NPC_00070","QuestNm":"","Head":{"Type":-1,"Id":4629,"NpcId":2,"QuestId":0}}</t>
        </is>
      </c>
      <c r="B172" s="7" t="inlineStr">
        <is>
          <t>This battle is inevitable...
I will destroy you...</t>
        </is>
      </c>
      <c r="C172" s="7" t="inlineStr">
        <is>
          <t>This battle is
inevitable... I will|destroy you...</t>
        </is>
      </c>
      <c r="D172" s="6" t="inlineStr">
        <is>
          <t>お前たちを……消滅させる。
避けられぬ戦いだ。</t>
        </is>
      </c>
    </row>
    <row r="173">
      <c r="A173" s="5" t="inlineStr">
        <is>
          <t>8712_{"NpcNm":"NPC_00070","QuestNm":"","Head":{"Type":-1,"Id":4630,"NpcId":2,"QuestId":0}}</t>
        </is>
      </c>
      <c r="B173" s="7" t="inlineStr">
        <is>
          <t>&lt;NAME=CP_0002&gt;...was it...?</t>
        </is>
      </c>
      <c r="C173" s="7" t="inlineStr">
        <is>
          <t>&lt;NAME=CP_0002&gt;...was it...?</t>
        </is>
      </c>
      <c r="D173" s="6" t="inlineStr">
        <is>
          <t xml:space="preserve">&lt;NAME=CP_0002&gt;……と言ったか。
</t>
        </is>
      </c>
    </row>
    <row r="174">
      <c r="A174" s="5" t="inlineStr">
        <is>
          <t>8713_{"NpcNm":"NPC_00070","QuestNm":"","Head":{"Type":-1,"Id":4631,"NpcId":2,"QuestId":0}}</t>
        </is>
      </c>
      <c r="B174" s="7" t="inlineStr">
        <is>
          <t>It is time...to fulfill my promise...</t>
        </is>
      </c>
      <c r="C174" s="7" t="inlineStr">
        <is>
          <t>It is time...to fulfill my
promise...</t>
        </is>
      </c>
      <c r="D174" s="6" t="inlineStr">
        <is>
          <t xml:space="preserve">あのときの約束……今こそ果たそう。
</t>
        </is>
      </c>
    </row>
    <row r="175">
      <c r="A175" s="5" t="inlineStr">
        <is>
          <t>8714_{"NpcNm":"NPC_00070","QuestNm":"","Head":{"Type":-1,"Id":4632,"NpcId":2,"QuestId":0}}</t>
        </is>
      </c>
      <c r="B175" s="7" t="inlineStr">
        <is>
          <t>I shall kill you...last of all...</t>
        </is>
      </c>
      <c r="C175" s="7" t="inlineStr">
        <is>
          <t>I shall kill you...last of
all...</t>
        </is>
      </c>
      <c r="D175" s="6" t="inlineStr">
        <is>
          <t xml:space="preserve">お前は最後に……殺してやる。
</t>
        </is>
      </c>
    </row>
    <row r="176">
      <c r="A176" s="5" t="inlineStr">
        <is>
          <t>8715_{"NpcNm":"CP_0004","QuestNm":"","Head":{"Type":-1,"Id":4633,"NpcId":2,"QuestId":0}}</t>
        </is>
      </c>
      <c r="B176" s="7" t="inlineStr">
        <is>
          <t>C'mon! Just try it, dammit!</t>
        </is>
      </c>
      <c r="C176" s="7" t="inlineStr">
        <is>
          <t>C'mon! Just try it, dammit!</t>
        </is>
      </c>
      <c r="D176" s="6" t="inlineStr">
        <is>
          <t xml:space="preserve">おいこら、上等だ……。
</t>
        </is>
      </c>
    </row>
    <row r="177">
      <c r="A177" s="5" t="inlineStr">
        <is>
          <t>8716_{"NpcNm":"CP_0004","QuestNm":"","Head":{"Type":-1,"Id":4634,"NpcId":2,"QuestId":0}}</t>
        </is>
      </c>
      <c r="B177" s="7" t="inlineStr">
        <is>
          <t>How about I destroy YOU right this
instant, eh!?</t>
        </is>
      </c>
      <c r="C177" s="7" t="inlineStr">
        <is>
          <t>How about I destroy YOU
right this instant, eh!?</t>
        </is>
      </c>
      <c r="D177" s="6" t="inlineStr">
        <is>
          <t>だったら俺が真っ先に
お前をぶっ倒してやるよっ！！</t>
        </is>
      </c>
    </row>
    <row r="178">
      <c r="A178" s="5" t="inlineStr">
        <is>
          <t>8717_{"NpcNm":"CP_0002","QuestNm":"","Head":{"Type":-1,"Id":4635,"NpcId":2,"QuestId":0}}</t>
        </is>
      </c>
      <c r="B178" s="7" t="inlineStr">
        <is>
          <t>&lt;NAME=CP_0004&gt;, calm down.</t>
        </is>
      </c>
      <c r="C178" s="7" t="inlineStr">
        <is>
          <t>&lt;NAME=CP_0004&gt;, calm down.</t>
        </is>
      </c>
      <c r="D178" s="6" t="inlineStr">
        <is>
          <t xml:space="preserve">&lt;NAME=CP_0004&gt;、落ち着いて。
</t>
        </is>
      </c>
    </row>
    <row r="179">
      <c r="A179" s="5" t="inlineStr">
        <is>
          <t>8718_{"NpcNm":"CP_0002","QuestNm":"","Head":{"Type":-1,"Id":4636,"NpcId":2,"QuestId":0}}</t>
        </is>
      </c>
      <c r="B179" s="7" t="inlineStr">
        <is>
          <t>If we talk to him, I'm sure we can
get through to him...</t>
        </is>
      </c>
      <c r="C179" s="7" t="inlineStr">
        <is>
          <t>If we talk to him, I'm sure
we can get through to|him...</t>
        </is>
      </c>
      <c r="D179" s="6" t="inlineStr">
        <is>
          <t xml:space="preserve">届く言葉は必ずあるよ。
</t>
        </is>
      </c>
    </row>
    <row r="180">
      <c r="A180" s="5" t="inlineStr">
        <is>
          <t>8719_{"NpcNm":"CP_0004","QuestNm":"","Head":{"Type":-1,"Id":4637,"NpcId":2,"QuestId":0}}</t>
        </is>
      </c>
      <c r="B180" s="7" t="inlineStr">
        <is>
          <t>Of course we can't!</t>
        </is>
      </c>
      <c r="C180" s="7" t="inlineStr">
        <is>
          <t>Of course we can't!</t>
        </is>
      </c>
      <c r="D180" s="6" t="inlineStr">
        <is>
          <t xml:space="preserve">そんなもん、あるわけない！
</t>
        </is>
      </c>
    </row>
    <row r="181">
      <c r="A181" s="5" t="inlineStr">
        <is>
          <t>8720_{"NpcNm":"CP_0004","QuestNm":"","Head":{"Type":-1,"Id":4638,"NpcId":2,"QuestId":0}}</t>
        </is>
      </c>
      <c r="B181" s="7" t="inlineStr">
        <is>
          <t>Nothin's gettin' through to this
guy! Right, &lt;NAME=CP_0001&gt;!?</t>
        </is>
      </c>
      <c r="C181" s="7" t="inlineStr">
        <is>
          <t>Nothin's gettin' through to
this guy! Right, &lt;NAME=CP_0001&gt;!?</t>
        </is>
      </c>
      <c r="D181" s="6" t="inlineStr">
        <is>
          <t>あいつに届く言葉なんてない！
そうだよな？　&lt;NAME=CP_0001&gt;！</t>
        </is>
      </c>
    </row>
    <row r="182">
      <c r="A182" s="5" t="inlineStr">
        <is>
          <t>8721_{"NpcNm":"","QuestNm":"","Head":{"Type":-1,"Id":4639,"NpcId":0,"QuestId":0}}</t>
        </is>
      </c>
      <c r="B182" s="7" t="inlineStr">
        <is>
          <t>Let her keep talking to him.</t>
        </is>
      </c>
      <c r="C182" s="7" t="inlineStr">
        <is>
          <t>Let her keep talking to
him.</t>
        </is>
      </c>
      <c r="D182" s="6" t="inlineStr">
        <is>
          <t>話しを続けさせろ</t>
        </is>
      </c>
    </row>
    <row r="183">
      <c r="A183" s="5" t="inlineStr">
        <is>
          <t>8722_{"NpcNm":"","QuestNm":"","Head":{"Type":-1,"Id":4640,"NpcId":0,"QuestId":0}}</t>
        </is>
      </c>
      <c r="B183" s="7" t="inlineStr">
        <is>
          <t>Probably not...</t>
        </is>
      </c>
      <c r="C183" s="7" t="inlineStr">
        <is>
          <t>Probably not...</t>
        </is>
      </c>
      <c r="D183" s="6" t="inlineStr">
        <is>
          <t>無理だろうな</t>
        </is>
      </c>
    </row>
    <row r="184">
      <c r="A184" s="5" t="inlineStr">
        <is>
          <t>8723_{"NpcNm":"CP_0002","QuestNm":"","Head":{"Type":-1,"Id":4641,"NpcId":2,"QuestId":0}}</t>
        </is>
      </c>
      <c r="B184" s="7" t="inlineStr">
        <is>
          <t>&lt;NAME=CP_0001&gt;...</t>
        </is>
      </c>
      <c r="C184" s="7" t="inlineStr">
        <is>
          <t>&lt;NAME=CP_0001&gt;...</t>
        </is>
      </c>
      <c r="D184" s="6" t="inlineStr">
        <is>
          <t xml:space="preserve">&lt;NAME=CP_0001&gt;……。
</t>
        </is>
      </c>
    </row>
    <row r="185">
      <c r="A185" s="5" t="inlineStr">
        <is>
          <t>8724_{"NpcNm":"CP_0006","QuestNm":"","Head":{"Type":-1,"Id":4642,"NpcId":2,"QuestId":0}}</t>
        </is>
      </c>
      <c r="B185" s="7" t="inlineStr">
        <is>
          <t>I would advise against it,
&lt;NAME=CP_0001&gt;.</t>
        </is>
      </c>
      <c r="C185" s="7" t="inlineStr">
        <is>
          <t>I would advise against it,
&lt;NAME=CP_0001&gt;.</t>
        </is>
      </c>
      <c r="D185" s="6" t="inlineStr">
        <is>
          <t xml:space="preserve">やめておけ、&lt;NAME=CP_0001&gt;。
</t>
        </is>
      </c>
    </row>
    <row r="186">
      <c r="A186" s="5" t="inlineStr">
        <is>
          <t>8725_{"NpcNm":"CP_0006","QuestNm":"","Head":{"Type":-1,"Id":4643,"NpcId":2,"QuestId":0}}</t>
        </is>
      </c>
      <c r="B186" s="7" t="inlineStr">
        <is>
          <t>To give her false hope shall only
hurt her more...</t>
        </is>
      </c>
      <c r="C186" s="7" t="inlineStr">
        <is>
          <t>To give her false hope
shall only hurt her more...</t>
        </is>
      </c>
      <c r="D186" s="6" t="inlineStr">
        <is>
          <t>淡い期待を持たせるのは
むしろ残酷だぞ……。</t>
        </is>
      </c>
    </row>
    <row r="187">
      <c r="A187" s="5" t="inlineStr">
        <is>
          <t>8726_{"NpcNm":"CP_0006","QuestNm":"","Head":{"Type":-1,"Id":4644,"NpcId":2,"QuestId":0}}</t>
        </is>
      </c>
      <c r="B187" s="7" t="inlineStr">
        <is>
          <t>I understand that you do not wish
to hurt &lt;NAME=CP_0002&gt;.</t>
        </is>
      </c>
      <c r="C187" s="7" t="inlineStr">
        <is>
          <t>I understand that you do
not wish to hurt &lt;NAME=CP_0002&gt;.</t>
        </is>
      </c>
      <c r="D187" s="6" t="inlineStr">
        <is>
          <t>&lt;NAME=CP_0002&gt;を傷つけたくない
気持ちはわかる。</t>
        </is>
      </c>
    </row>
    <row r="188">
      <c r="A188" s="5" t="inlineStr">
        <is>
          <t>8727_{"NpcNm":"CP_0006","QuestNm":"","Head":{"Type":-1,"Id":4645,"NpcId":2,"QuestId":0}}</t>
        </is>
      </c>
      <c r="B188" s="7" t="inlineStr">
        <is>
          <t>But you, who have led the life of a
mercenary, must understand...</t>
        </is>
      </c>
      <c r="C188" s="7" t="inlineStr">
        <is>
          <t>But you, who have led the
life of a mercenary, must|understand...</t>
        </is>
      </c>
      <c r="D188" s="6" t="inlineStr">
        <is>
          <t>だが、傭兵として生きてきた
そなたは自覚しているはずだ。</t>
        </is>
      </c>
    </row>
    <row r="189">
      <c r="A189" s="5" t="inlineStr">
        <is>
          <t>8728_{"NpcNm":"CP_0006","QuestNm":"","Head":{"Type":-1,"Id":4646,"NpcId":2,"QuestId":0}}</t>
        </is>
      </c>
      <c r="B189" s="7" t="inlineStr">
        <is>
          <t>Some battles cannot be avoided...
and this is one such battle.</t>
        </is>
      </c>
      <c r="C189" s="7" t="inlineStr">
        <is>
          <t>Some battles cannot be
avoided... and this is one|such battle.</t>
        </is>
      </c>
      <c r="D189" s="6" t="inlineStr">
        <is>
          <t>避けられぬ戦いがあるということを。
……そして、今がそのときなのだ。</t>
        </is>
      </c>
    </row>
    <row r="190">
      <c r="A190" s="5" t="inlineStr">
        <is>
          <t>8729_{"NpcNm":"CP_0004","QuestNm":"","Head":{"Type":-1,"Id":4647,"NpcId":2,"QuestId":0}}</t>
        </is>
      </c>
      <c r="B190" s="7" t="inlineStr">
        <is>
          <t>See, &lt;NAME=CP_0002&gt;?</t>
        </is>
      </c>
      <c r="C190" s="7" t="inlineStr">
        <is>
          <t>See, &lt;NAME=CP_0002&gt;?</t>
        </is>
      </c>
      <c r="D190" s="6" t="inlineStr">
        <is>
          <t xml:space="preserve">&lt;NAME=CP_0002&gt;、そういうことだ。
</t>
        </is>
      </c>
    </row>
    <row r="191">
      <c r="A191" s="5" t="inlineStr">
        <is>
          <t>8730_{"NpcNm":"CP_0002","QuestNm":"","Head":{"Type":-1,"Id":4648,"NpcId":2,"QuestId":0}}</t>
        </is>
      </c>
      <c r="B191" s="7" t="inlineStr">
        <is>
          <t>&lt;NAME=CP_0001&gt;...</t>
        </is>
      </c>
      <c r="C191" s="7" t="inlineStr">
        <is>
          <t>&lt;NAME=CP_0001&gt;...</t>
        </is>
      </c>
      <c r="D191" s="6" t="inlineStr">
        <is>
          <t xml:space="preserve">&lt;NAME=CP_0001&gt;……。
</t>
        </is>
      </c>
    </row>
    <row r="192">
      <c r="A192" s="5" t="inlineStr">
        <is>
          <t>8731_{"NpcNm":"NPC_00070","QuestNm":"","Head":{"Type":-1,"Id":4649,"NpcId":2,"QuestId":0}}</t>
        </is>
      </c>
      <c r="B192" s="7" t="inlineStr">
        <is>
          <t>He is right...</t>
        </is>
      </c>
      <c r="C192" s="7" t="inlineStr">
        <is>
          <t>He is right...</t>
        </is>
      </c>
      <c r="D192" s="6" t="inlineStr">
        <is>
          <t xml:space="preserve">そいつの言うことが……正しい。
</t>
        </is>
      </c>
    </row>
    <row r="193">
      <c r="A193" s="5" t="inlineStr">
        <is>
          <t>8732_{"NpcNm":"NPC_00070","QuestNm":"","Head":{"Type":-1,"Id":4650,"NpcId":2,"QuestId":0}}</t>
        </is>
      </c>
      <c r="B193" s="7" t="inlineStr">
        <is>
          <t>Nothing will change my mind...
Nothing will make me stop...</t>
        </is>
      </c>
      <c r="C193" s="7" t="inlineStr">
        <is>
          <t>Nothing will change my
mind... Nothing will make|me stop...</t>
        </is>
      </c>
      <c r="D193" s="6" t="inlineStr">
        <is>
          <t xml:space="preserve">オレは揺るがない……退かない。
</t>
        </is>
      </c>
    </row>
    <row r="194">
      <c r="A194" s="5" t="inlineStr">
        <is>
          <t>8733_{"NpcNm":"CP_0006","QuestNm":"","Head":{"Type":-1,"Id":4651,"NpcId":2,"QuestId":0}}</t>
        </is>
      </c>
      <c r="B194" s="7" t="inlineStr">
        <is>
          <t>&lt;NAME=CP_0002&gt;... I can
understand your wish to avoid
combat.</t>
        </is>
      </c>
      <c r="C194" s="7" t="inlineStr">
        <is>
          <t>&lt;NAME=CP_0002&gt;... I can understand your
wish to avoid combat.</t>
        </is>
      </c>
      <c r="D194" s="6" t="inlineStr">
        <is>
          <t>&lt;NAME=CP_0002&gt;よ。戦いを避けたい
そなたの思いは理解できる。</t>
        </is>
      </c>
    </row>
    <row r="195">
      <c r="A195" s="5" t="inlineStr">
        <is>
          <t>8734_{"NpcNm":"CP_0006","QuestNm":"","Head":{"Type":-1,"Id":4652,"NpcId":2,"QuestId":0}}</t>
        </is>
      </c>
      <c r="B195" s="7" t="inlineStr">
        <is>
          <t>But let me say this...</t>
        </is>
      </c>
      <c r="C195" s="7" t="inlineStr">
        <is>
          <t>But let me say this...</t>
        </is>
      </c>
      <c r="D195" s="6" t="inlineStr">
        <is>
          <t xml:space="preserve">……だが、あえて言おう。
</t>
        </is>
      </c>
    </row>
    <row r="196">
      <c r="A196" s="5" t="inlineStr">
        <is>
          <t>8735_{"NpcNm":"CP_0006","QuestNm":"","Head":{"Type":-1,"Id":4653,"NpcId":2,"QuestId":0}}</t>
        </is>
      </c>
      <c r="B196" s="7" t="inlineStr">
        <is>
          <t>If you wish to accomplish your
mission as sacrifice...</t>
        </is>
      </c>
      <c r="C196" s="7" t="inlineStr">
        <is>
          <t>If you wish to accomplish
your mission as|sacrifice...</t>
        </is>
      </c>
      <c r="D196" s="6" t="inlineStr">
        <is>
          <t>そなたが、いけにえとしての
使命を全うしたいのであれば……</t>
        </is>
      </c>
    </row>
    <row r="197">
      <c r="A197" s="5" t="inlineStr">
        <is>
          <t>8736_{"NpcNm":"CP_0006","QuestNm":"","Head":{"Type":-1,"Id":4654,"NpcId":2,"QuestId":0}}</t>
        </is>
      </c>
      <c r="B197" s="7" t="inlineStr">
        <is>
          <t>We have no choice but to leave this
man's corpse behind us.</t>
        </is>
      </c>
      <c r="C197" s="7" t="inlineStr">
        <is>
          <t>We have no choice but to
leave this man's corpse|behind us.</t>
        </is>
      </c>
      <c r="D197" s="6" t="inlineStr">
        <is>
          <t>互いに退けぬ以上、
あの男の屍を越えてゆかねばならぬ。</t>
        </is>
      </c>
    </row>
    <row r="198">
      <c r="A198" s="5" t="inlineStr">
        <is>
          <t>8737_{"NpcNm":"CP_0006","QuestNm":"","Head":{"Type":-1,"Id":4655,"NpcId":2,"QuestId":0}}</t>
        </is>
      </c>
      <c r="B198" s="7" t="inlineStr">
        <is>
          <t>If you lose your life now, this
entire journey shall amount to
nothing.</t>
        </is>
      </c>
      <c r="C198" s="7" t="inlineStr">
        <is>
          <t>If you lose your life now,
this entire journey shall|amount to nothing.</t>
        </is>
      </c>
      <c r="D198" s="6" t="inlineStr">
        <is>
          <t>ここで、そなたが命を落とせば、
これまでの旅が水泡に帰すのだ。</t>
        </is>
      </c>
    </row>
    <row r="199">
      <c r="A199" s="5" t="inlineStr">
        <is>
          <t>8738_{"NpcNm":"CP_0002","QuestNm":"","Head":{"Type":-1,"Id":4656,"NpcId":2,"QuestId":0}}</t>
        </is>
      </c>
      <c r="B199" s="7" t="inlineStr">
        <is>
          <t>But...</t>
        </is>
      </c>
      <c r="C199" s="7" t="inlineStr">
        <is>
          <t>But...</t>
        </is>
      </c>
      <c r="D199" s="6" t="inlineStr">
        <is>
          <t xml:space="preserve">そんな……。
</t>
        </is>
      </c>
    </row>
    <row r="200">
      <c r="A200" s="5" t="inlineStr">
        <is>
          <t>8739_{"NpcNm":"NPC_00070","QuestNm":"","Head":{"Type":-1,"Id":4657,"NpcId":2,"QuestId":0}}</t>
        </is>
      </c>
      <c r="B200" s="7" t="inlineStr">
        <is>
          <t>One of us...will be destroyed...
That is...our destiny...</t>
        </is>
      </c>
      <c r="C200" s="7" t="inlineStr">
        <is>
          <t>One of us...will be
destroyed... That is...our|destiny...</t>
        </is>
      </c>
      <c r="D200" s="6" t="inlineStr">
        <is>
          <t>もとより……どちらかが
滅ぶ……宿命。</t>
        </is>
      </c>
    </row>
    <row r="201">
      <c r="A201" s="5" t="inlineStr">
        <is>
          <t>8740_{"NpcNm":"NPC_00070","QuestNm":"","Head":{"Type":-1,"Id":4658,"NpcId":2,"QuestId":0}}</t>
        </is>
      </c>
      <c r="B201" s="7" t="inlineStr">
        <is>
          <t>Soon you will know eternal
darkness...</t>
        </is>
      </c>
      <c r="C201" s="7" t="inlineStr">
        <is>
          <t>Soon you will know eternal
darkness...</t>
        </is>
      </c>
      <c r="D201" s="6" t="inlineStr">
        <is>
          <t xml:space="preserve">永遠の闇に沈め……。
</t>
        </is>
      </c>
    </row>
    <row r="202">
      <c r="A202" s="5" t="inlineStr">
        <is>
          <t>8741_{"NpcNm":"NPC_00070","QuestNm":"","Head":{"Type":-1,"Id":4659,"NpcId":2,"QuestId":0}}</t>
        </is>
      </c>
      <c r="B202" s="7" t="inlineStr">
        <is>
          <t>Descendant of the sacrifice...
Guardian of the people...</t>
        </is>
      </c>
      <c r="C202" s="7" t="inlineStr">
        <is>
          <t>Descendant of the
sacrifice... Guardian of|the people...</t>
        </is>
      </c>
      <c r="D202" s="6" t="inlineStr">
        <is>
          <t>人を守りし……いけにえの
末裔よ……。</t>
        </is>
      </c>
    </row>
    <row r="203">
      <c r="A203" s="5" t="inlineStr">
        <is>
          <t>8742_{"NpcNm":"NPC_00070","QuestNm":"","Head":{"Type":-1,"Id":4660,"NpcId":2,"QuestId":0}}</t>
        </is>
      </c>
      <c r="B203" s="7" t="inlineStr">
        <is>
          <t>AAAUUUHHHHHH!!!</t>
        </is>
      </c>
      <c r="C203" s="7" t="inlineStr">
        <is>
          <t>AAAUUUHHHHHH!!!</t>
        </is>
      </c>
      <c r="D203" s="6" t="inlineStr">
        <is>
          <t xml:space="preserve">お…お…おオオオオオ…………！！
</t>
        </is>
      </c>
    </row>
    <row r="204">
      <c r="A204" s="5" t="inlineStr">
        <is>
          <t>8743_{"NpcNm":"CP_0006","QuestNm":"","Head":{"Type":-1,"Id":4661,"NpcId":2,"QuestId":0}}</t>
        </is>
      </c>
      <c r="B204" s="7" t="inlineStr">
        <is>
          <t>What!? What on earth is
happening!?</t>
        </is>
      </c>
      <c r="C204" s="7" t="inlineStr">
        <is>
          <t>What!? What on earth is
happening!?</t>
        </is>
      </c>
      <c r="D204" s="6" t="inlineStr">
        <is>
          <t>なんだ……？
いったい何が起こってる？</t>
        </is>
      </c>
    </row>
    <row r="205">
      <c r="A205" s="5" t="inlineStr">
        <is>
          <t>8744_{"NpcNm":"CP_0005","QuestNm":"","Head":{"Type":-1,"Id":4662,"NpcId":2,"QuestId":0}}</t>
        </is>
      </c>
      <c r="B205" s="7" t="inlineStr">
        <is>
          <t>This doesn't look good!</t>
        </is>
      </c>
      <c r="C205" s="7" t="inlineStr">
        <is>
          <t>This doesn't look good!</t>
        </is>
      </c>
      <c r="D205" s="6" t="inlineStr">
        <is>
          <t xml:space="preserve">何かヤバそうな雰囲気だよ！
</t>
        </is>
      </c>
    </row>
    <row r="206">
      <c r="A206" s="5" t="inlineStr">
        <is>
          <t>8745_{"NpcNm":"CP_0003","QuestNm":"","Head":{"Type":-1,"Id":4663,"NpcId":2,"QuestId":0}}</t>
        </is>
      </c>
      <c r="B206" s="7" t="inlineStr">
        <is>
          <t>What's going on!?</t>
        </is>
      </c>
      <c r="C206" s="7" t="inlineStr">
        <is>
          <t>What's going on!?</t>
        </is>
      </c>
      <c r="D206" s="6" t="inlineStr">
        <is>
          <t xml:space="preserve">そんな……！！
</t>
        </is>
      </c>
    </row>
    <row r="207">
      <c r="A207" s="5" t="inlineStr">
        <is>
          <t>8746_{"NpcNm":"CP_0003","QuestNm":"","Head":{"Type":-1,"Id":4664,"NpcId":2,"QuestId":0}}</t>
        </is>
      </c>
      <c r="B207" s="7" t="inlineStr">
        <is>
          <t>A tremendous amount of magical
energy is flowing into him!</t>
        </is>
      </c>
      <c r="C207" s="7" t="inlineStr">
        <is>
          <t>A tremendous amount of
magical energy is flowing|into him!</t>
        </is>
      </c>
      <c r="D207" s="6" t="inlineStr">
        <is>
          <t>あの男に膨大な魔力が
流れこんでいる！</t>
        </is>
      </c>
    </row>
    <row r="208">
      <c r="A208" s="5" t="inlineStr">
        <is>
          <t>8747_{"NpcNm":"CP_0004","QuestNm":"","Head":{"Type":-1,"Id":4665,"NpcId":2,"QuestId":0}}</t>
        </is>
      </c>
      <c r="B208" s="7" t="inlineStr">
        <is>
          <t>That master of his... Is this his
doin'!?</t>
        </is>
      </c>
      <c r="C208" s="7" t="inlineStr">
        <is>
          <t>That master of his... Is
this his doin'!?</t>
        </is>
      </c>
      <c r="D208" s="6" t="inlineStr">
        <is>
          <t xml:space="preserve">例の主ってやつの仕業か！？
</t>
        </is>
      </c>
    </row>
    <row r="209">
      <c r="A209" s="5" t="inlineStr">
        <is>
          <t>8748_{"NpcNm":"CP_0006","QuestNm":"","Head":{"Type":-1,"Id":4666,"NpcId":2,"QuestId":0}}</t>
        </is>
      </c>
      <c r="B209" s="7" t="inlineStr">
        <is>
          <t>This sensation...it is the same power
as that of the monster blood that
took over my consciousness!</t>
        </is>
      </c>
      <c r="C209" s="7" t="inlineStr">
        <is>
          <t>This sensation...it is the
same power as that of the|monster blood that took
over my consciousness!</t>
        </is>
      </c>
      <c r="D209" s="6" t="inlineStr">
        <is>
          <t>この感覚は……魔物の血を介して
私の意識に干渉してきた力と同じ！</t>
        </is>
      </c>
    </row>
    <row r="210">
      <c r="A210" s="5" t="inlineStr">
        <is>
          <t>8749_{"NpcNm":"CP_0003","QuestNm":"","Head":{"Type":-1,"Id":4667,"NpcId":2,"QuestId":0}}</t>
        </is>
      </c>
      <c r="B210" s="7" t="inlineStr">
        <is>
          <t>Be careful! This isn't like any foe
we've faced before!</t>
        </is>
      </c>
      <c r="C210" s="7" t="inlineStr">
        <is>
          <t>Be careful! This isn't like
any foe we've faced before!</t>
        </is>
      </c>
      <c r="D210" s="6" t="inlineStr">
        <is>
          <t>気をつけて！
今までの敵とは別物よ！</t>
        </is>
      </c>
    </row>
    <row r="211">
      <c r="A211" s="5" t="inlineStr">
        <is>
          <t>8750_{"NpcNm":"CP_0002","QuestNm":"","Head":{"Type":-1,"Id":4668,"NpcId":2,"QuestId":0}}</t>
        </is>
      </c>
      <c r="B211" s="7" t="inlineStr">
        <is>
          <t>Where is the real you...?
Where is your heart...?</t>
        </is>
      </c>
      <c r="C211" s="7" t="inlineStr">
        <is>
          <t>Where is the real you...?
Where is your heart...?</t>
        </is>
      </c>
      <c r="D211" s="6" t="inlineStr">
        <is>
          <t>あなたは……あなた自身の心は
どこにあるの？</t>
        </is>
      </c>
    </row>
    <row r="212">
      <c r="A212" s="5" t="inlineStr">
        <is>
          <t>8751_{"NpcNm":"NPC_00070","QuestNm":"","Head":{"Type":-1,"Id":4669,"NpcId":2,"QuestId":0}}</t>
        </is>
      </c>
      <c r="B212" s="7" t="inlineStr">
        <is>
          <t>I was created...to destroy...the
sacrifice...</t>
        </is>
      </c>
      <c r="C212" s="7" t="inlineStr">
        <is>
          <t>I was created...to
destroy...the sacrifice...</t>
        </is>
      </c>
      <c r="D212" s="6" t="inlineStr">
        <is>
          <t>オレはいけにえを……
抹殺するために……生み出された……。</t>
        </is>
      </c>
    </row>
    <row r="213">
      <c r="A213" s="5" t="inlineStr">
        <is>
          <t>8752_{"NpcNm":"NPC_00070","QuestNm":"","Head":{"Type":-1,"Id":4670,"NpcId":2,"QuestId":0}}</t>
        </is>
      </c>
      <c r="B213" s="7" t="inlineStr">
        <is>
          <t>That is...my only mission... My
only reason...for living...</t>
        </is>
      </c>
      <c r="C213" s="7" t="inlineStr">
        <is>
          <t>That is...my only
mission... My only|reason...for living...</t>
        </is>
      </c>
      <c r="D213" s="6" t="inlineStr">
        <is>
          <t>それだけが……目的であり、
生きる……理由……。</t>
        </is>
      </c>
    </row>
    <row r="214">
      <c r="A214" s="5" t="inlineStr">
        <is>
          <t>8753_{"NpcNm":"NPC_00070","QuestNm":"","Head":{"Type":-1,"Id":4671,"NpcId":2,"QuestId":0}}</t>
        </is>
      </c>
      <c r="B214" s="7" t="inlineStr">
        <is>
          <t>I have no heart...</t>
        </is>
      </c>
      <c r="C214" s="7" t="inlineStr">
        <is>
          <t>I have no heart...</t>
        </is>
      </c>
      <c r="D214" s="6" t="inlineStr">
        <is>
          <t xml:space="preserve">オレに心はない……。
</t>
        </is>
      </c>
    </row>
    <row r="215">
      <c r="A215" s="5" t="inlineStr">
        <is>
          <t>8754_{"NpcNm":"CP_0002","QuestNm":"","Head":{"Type":-1,"Id":4672,"NpcId":2,"QuestId":0}}</t>
        </is>
      </c>
      <c r="B215" s="7" t="inlineStr">
        <is>
          <t>Then...why are you crying?</t>
        </is>
      </c>
      <c r="C215" s="7" t="inlineStr">
        <is>
          <t>Then...why are you crying?</t>
        </is>
      </c>
      <c r="D215" s="6" t="inlineStr">
        <is>
          <t xml:space="preserve">なら……なぜあなたは今泣いているの？
</t>
        </is>
      </c>
    </row>
    <row r="216">
      <c r="A216" s="5" t="inlineStr">
        <is>
          <t>8755_{"NpcNm":"NPC_00070","QuestNm":"","Head":{"Type":-1,"Id":4673,"NpcId":2,"QuestId":0}}</t>
        </is>
      </c>
      <c r="B216" s="7" t="inlineStr">
        <is>
          <t>I do not know...</t>
        </is>
      </c>
      <c r="C216" s="7" t="inlineStr">
        <is>
          <t>I do not know...</t>
        </is>
      </c>
      <c r="D216" s="6" t="inlineStr">
        <is>
          <t xml:space="preserve">わからない……。
</t>
        </is>
      </c>
    </row>
    <row r="217">
      <c r="A217" s="5" t="inlineStr">
        <is>
          <t>8756_{"NpcNm":"CP_0003","QuestNm":"","Head":{"Type":-1,"Id":4674,"NpcId":2,"QuestId":0}}</t>
        </is>
      </c>
      <c r="B217" s="7" t="inlineStr">
        <is>
          <t>Are these your emotions? Or are
they the emotions of your master
who created you?</t>
        </is>
      </c>
      <c r="C217" s="7" t="inlineStr">
        <is>
          <t>Are these your emotions? Or
are they the emotions of|your master who created
you?</t>
        </is>
      </c>
      <c r="D217" s="6" t="inlineStr">
        <is>
          <t>それはあなたの自身の感情？
それとも……生み出した主の感情？</t>
        </is>
      </c>
    </row>
    <row r="218">
      <c r="A218" s="5" t="inlineStr">
        <is>
          <t>8757_{"NpcNm":"NPC_00070","QuestNm":"","Head":{"Type":-1,"Id":4675,"NpcId":2,"QuestId":0}}</t>
        </is>
      </c>
      <c r="B218" s="7" t="inlineStr">
        <is>
          <t>They are not mine...</t>
        </is>
      </c>
      <c r="C218" s="7" t="inlineStr">
        <is>
          <t>They are not mine...</t>
        </is>
      </c>
      <c r="D218" s="6" t="inlineStr">
        <is>
          <t xml:space="preserve">オレのものではない……。
</t>
        </is>
      </c>
    </row>
    <row r="219">
      <c r="A219" s="5" t="inlineStr">
        <is>
          <t>8758_{"NpcNm":"NPC_00070","QuestNm":"","Head":{"Type":-1,"Id":4676,"NpcId":2,"QuestId":0}}</t>
        </is>
      </c>
      <c r="B219" s="7" t="inlineStr">
        <is>
          <t>But...</t>
        </is>
      </c>
      <c r="C219" s="7" t="inlineStr">
        <is>
          <t>But...</t>
        </is>
      </c>
      <c r="D219" s="6" t="inlineStr">
        <is>
          <t xml:space="preserve">だが……
</t>
        </is>
      </c>
    </row>
    <row r="220">
      <c r="A220" s="5" t="inlineStr">
        <is>
          <t>8759_{"NpcNm":"NPC_00070","QuestNm":"","Head":{"Type":-1,"Id":4677,"NpcId":2,"QuestId":0}}</t>
        </is>
      </c>
      <c r="B220" s="7" t="inlineStr">
        <is>
          <t>My eyes are for my master to see...
My ears, for my master to hear...</t>
        </is>
      </c>
      <c r="C220" s="7" t="inlineStr">
        <is>
          <t>My eyes are for my master
to see... My ears, for my|master to hear...</t>
        </is>
      </c>
      <c r="D220" s="6" t="inlineStr">
        <is>
          <t>オレの目は主が見るための目。
オレの耳は主が聞くための耳。</t>
        </is>
      </c>
    </row>
    <row r="221">
      <c r="A221" s="5" t="inlineStr">
        <is>
          <t>8760_{"NpcNm":"CP_0002","QuestNm":"","Head":{"Type":-1,"Id":4678,"NpcId":2,"QuestId":0}}</t>
        </is>
      </c>
      <c r="B221" s="7" t="inlineStr">
        <is>
          <t>So your master feels everything
you feel...</t>
        </is>
      </c>
      <c r="C221" s="7" t="inlineStr">
        <is>
          <t>So your master feels
everything you feel...</t>
        </is>
      </c>
      <c r="D221" s="6" t="inlineStr">
        <is>
          <t>あなたが感じたことは
あなたの主に届いている……</t>
        </is>
      </c>
    </row>
    <row r="222">
      <c r="A222" s="5" t="inlineStr">
        <is>
          <t>8761_{"NpcNm":"CP_0002","QuestNm":"","Head":{"Type":-1,"Id":4679,"NpcId":2,"QuestId":0}}</t>
        </is>
      </c>
      <c r="B222" s="7" t="inlineStr">
        <is>
          <t>And you feel everything he does...</t>
        </is>
      </c>
      <c r="C222" s="7" t="inlineStr">
        <is>
          <t>And you feel everything he
does...</t>
        </is>
      </c>
      <c r="D222" s="6" t="inlineStr">
        <is>
          <t>そして、あなたの主が感じたことは
あなたに届いている……</t>
        </is>
      </c>
    </row>
    <row r="223">
      <c r="A223" s="5" t="inlineStr">
        <is>
          <t>8762_{"NpcNm":"CP_0002","QuestNm":"","Head":{"Type":-1,"Id":4680,"NpcId":2,"QuestId":0}}</t>
        </is>
      </c>
      <c r="B223" s="7" t="inlineStr">
        <is>
          <t>Is that it?</t>
        </is>
      </c>
      <c r="C223" s="7" t="inlineStr">
        <is>
          <t>Is that it?</t>
        </is>
      </c>
      <c r="D223" s="6" t="inlineStr">
        <is>
          <t xml:space="preserve">そういうことなの？
</t>
        </is>
      </c>
    </row>
    <row r="224">
      <c r="A224" s="5" t="inlineStr">
        <is>
          <t>8763_{"NpcNm":"CP_0002","QuestNm":"","Head":{"Type":-1,"Id":4681,"NpcId":2,"QuestId":0}}</t>
        </is>
      </c>
      <c r="B224" s="7" t="inlineStr">
        <is>
          <t>So those tears...are your master's
tears?</t>
        </is>
      </c>
      <c r="C224" s="7" t="inlineStr">
        <is>
          <t>So those tears...are your
master's tears?</t>
        </is>
      </c>
      <c r="D224" s="6" t="inlineStr">
        <is>
          <t>その涙は
あなたの主が流したものなの……？</t>
        </is>
      </c>
    </row>
    <row r="225">
      <c r="A225" s="5" t="inlineStr">
        <is>
          <t>8764_{"NpcNm":"NPC_00070","QuestNm":"","Head":{"Type":-1,"Id":4682,"NpcId":2,"QuestId":0}}</t>
        </is>
      </c>
      <c r="B225" s="7" t="inlineStr">
        <is>
          <t>I do not know...</t>
        </is>
      </c>
      <c r="C225" s="7" t="inlineStr">
        <is>
          <t>I do not know...</t>
        </is>
      </c>
      <c r="D225" s="6" t="inlineStr">
        <is>
          <t xml:space="preserve">わからない……。
</t>
        </is>
      </c>
    </row>
    <row r="226">
      <c r="A226" s="5" t="inlineStr">
        <is>
          <t>8765_{"NpcNm":"NPC_00070","QuestNm":"","Head":{"Type":-1,"Id":4683,"NpcId":2,"QuestId":0}}</t>
        </is>
      </c>
      <c r="B226" s="7" t="inlineStr">
        <is>
          <t>But...if they are...</t>
        </is>
      </c>
      <c r="C226" s="7" t="inlineStr">
        <is>
          <t>But...if they are...</t>
        </is>
      </c>
      <c r="D226" s="6" t="inlineStr">
        <is>
          <t xml:space="preserve">だが……もしそうだとするなら……
</t>
        </is>
      </c>
    </row>
    <row r="227">
      <c r="A227" s="5" t="inlineStr">
        <is>
          <t>8766_{"NpcNm":"NPC_00070","QuestNm":"","Head":{"Type":-1,"Id":4684,"NpcId":2,"QuestId":0}}</t>
        </is>
      </c>
      <c r="B227" s="7" t="inlineStr">
        <is>
          <t>Then I wish I could have seen this
world...for a little longer...</t>
        </is>
      </c>
      <c r="C227" s="7" t="inlineStr">
        <is>
          <t>Then I wish I could have
seen this world...for a|little longer...</t>
        </is>
      </c>
      <c r="D227" s="6" t="inlineStr">
        <is>
          <t>もう少しこの世界を……
見ていたかった。</t>
        </is>
      </c>
    </row>
    <row r="228">
      <c r="A228" s="5" t="inlineStr">
        <is>
          <t>8767_{"NpcNm":"NPC_00070","QuestNm":"","Head":{"Type":-1,"Id":4685,"NpcId":2,"QuestId":0}}</t>
        </is>
      </c>
      <c r="B228" s="7" t="inlineStr">
        <is>
          <t>This beautiful world...of falling
snow...</t>
        </is>
      </c>
      <c r="C228" s="7" t="inlineStr">
        <is>
          <t>This beautiful world...of
falling snow...</t>
        </is>
      </c>
      <c r="D228" s="6" t="inlineStr">
        <is>
          <t xml:space="preserve">雪の降る……この美しい世界を……。
</t>
        </is>
      </c>
    </row>
    <row r="229">
      <c r="A229" s="5" t="inlineStr">
        <is>
          <t>8768_{"NpcNm":"NPC_00070","QuestNm":"","Head":{"Type":-1,"Id":4686,"NpcId":2,"QuestId":0}}</t>
        </is>
      </c>
      <c r="B229" s="7" t="inlineStr">
        <is>
          <t>I wish I could have seen it...for my
master...</t>
        </is>
      </c>
      <c r="C229" s="7" t="inlineStr">
        <is>
          <t>I wish I could have seen
it...for my master...</t>
        </is>
      </c>
      <c r="D229" s="6" t="inlineStr">
        <is>
          <t xml:space="preserve">我が主のために……。
</t>
        </is>
      </c>
    </row>
    <row r="230">
      <c r="A230" s="5" t="inlineStr">
        <is>
          <t>8769_{"NpcNm":"CP_0004","QuestNm":"","Head":{"Type":-1,"Id":4687,"NpcId":2,"QuestId":0}}</t>
        </is>
      </c>
      <c r="B230" s="7" t="inlineStr">
        <is>
          <t>Don't feel bad,
&lt;NAME=CP_0002&gt;...</t>
        </is>
      </c>
      <c r="C230" s="7" t="inlineStr">
        <is>
          <t>Don't feel bad, &lt;NAME=CP_0002&gt;...</t>
        </is>
      </c>
      <c r="D230" s="6" t="inlineStr">
        <is>
          <t xml:space="preserve">悲しむなよ、&lt;NAME=CP_0002&gt;……。
</t>
        </is>
      </c>
    </row>
    <row r="231">
      <c r="A231" s="5" t="inlineStr">
        <is>
          <t>8770_{"NpcNm":"CP_0004","QuestNm":"","Head":{"Type":-1,"Id":4688,"NpcId":2,"QuestId":0}}</t>
        </is>
      </c>
      <c r="B231" s="7" t="inlineStr">
        <is>
          <t>We had to defeat him, for the sake
of our mission.</t>
        </is>
      </c>
      <c r="C231" s="7" t="inlineStr">
        <is>
          <t>We had to defeat him, for
the sake of our mission.</t>
        </is>
      </c>
      <c r="D231" s="6" t="inlineStr">
        <is>
          <t>俺たちは背負うべきものを
背負って、奴を倒したんだ。</t>
        </is>
      </c>
    </row>
    <row r="232">
      <c r="A232" s="5" t="inlineStr">
        <is>
          <t>8771_{"NpcNm":"CP_0006","QuestNm":"","Head":{"Type":-1,"Id":4689,"NpcId":2,"QuestId":0}}</t>
        </is>
      </c>
      <c r="B232" s="7" t="inlineStr">
        <is>
          <t>&lt;NAME=CP_0004&gt; is correct.
We still have a mission to fulfill.</t>
        </is>
      </c>
      <c r="C232" s="7" t="inlineStr">
        <is>
          <t>&lt;NAME=CP_0004&gt; is correct. We still have
a mission to fulfill.</t>
        </is>
      </c>
      <c r="D232" s="6" t="inlineStr">
        <is>
          <t>&lt;NAME=CP_0004&gt;の言うとおりだ。
我らにはまだ使命が残っている。</t>
        </is>
      </c>
    </row>
    <row r="233">
      <c r="A233" s="5" t="inlineStr">
        <is>
          <t>8772_{"NpcNm":"CP_0006","QuestNm":"","Head":{"Type":-1,"Id":4690,"NpcId":2,"QuestId":0}}</t>
        </is>
      </c>
      <c r="B233" s="7" t="inlineStr">
        <is>
          <t>Let us continue onwards,
&lt;NAME=CP_0002&gt;.</t>
        </is>
      </c>
      <c r="C233" s="7" t="inlineStr">
        <is>
          <t>Let us continue onwards, &lt;NAME=CP_0002&gt;.</t>
        </is>
      </c>
      <c r="D233" s="6" t="inlineStr">
        <is>
          <t xml:space="preserve">進め、&lt;NAME=CP_0002&gt;。
</t>
        </is>
      </c>
    </row>
    <row r="234">
      <c r="A234" s="5" t="inlineStr">
        <is>
          <t>8773_{"NpcNm":"CP_0003","QuestNm":"","Head":{"Type":-1,"Id":4691,"NpcId":2,"QuestId":0}}</t>
        </is>
      </c>
      <c r="B234" s="7" t="inlineStr">
        <is>
          <t>So he was created, too...
Created to fulfill a mission...</t>
        </is>
      </c>
      <c r="C234" s="7" t="inlineStr">
        <is>
          <t>So he was created, too...
Created to fulfill a|mission...</t>
        </is>
      </c>
      <c r="D234" s="6" t="inlineStr">
        <is>
          <t>彼もまた……生み出された者だった。
目的を果たすために……。</t>
        </is>
      </c>
    </row>
    <row r="235">
      <c r="A235" s="5" t="inlineStr">
        <is>
          <t>8774_{"NpcNm":"CP_0002","QuestNm":"","Head":{"Type":-1,"Id":4692,"NpcId":2,"QuestId":0}}</t>
        </is>
      </c>
      <c r="B235" s="7" t="inlineStr">
        <is>
          <t>&lt;NAME=CP_0003&gt;...</t>
        </is>
      </c>
      <c r="C235" s="7" t="inlineStr">
        <is>
          <t>&lt;NAME=CP_0003&gt;...</t>
        </is>
      </c>
      <c r="D235" s="6" t="inlineStr">
        <is>
          <t xml:space="preserve">&lt;NAME=CP_0003&gt;……。
</t>
        </is>
      </c>
    </row>
    <row r="236">
      <c r="A236" s="5" t="inlineStr">
        <is>
          <t>8775_{"NpcNm":"CP_0003","QuestNm":"","Head":{"Type":-1,"Id":4693,"NpcId":2,"QuestId":0}}</t>
        </is>
      </c>
      <c r="B236" s="7" t="inlineStr">
        <is>
          <t>This is the entrance.</t>
        </is>
      </c>
      <c r="C236" s="7" t="inlineStr">
        <is>
          <t>This is the entrance.</t>
        </is>
      </c>
      <c r="D236" s="6" t="inlineStr">
        <is>
          <t xml:space="preserve">ここが入り口よ。
</t>
        </is>
      </c>
    </row>
    <row r="237">
      <c r="A237" s="5" t="inlineStr">
        <is>
          <t>8776_{"NpcNm":"CP_0005","QuestNm":"","Head":{"Type":-1,"Id":4694,"NpcId":2,"QuestId":0}}</t>
        </is>
      </c>
      <c r="B237" s="7" t="inlineStr">
        <is>
          <t>It's like a hidden entrance...</t>
        </is>
      </c>
      <c r="C237" s="7" t="inlineStr">
        <is>
          <t>It's like a hidden
entrance...</t>
        </is>
      </c>
      <c r="D237" s="6" t="inlineStr">
        <is>
          <t xml:space="preserve">なんか、秘密の入り口って感じだね。
</t>
        </is>
      </c>
    </row>
    <row r="238">
      <c r="A238" s="5" t="inlineStr">
        <is>
          <t>8777_{"NpcNm":"CP_0004","QuestNm":"","Head":{"Type":-1,"Id":4695,"NpcId":2,"QuestId":0}}</t>
        </is>
      </c>
      <c r="B238" s="7" t="inlineStr">
        <is>
          <t>Are we close now, then?</t>
        </is>
      </c>
      <c r="C238" s="7" t="inlineStr">
        <is>
          <t>Are we close now, then?</t>
        </is>
      </c>
      <c r="D238" s="6" t="inlineStr">
        <is>
          <t xml:space="preserve">近いのかい？
</t>
        </is>
      </c>
    </row>
    <row r="239">
      <c r="A239" s="5" t="inlineStr">
        <is>
          <t>8778_{"NpcNm":"CP_0003","QuestNm":"","Head":{"Type":-1,"Id":4696,"NpcId":2,"QuestId":0}}</t>
        </is>
      </c>
      <c r="B239" s="7" t="inlineStr">
        <is>
          <t>Yes, not long now...</t>
        </is>
      </c>
      <c r="C239" s="7" t="inlineStr">
        <is>
          <t>Yes, not long now...</t>
        </is>
      </c>
      <c r="D239" s="6" t="inlineStr">
        <is>
          <t xml:space="preserve">もうすぐ。
</t>
        </is>
      </c>
    </row>
    <row r="240">
      <c r="A240" s="5" t="inlineStr">
        <is>
          <t>8779_{"NpcNm":"CP_0004","QuestNm":"","Head":{"Type":-1,"Id":4697,"NpcId":2,"QuestId":0}}</t>
        </is>
      </c>
      <c r="B240" s="7" t="inlineStr">
        <is>
          <t>I see...</t>
        </is>
      </c>
      <c r="C240" s="7" t="inlineStr">
        <is>
          <t>I see...</t>
        </is>
      </c>
      <c r="D240" s="6" t="inlineStr">
        <is>
          <t xml:space="preserve">そうか……
</t>
        </is>
      </c>
    </row>
    <row r="241">
      <c r="A241" s="5" t="inlineStr">
        <is>
          <t>8780_{"NpcNm":"CP_0004","QuestNm":"","Head":{"Type":-1,"Id":4698,"NpcId":2,"QuestId":0}}</t>
        </is>
      </c>
      <c r="B241" s="7" t="inlineStr">
        <is>
          <t>C'mon, &lt;NAME=CP_0003&gt;...
I think it's time you started givin'
us some answers.</t>
        </is>
      </c>
      <c r="C241" s="7" t="inlineStr">
        <is>
          <t>C'mon, &lt;NAME=CP_0003&gt;... I think it's
time you started givin' us|some answers.</t>
        </is>
      </c>
      <c r="D241" s="6" t="inlineStr">
        <is>
          <t>なあ、&lt;NAME=CP_0003&gt;……
だったらなおさら答えてくれよ。</t>
        </is>
      </c>
    </row>
    <row r="242">
      <c r="A242" s="5" t="inlineStr">
        <is>
          <t>8781_{"NpcNm":"CP_0004","QuestNm":"","Head":{"Type":-1,"Id":4699,"NpcId":2,"QuestId":0}}</t>
        </is>
      </c>
      <c r="B242" s="7" t="inlineStr">
        <is>
          <t>What is it you're tryin' to do,
exactly?</t>
        </is>
      </c>
      <c r="C242" s="7" t="inlineStr">
        <is>
          <t>What is it you're tryin' to
do, exactly?</t>
        </is>
      </c>
      <c r="D242" s="6" t="inlineStr">
        <is>
          <t xml:space="preserve">お前は何をしようとしているんだ？
</t>
        </is>
      </c>
    </row>
    <row r="243">
      <c r="A243" s="5" t="inlineStr">
        <is>
          <t>8782_{"NpcNm":"CP_0005","QuestNm":"","Head":{"Type":-1,"Id":4700,"NpcId":2,"QuestId":0}}</t>
        </is>
      </c>
      <c r="B243" s="7" t="inlineStr">
        <is>
          <t>&lt;NAME=CP_0004&gt;...</t>
        </is>
      </c>
      <c r="C243" s="7" t="inlineStr">
        <is>
          <t>&lt;NAME=CP_0004&gt;...</t>
        </is>
      </c>
      <c r="D243" s="6" t="inlineStr">
        <is>
          <t xml:space="preserve">おっちゃん……
</t>
        </is>
      </c>
    </row>
    <row r="244">
      <c r="A244" s="5" t="inlineStr">
        <is>
          <t>8783_{"NpcNm":"CP_0003","QuestNm":"","Head":{"Type":-1,"Id":4701,"NpcId":2,"QuestId":0}}</t>
        </is>
      </c>
      <c r="B244" s="7" t="inlineStr">
        <is>
          <t>All right... I'll tell you everything.</t>
        </is>
      </c>
      <c r="C244" s="7" t="inlineStr">
        <is>
          <t>All right... I'll tell you
everything.</t>
        </is>
      </c>
      <c r="D244" s="6" t="inlineStr">
        <is>
          <t xml:space="preserve">わかった……すべて話すわ。
</t>
        </is>
      </c>
    </row>
    <row r="245">
      <c r="A245" s="5" t="inlineStr">
        <is>
          <t>8784_{"NpcNm":"CP_0003","QuestNm":"","Head":{"Type":-1,"Id":4702,"NpcId":2,"QuestId":0}}</t>
        </is>
      </c>
      <c r="B245" s="7" t="inlineStr">
        <is>
          <t>The &lt;NAME=MA_0041_01&gt; are protected by a
barrier.</t>
        </is>
      </c>
      <c r="C245" s="7" t="inlineStr">
        <is>
          <t>The &lt;NAME=MA_0041_01&gt; are protected by a
barrier.</t>
        </is>
      </c>
      <c r="D245" s="6" t="inlineStr">
        <is>
          <t>この&lt;NAME=MA_0041_01&gt;は
結界で守られている。</t>
        </is>
      </c>
    </row>
    <row r="246">
      <c r="A246" s="5" t="inlineStr">
        <is>
          <t>8785_{"NpcNm":"CP_0003","QuestNm":"","Head":{"Type":-1,"Id":4703,"NpcId":2,"QuestId":0}}</t>
        </is>
      </c>
      <c r="B246" s="7" t="inlineStr">
        <is>
          <t>It's there in order to contain an
unimaginably vast power that lies
sleeping here.</t>
        </is>
      </c>
      <c r="C246" s="7" t="inlineStr">
        <is>
          <t>It's there in order to
contain an unimaginably|vast power that lies
sleeping here.</t>
        </is>
      </c>
      <c r="D246" s="6" t="inlineStr">
        <is>
          <t>この地に眠る、
途方もなく強大な力を抑えるために。</t>
        </is>
      </c>
    </row>
    <row r="247">
      <c r="A247" s="5" t="inlineStr">
        <is>
          <t>8786_{"NpcNm":"CP_0005","QuestNm":"","Head":{"Type":-1,"Id":4704,"NpcId":2,"QuestId":0}}</t>
        </is>
      </c>
      <c r="B247" s="7" t="inlineStr">
        <is>
          <t>A vast power...?</t>
        </is>
      </c>
      <c r="C247" s="7" t="inlineStr">
        <is>
          <t>A vast power...?</t>
        </is>
      </c>
      <c r="D247" s="6" t="inlineStr">
        <is>
          <t xml:space="preserve">強大な力？
</t>
        </is>
      </c>
    </row>
    <row r="248">
      <c r="A248" s="5" t="inlineStr">
        <is>
          <t>8787_{"NpcNm":"CP_0003","QuestNm":"","Head":{"Type":-1,"Id":4705,"NpcId":2,"QuestId":0}}</t>
        </is>
      </c>
      <c r="B248" s="7" t="inlineStr">
        <is>
          <t>That's right. A horrific beast known
as the &lt;NAME=EB_END1_01&gt; lies sleeping
here in the &lt;NAME=MA_0041_01&gt;.</t>
        </is>
      </c>
      <c r="C248" s="7" t="inlineStr">
        <is>
          <t>That's right. A horrific
beast known as the &lt;NAME=EB_END1_01&gt; lies|sleeping here in the &lt;NAME=MA_0041_01&gt;.</t>
        </is>
      </c>
      <c r="D248" s="6" t="inlineStr">
        <is>
          <t>そう、ここには恐ろしい怪物、
&lt;NAME=EB_END1_01&gt;が眠っている。</t>
        </is>
      </c>
    </row>
    <row r="249">
      <c r="A249" s="5" t="inlineStr">
        <is>
          <t>8788_{"NpcNm":"CP_0004","QuestNm":"","Head":{"Type":-1,"Id":4706,"NpcId":2,"QuestId":0}}</t>
        </is>
      </c>
      <c r="B249" s="7" t="inlineStr">
        <is>
          <t>The &lt;NAME=EB_END1_01&gt;...</t>
        </is>
      </c>
      <c r="C249" s="7" t="inlineStr">
        <is>
          <t>The &lt;NAME=EB_END1_01&gt;...</t>
        </is>
      </c>
      <c r="D249" s="6" t="inlineStr">
        <is>
          <t xml:space="preserve">&lt;NAME=EB_END1_01&gt;……。
</t>
        </is>
      </c>
    </row>
    <row r="250">
      <c r="A250" s="5" t="inlineStr">
        <is>
          <t>8789_{"NpcNm":"CP_0003","QuestNm":"","Head":{"Type":-1,"Id":4707,"NpcId":2,"QuestId":0}}</t>
        </is>
      </c>
      <c r="B250" s="7" t="inlineStr">
        <is>
          <t>It is a creature that was created over
a thousand years ago, by foolhardy
humans...</t>
        </is>
      </c>
      <c r="C250" s="7" t="inlineStr">
        <is>
          <t>It is a creature that was
created over a thousand|years ago, by foolhardy
humans...</t>
        </is>
      </c>
      <c r="D250" s="6" t="inlineStr">
        <is>
          <t>千年以上前、愚かな人間たちによって
生み出された怪物……。</t>
        </is>
      </c>
    </row>
    <row r="251">
      <c r="A251" s="5" t="inlineStr">
        <is>
          <t>8790_{"NpcNm":"CP_0003","QuestNm":"","Head":{"Type":-1,"Id":4708,"NpcId":2,"QuestId":0}}</t>
        </is>
      </c>
      <c r="B251" s="7" t="inlineStr">
        <is>
          <t>The &lt;NAME=EB_END1_01&gt; destroyed the
kingdom that once flourished in
these lands.</t>
        </is>
      </c>
      <c r="C251" s="7" t="inlineStr">
        <is>
          <t>The &lt;NAME=EB_END1_01&gt; destroyed the kingdom
that once flourished in|these lands.</t>
        </is>
      </c>
      <c r="D251" s="6" t="inlineStr">
        <is>
          <t>&lt;NAME=EB_END1_01&gt;は、かつて
この地に栄えた王国を滅ぼした。</t>
        </is>
      </c>
    </row>
    <row r="252">
      <c r="A252" s="5" t="inlineStr">
        <is>
          <t>8791_{"NpcNm":"CP_0006","QuestNm":"","Head":{"Type":-1,"Id":4709,"NpcId":2,"QuestId":0}}</t>
        </is>
      </c>
      <c r="B252" s="7" t="inlineStr">
        <is>
          <t>Then the power that dwells here...
is indeed my kingdom's nemesis...</t>
        </is>
      </c>
      <c r="C252" s="7" t="inlineStr">
        <is>
          <t>Then the power that dwells
here... is indeed my|kingdom's nemesis...</t>
        </is>
      </c>
      <c r="D252" s="6" t="inlineStr">
        <is>
          <t xml:space="preserve">王国の……敵。
</t>
        </is>
      </c>
    </row>
    <row r="253">
      <c r="A253" s="5" t="inlineStr">
        <is>
          <t>8792_{"NpcNm":"CP_0003","QuestNm":"","Head":{"Type":-1,"Id":4710,"NpcId":2,"QuestId":0}}</t>
        </is>
      </c>
      <c r="B253" s="7" t="inlineStr">
        <is>
          <t>Even now, as it sleeps, its
unimaginable magical energy
continues to wreak havoc...</t>
        </is>
      </c>
      <c r="C253" s="7" t="inlineStr">
        <is>
          <t>Even now, as it sleeps, its
unimaginable magical energy|continues to wreak havoc...</t>
        </is>
      </c>
      <c r="D253" s="6" t="inlineStr">
        <is>
          <t>眠りについてなお、災厄をふりまく
ケタ違いの魔力……</t>
        </is>
      </c>
    </row>
    <row r="254">
      <c r="A254" s="5" t="inlineStr">
        <is>
          <t>8793_{"NpcNm":"CP_0003","QuestNm":"","Head":{"Type":-1,"Id":4711,"NpcId":2,"QuestId":0}}</t>
        </is>
      </c>
      <c r="B254" s="7" t="inlineStr">
        <is>
          <t>It is what brings the monsters into
this world, and it is what will bring
about this world's end...</t>
        </is>
      </c>
      <c r="C254" s="7" t="inlineStr">
        <is>
          <t>It is what brings the
monsters into this world,|and it is what will bring
about this world's end...</t>
        </is>
      </c>
      <c r="D254" s="6" t="inlineStr">
        <is>
          <t>この世に魔物を生み出す元凶であり
この世界に終わりをもたらす存在……。</t>
        </is>
      </c>
    </row>
    <row r="255">
      <c r="A255" s="5" t="inlineStr">
        <is>
          <t>8794_{"NpcNm":"CP_0004","QuestNm":"","Head":{"Type":-1,"Id":4712,"NpcId":2,"QuestId":0}}</t>
        </is>
      </c>
      <c r="B255" s="7" t="inlineStr">
        <is>
          <t>So y'mean...this thing's been livin'
here all this time?</t>
        </is>
      </c>
      <c r="C255" s="7" t="inlineStr">
        <is>
          <t>So y'mean...this thing's
been livin' here all this|time?</t>
        </is>
      </c>
      <c r="D255" s="6" t="inlineStr">
        <is>
          <t>そんなやつが……
生き続けてきたのか……？</t>
        </is>
      </c>
    </row>
    <row r="256">
      <c r="A256" s="5" t="inlineStr">
        <is>
          <t>8795_{"NpcNm":"CP_0003","QuestNm":"","Head":{"Type":-1,"Id":4713,"NpcId":2,"QuestId":0}}</t>
        </is>
      </c>
      <c r="B256" s="7" t="inlineStr">
        <is>
          <t>That's right... The &lt;NAME=EB_END1_01&gt;
lives on even now.</t>
        </is>
      </c>
      <c r="C256" s="7" t="inlineStr">
        <is>
          <t>That's right... The &lt;NAME=EB_END1_01&gt; lives
on even now.</t>
        </is>
      </c>
      <c r="D256" s="6" t="inlineStr">
        <is>
          <t>そう……&lt;NAME=EB_END1_01&gt;は
今なお生き続けている。</t>
        </is>
      </c>
    </row>
    <row r="257">
      <c r="A257" s="5" t="inlineStr">
        <is>
          <t>8796_{"NpcNm":"CP_0005","QuestNm":"","Head":{"Type":-1,"Id":4714,"NpcId":2,"QuestId":0}}</t>
        </is>
      </c>
      <c r="B257" s="7" t="inlineStr">
        <is>
          <t>You said it was sleeping, right?</t>
        </is>
      </c>
      <c r="C257" s="7" t="inlineStr">
        <is>
          <t>You said it was sleeping,
right?</t>
        </is>
      </c>
      <c r="D257" s="6" t="inlineStr">
        <is>
          <t xml:space="preserve">そいつ眠ってるって言ったよね？
</t>
        </is>
      </c>
    </row>
    <row r="258">
      <c r="A258" s="5" t="inlineStr">
        <is>
          <t>8797_{"NpcNm":"CP_0005","QuestNm":"","Head":{"Type":-1,"Id":4715,"NpcId":2,"QuestId":0}}</t>
        </is>
      </c>
      <c r="B258" s="7" t="inlineStr">
        <is>
          <t>If it creates monsters while it's
sleeping, what's gonna happen
when it wakes up!?</t>
        </is>
      </c>
      <c r="C258" s="7" t="inlineStr">
        <is>
          <t>If it creates monsters
while it's sleeping, what's|gonna happen when it wakes
up!?</t>
        </is>
      </c>
      <c r="D258" s="6" t="inlineStr">
        <is>
          <t>眠ってるのに魔物生み出すようなやつ
起きたらもっとヤバいじゃん！</t>
        </is>
      </c>
    </row>
    <row r="259">
      <c r="A259" s="5" t="inlineStr">
        <is>
          <t>8798_{"NpcNm":"CP_0005","QuestNm":"","Head":{"Type":-1,"Id":4716,"NpcId":2,"QuestId":0}}</t>
        </is>
      </c>
      <c r="B259" s="7" t="inlineStr">
        <is>
          <t>Will the barrier hold up!?</t>
        </is>
      </c>
      <c r="C259" s="7" t="inlineStr">
        <is>
          <t>Will the barrier hold up!?</t>
        </is>
      </c>
      <c r="D259" s="6" t="inlineStr">
        <is>
          <t xml:space="preserve">結界は大丈夫なの！？
</t>
        </is>
      </c>
    </row>
    <row r="260">
      <c r="A260" s="5" t="inlineStr">
        <is>
          <t>8799_{"NpcNm":"CP_0003","QuestNm":"","Head":{"Type":-1,"Id":4717,"NpcId":2,"QuestId":0}}</t>
        </is>
      </c>
      <c r="B260" s="7" t="inlineStr">
        <is>
          <t>The barrier is still maintained
today by the guardian who first
created it...</t>
        </is>
      </c>
      <c r="C260" s="7" t="inlineStr">
        <is>
          <t>The barrier is still
maintained today by the|guardian who first created
it...</t>
        </is>
      </c>
      <c r="D260" s="6" t="inlineStr">
        <is>
          <t>今も、守護者が
この地に結界を張り続けている。</t>
        </is>
      </c>
    </row>
    <row r="261">
      <c r="A261" s="5" t="inlineStr">
        <is>
          <t>8800_{"NpcNm":"CP_0003","QuestNm":"","Head":{"Type":-1,"Id":4718,"NpcId":2,"QuestId":0}}</t>
        </is>
      </c>
      <c r="B261" s="7" t="inlineStr">
        <is>
          <t>The role of the sacrifices is to pass
on their magical energy and
life force to that guardian...</t>
        </is>
      </c>
      <c r="C261" s="7" t="inlineStr">
        <is>
          <t>The role of the sacrifices
is to pass on their magical|energy and life force to
that guardian...</t>
        </is>
      </c>
      <c r="D261" s="6" t="inlineStr">
        <is>
          <t>いけにえとは、その守護者に
魔力と命を託す者のこと。</t>
        </is>
      </c>
    </row>
    <row r="262">
      <c r="A262" s="5" t="inlineStr">
        <is>
          <t>8801_{"NpcNm":"CP_0002","QuestNm":"","Head":{"Type":-1,"Id":4719,"NpcId":2,"QuestId":0}}</t>
        </is>
      </c>
      <c r="B262" s="7" t="inlineStr">
        <is>
          <t>So that's my duty...</t>
        </is>
      </c>
      <c r="C262" s="7" t="inlineStr">
        <is>
          <t>So that's my duty...</t>
        </is>
      </c>
      <c r="D262" s="6" t="inlineStr">
        <is>
          <t xml:space="preserve">それが……私の役目……。
</t>
        </is>
      </c>
    </row>
    <row r="263">
      <c r="A263" s="5" t="inlineStr">
        <is>
          <t>8802_{"NpcNm":"CP_0003","QuestNm":"","Head":{"Type":-1,"Id":4720,"NpcId":2,"QuestId":0}}</t>
        </is>
      </c>
      <c r="B263" s="7" t="inlineStr">
        <is>
          <t>The energy and life force given by
the sacrifices is what helps contain
the creature.</t>
        </is>
      </c>
      <c r="C263" s="7" t="inlineStr">
        <is>
          <t>The energy and life force
given by the sacrifices is|what helps contain the
creature.</t>
        </is>
      </c>
      <c r="D263" s="6" t="inlineStr">
        <is>
          <t>いけにえが託した魔力と命は、
怪物を抑えるための力となる。</t>
        </is>
      </c>
    </row>
    <row r="264">
      <c r="A264" s="5" t="inlineStr">
        <is>
          <t>8803_{"NpcNm":"CP_0003","QuestNm":"","Head":{"Type":-1,"Id":4721,"NpcId":2,"QuestId":0}}</t>
        </is>
      </c>
      <c r="B264" s="7" t="inlineStr">
        <is>
          <t>This has continued for a thousand
years...</t>
        </is>
      </c>
      <c r="C264" s="7" t="inlineStr">
        <is>
          <t>This has continued for a
thousand years...</t>
        </is>
      </c>
      <c r="D264" s="6" t="inlineStr">
        <is>
          <t xml:space="preserve">そうやって千年を越えてきた。
</t>
        </is>
      </c>
    </row>
    <row r="265">
      <c r="A265" s="5" t="inlineStr">
        <is>
          <t>8804_{"NpcNm":"CP_0003","QuestNm":"","Head":{"Type":-1,"Id":4722,"NpcId":2,"QuestId":0}}</t>
        </is>
      </c>
      <c r="B265" s="7" t="inlineStr">
        <is>
          <t>But we are reaching the limits of
what can be done.</t>
        </is>
      </c>
      <c r="C265" s="7" t="inlineStr">
        <is>
          <t>But we are reaching the
limits of what can be done.</t>
        </is>
      </c>
      <c r="D265" s="6" t="inlineStr">
        <is>
          <t xml:space="preserve">でも、それももう限界に近づいている。
</t>
        </is>
      </c>
    </row>
    <row r="266">
      <c r="A266" s="5" t="inlineStr">
        <is>
          <t>8805_{"NpcNm":"CP_0003","QuestNm":"","Head":{"Type":-1,"Id":4723,"NpcId":2,"QuestId":0}}</t>
        </is>
      </c>
      <c r="B266" s="7" t="inlineStr">
        <is>
          <t>The evil magical energy seeping
through the barrier is already
causing the monsters to change...</t>
        </is>
      </c>
      <c r="C266" s="7" t="inlineStr">
        <is>
          <t>The evil magical energy
seeping through the barrier|is already causing the
monsters to change...</t>
        </is>
      </c>
      <c r="D266" s="6" t="inlineStr">
        <is>
          <t>すでに、結界から漏れ出た悪しき魔力が
魔物の変化を促しているから。</t>
        </is>
      </c>
    </row>
    <row r="267">
      <c r="A267" s="5" t="inlineStr">
        <is>
          <t>8806_{"NpcNm":"CP_0003","QuestNm":"","Head":{"Type":-1,"Id":4724,"NpcId":2,"QuestId":0}}</t>
        </is>
      </c>
      <c r="B267" s="7" t="inlineStr">
        <is>
          <t>We have little time left.</t>
        </is>
      </c>
      <c r="C267" s="7" t="inlineStr">
        <is>
          <t>We have little time left.</t>
        </is>
      </c>
      <c r="D267" s="6" t="inlineStr">
        <is>
          <t xml:space="preserve">残された時間は長くない。
</t>
        </is>
      </c>
    </row>
    <row r="268">
      <c r="A268" s="5" t="inlineStr">
        <is>
          <t>8807_{"NpcNm":"CP_0003","QuestNm":"","Head":{"Type":-1,"Id":4725,"NpcId":2,"QuestId":0}}</t>
        </is>
      </c>
      <c r="B268" s="7" t="inlineStr">
        <is>
          <t>Sacrifices with high magical energy
alone are no longer enough to stop
the creature from awakening.</t>
        </is>
      </c>
      <c r="C268" s="7" t="inlineStr">
        <is>
          <t>Sacrifices with high
magical energy alone are no|longer enough to stop the
creature from awakening.</t>
        </is>
      </c>
      <c r="D268" s="6" t="inlineStr">
        <is>
          <t>魔力が高いだけのいけにえでは、もはや
怪物の目覚めを止めることはできない。</t>
        </is>
      </c>
    </row>
    <row r="269">
      <c r="A269" s="5" t="inlineStr">
        <is>
          <t>8808_{"NpcNm":"CP_0003","QuestNm":"","Head":{"Type":-1,"Id":4726,"NpcId":2,"QuestId":0}}</t>
        </is>
      </c>
      <c r="B269" s="7" t="inlineStr">
        <is>
          <t>That's why we needed a new
solution...</t>
        </is>
      </c>
      <c r="C269" s="7" t="inlineStr">
        <is>
          <t>That's why we needed a new
solution...</t>
        </is>
      </c>
      <c r="D269" s="6" t="inlineStr">
        <is>
          <t>だからこそ、
新しい答えが必要だった。</t>
        </is>
      </c>
    </row>
    <row r="270">
      <c r="A270" s="5" t="inlineStr">
        <is>
          <t>8809_{"NpcNm":"CP_0003","QuestNm":"","Head":{"Type":-1,"Id":4727,"NpcId":2,"QuestId":0}}</t>
        </is>
      </c>
      <c r="B270" s="7" t="inlineStr">
        <is>
          <t>A last hope for the future...</t>
        </is>
      </c>
      <c r="C270" s="7" t="inlineStr">
        <is>
          <t>A last hope for the
future...</t>
        </is>
      </c>
      <c r="D270" s="6" t="inlineStr">
        <is>
          <t>それは、未来を築くための
最後の希望。</t>
        </is>
      </c>
    </row>
    <row r="271">
      <c r="A271" s="5" t="inlineStr">
        <is>
          <t>8810_{"NpcNm":"CP_0003","QuestNm":"","Head":{"Type":-1,"Id":4728,"NpcId":2,"QuestId":0}}</t>
        </is>
      </c>
      <c r="B271" s="7" t="inlineStr">
        <is>
          <t>And so, we needed to reach that
solution, no matter how many
times that meant repeating this...</t>
        </is>
      </c>
      <c r="C271" s="7" t="inlineStr">
        <is>
          <t>And so, we needed to reach
that solution, no matter|how many times that meant
repeating this...</t>
        </is>
      </c>
      <c r="D271" s="6" t="inlineStr">
        <is>
          <t>たとえ何度繰り返しても
その答えにたどり着く必要があった。</t>
        </is>
      </c>
    </row>
    <row r="272">
      <c r="A272" s="5" t="inlineStr">
        <is>
          <t>8811_{"NpcNm":"CP_0004","QuestNm":"","Head":{"Type":-1,"Id":4729,"NpcId":2,"QuestId":0}}</t>
        </is>
      </c>
      <c r="B272" s="7" t="inlineStr">
        <is>
          <t>Repeatin' what...?</t>
        </is>
      </c>
      <c r="C272" s="7" t="inlineStr">
        <is>
          <t>Repeatin' what...?</t>
        </is>
      </c>
      <c r="D272" s="6" t="inlineStr">
        <is>
          <t xml:space="preserve">繰り返す……？
</t>
        </is>
      </c>
    </row>
    <row r="273">
      <c r="A273" s="5" t="inlineStr">
        <is>
          <t>8812_{"NpcNm":"CP_0003","QuestNm":"","Head":{"Type":-1,"Id":4730,"NpcId":2,"QuestId":0}}</t>
        </is>
      </c>
      <c r="B273" s="7" t="inlineStr">
        <is>
          <t>Now, we're finally here.
You've finally arrived...</t>
        </is>
      </c>
      <c r="C273" s="7" t="inlineStr">
        <is>
          <t>Now, we're finally here.
You've finally arrived...</t>
        </is>
      </c>
      <c r="D273" s="6" t="inlineStr">
        <is>
          <t>そして、ようやくここまで来た。
たどり着いてくれた。</t>
        </is>
      </c>
    </row>
    <row r="274">
      <c r="A274" s="5" t="inlineStr">
        <is>
          <t>8813_{"NpcNm":"CP_0003","QuestNm":"","Head":{"Type":-1,"Id":4731,"NpcId":2,"QuestId":0}}</t>
        </is>
      </c>
      <c r="B274" s="7" t="inlineStr">
        <is>
          <t>I've been waiting for all of you...</t>
        </is>
      </c>
      <c r="C274" s="7" t="inlineStr">
        <is>
          <t>I've been waiting for all
of you...</t>
        </is>
      </c>
      <c r="D274" s="6" t="inlineStr">
        <is>
          <t>あたしは、
あなたたちを、待っていた。</t>
        </is>
      </c>
    </row>
    <row r="275">
      <c r="A275" s="5" t="inlineStr">
        <is>
          <t>8814_{"NpcNm":"NPC_90001","QuestNm":"","Head":{"Type":-1,"Id":4732,"NpcId":2,"QuestId":0}}</t>
        </is>
      </c>
      <c r="B275" s="7" t="inlineStr">
        <is>
          <t>Finally, we meet...</t>
        </is>
      </c>
      <c r="C275" s="7" t="inlineStr">
        <is>
          <t>Finally, we meet...</t>
        </is>
      </c>
      <c r="D275" s="6" t="inlineStr">
        <is>
          <t xml:space="preserve">ようやく会えましたね。
</t>
        </is>
      </c>
    </row>
    <row r="276">
      <c r="A276" s="5" t="inlineStr">
        <is>
          <t>8815_{"NpcNm":"CP_0005","QuestNm":"","Head":{"Type":-1,"Id":4733,"NpcId":2,"QuestId":0}}</t>
        </is>
      </c>
      <c r="B276" s="7" t="inlineStr">
        <is>
          <t>W-wait a minute... WHAT!?</t>
        </is>
      </c>
      <c r="C276" s="7" t="inlineStr">
        <is>
          <t>W-wait a minute... WHAT!?</t>
        </is>
      </c>
      <c r="D276" s="6" t="inlineStr">
        <is>
          <t xml:space="preserve">ちょ……ちょっと待って！？
なんで……！？　</t>
        </is>
      </c>
    </row>
    <row r="277">
      <c r="A277" s="5" t="inlineStr">
        <is>
          <t>8816_{"NpcNm":"CP_0005","QuestNm":"","Head":{"Type":-1,"Id":4734,"NpcId":2,"QuestId":0}}</t>
        </is>
      </c>
      <c r="B277" s="7" t="inlineStr">
        <is>
          <t>What!? Why's there a fake
&lt;NAME=CP_0003&gt; here!?</t>
        </is>
      </c>
      <c r="C277" s="7" t="inlineStr">
        <is>
          <t>What!? Why's there a fake &lt;NAME=CP_0003&gt;
here!?</t>
        </is>
      </c>
      <c r="D277" s="6" t="inlineStr">
        <is>
          <t xml:space="preserve">&lt;NAME=CP_0003&gt;のニセモノ！？
</t>
        </is>
      </c>
    </row>
    <row r="278">
      <c r="A278" s="5" t="inlineStr">
        <is>
          <t>8817_{"NpcNm":"CP_0004","QuestNm":"","Head":{"Type":-1,"Id":4735,"NpcId":2,"QuestId":0}}</t>
        </is>
      </c>
      <c r="B278" s="7" t="inlineStr">
        <is>
          <t>What is it, a monster!?</t>
        </is>
      </c>
      <c r="C278" s="7" t="inlineStr">
        <is>
          <t>What is it, a monster!?</t>
        </is>
      </c>
      <c r="D278" s="6" t="inlineStr">
        <is>
          <t xml:space="preserve">魔物か……！？
</t>
        </is>
      </c>
    </row>
    <row r="279">
      <c r="A279" s="5" t="inlineStr">
        <is>
          <t>8818_{"NpcNm":"CP_0003","QuestNm":"","Head":{"Type":-1,"Id":4736,"NpcId":2,"QuestId":0}}</t>
        </is>
      </c>
      <c r="B279" s="7" t="inlineStr">
        <is>
          <t>Don't worry...</t>
        </is>
      </c>
      <c r="C279" s="7" t="inlineStr">
        <is>
          <t>Don't worry...</t>
        </is>
      </c>
      <c r="D279" s="6" t="inlineStr">
        <is>
          <t xml:space="preserve">大丈夫よ。
</t>
        </is>
      </c>
    </row>
    <row r="280">
      <c r="A280" s="5" t="inlineStr">
        <is>
          <t>8819_{"NpcNm":"CP_0003","QuestNm":"","Head":{"Type":-1,"Id":4737,"NpcId":2,"QuestId":0}}</t>
        </is>
      </c>
      <c r="B280" s="7" t="inlineStr">
        <is>
          <t>Put away your weapons.
She's no foe.</t>
        </is>
      </c>
      <c r="C280" s="7" t="inlineStr">
        <is>
          <t>Put away your weapons.
She's no foe.</t>
        </is>
      </c>
      <c r="D280" s="6" t="inlineStr">
        <is>
          <t xml:space="preserve">みんな構えを解いて。敵じゃない。
</t>
        </is>
      </c>
    </row>
    <row r="281">
      <c r="A281" s="5" t="inlineStr">
        <is>
          <t>8820_{"NpcNm":"CP_0005","QuestNm":"","Head":{"Type":-1,"Id":4738,"NpcId":2,"QuestId":0}}</t>
        </is>
      </c>
      <c r="B281" s="7" t="inlineStr">
        <is>
          <t>Really!? You sure it's all right?</t>
        </is>
      </c>
      <c r="C281" s="7" t="inlineStr">
        <is>
          <t>Really!? You sure it's all
right?</t>
        </is>
      </c>
      <c r="D281" s="6" t="inlineStr">
        <is>
          <t xml:space="preserve">本当に！？　本当に平気？
</t>
        </is>
      </c>
    </row>
    <row r="282">
      <c r="A282" s="5" t="inlineStr">
        <is>
          <t>8821_{"NpcNm":"CP_0005","QuestNm":"","Head":{"Type":-1,"Id":4739,"NpcId":2,"QuestId":0}}</t>
        </is>
      </c>
      <c r="B282" s="7" t="inlineStr">
        <is>
          <t>We can trust you, right? Right?</t>
        </is>
      </c>
      <c r="C282" s="7" t="inlineStr">
        <is>
          <t>We can trust you, right?
Right?</t>
        </is>
      </c>
      <c r="D282" s="6" t="inlineStr">
        <is>
          <t xml:space="preserve">信じるよ？　ねえ？　信じるよ？
</t>
        </is>
      </c>
    </row>
    <row r="283">
      <c r="A283" s="5" t="inlineStr">
        <is>
          <t>8822_{"NpcNm":"CP_0003","QuestNm":"","Head":{"Type":-1,"Id":4740,"NpcId":2,"QuestId":0}}</t>
        </is>
      </c>
      <c r="B283" s="7" t="inlineStr">
        <is>
          <t>I am her clone...</t>
        </is>
      </c>
      <c r="C283" s="7" t="inlineStr">
        <is>
          <t>I am her clone...</t>
        </is>
      </c>
      <c r="D283" s="6" t="inlineStr">
        <is>
          <t xml:space="preserve">あたしは、彼女の分身体。
</t>
        </is>
      </c>
    </row>
    <row r="284">
      <c r="A284" s="5" t="inlineStr">
        <is>
          <t>8823_{"NpcNm":"CP_0002","QuestNm":"","Head":{"Type":-1,"Id":4741,"NpcId":2,"QuestId":0}}</t>
        </is>
      </c>
      <c r="B284" s="7" t="inlineStr">
        <is>
          <t>Her clone...?</t>
        </is>
      </c>
      <c r="C284" s="7" t="inlineStr">
        <is>
          <t>Her clone...?</t>
        </is>
      </c>
      <c r="D284" s="6" t="inlineStr">
        <is>
          <t xml:space="preserve">分身体……？
</t>
        </is>
      </c>
    </row>
    <row r="285">
      <c r="A285" s="5" t="inlineStr">
        <is>
          <t>8824_{"NpcNm":"NPC_90001","QuestNm":"","Head":{"Type":-1,"Id":4742,"NpcId":2,"QuestId":0}}</t>
        </is>
      </c>
      <c r="B285" s="7" t="inlineStr">
        <is>
          <t>I created &lt;NAME=CP_0003&gt;
using my magical energy.</t>
        </is>
      </c>
      <c r="C285" s="7" t="inlineStr">
        <is>
          <t>I created &lt;NAME=CP_0003&gt; using my magical
energy.</t>
        </is>
      </c>
      <c r="D285" s="6" t="inlineStr">
        <is>
          <t>&lt;NAME=CP_0003&gt;はわたしが魔力で
生み出しました。</t>
        </is>
      </c>
    </row>
    <row r="286">
      <c r="A286" s="5" t="inlineStr">
        <is>
          <t>8825_{"NpcNm":"","QuestNm":"","Head":{"Type":-1,"Id":4743,"NpcId":0,"QuestId":0}}</t>
        </is>
      </c>
      <c r="B286" s="7" t="inlineStr">
        <is>
          <t>Who are you?</t>
        </is>
      </c>
      <c r="C286" s="7" t="inlineStr">
        <is>
          <t>Who are you?</t>
        </is>
      </c>
      <c r="D286" s="6" t="inlineStr">
        <is>
          <t>お前は何者だ？</t>
        </is>
      </c>
    </row>
    <row r="287">
      <c r="A287" s="5" t="inlineStr">
        <is>
          <t>8826_{"NpcNm":"","QuestNm":"","Head":{"Type":-1,"Id":4744,"NpcId":0,"QuestId":0}}</t>
        </is>
      </c>
      <c r="B287" s="7" t="inlineStr">
        <is>
          <t>What does she mean, a clone?</t>
        </is>
      </c>
      <c r="C287" s="7" t="inlineStr">
        <is>
          <t>What does she mean, a
clone?</t>
        </is>
      </c>
      <c r="D287" s="6" t="inlineStr">
        <is>
          <t>分身体とはどういうことだ？</t>
        </is>
      </c>
    </row>
    <row r="288">
      <c r="A288" s="5" t="inlineStr">
        <is>
          <t>8827_{"NpcNm":"NPC_90001","QuestNm":"","Head":{"Type":-1,"Id":4745,"NpcId":2,"QuestId":0}}</t>
        </is>
      </c>
      <c r="B288" s="7" t="inlineStr">
        <is>
          <t>I am the &lt;NAME=NPC_10200&gt;...
I no longer recall my human name.</t>
        </is>
      </c>
      <c r="C288" s="7" t="inlineStr">
        <is>
          <t>I am the &lt;NAME=NPC_10200&gt;... I no longer
recall my human name.</t>
        </is>
      </c>
      <c r="D288" s="6" t="inlineStr">
        <is>
          <t>わたしは&lt;NAME=NPC_10200&gt;……。
人としての名は忘れてしまいました。</t>
        </is>
      </c>
    </row>
    <row r="289">
      <c r="A289" s="5" t="inlineStr">
        <is>
          <t>8828_{"NpcNm":"NPC_10200","QuestNm":"","Head":{"Type":-1,"Id":4746,"NpcId":2,"QuestId":0}}</t>
        </is>
      </c>
      <c r="B289" s="7" t="inlineStr">
        <is>
          <t>For time immemorial, I have
guarded this land, awaiting the
coming of the sacrifices...</t>
        </is>
      </c>
      <c r="C289" s="7" t="inlineStr">
        <is>
          <t>For time immemorial, I have
guarded this land, awaiting|the coming of the
sacrifices...</t>
        </is>
      </c>
      <c r="D289" s="6" t="inlineStr">
        <is>
          <t>悠久の時間のなかで、いけにえを待ち、
この地を守り続けてきました。</t>
        </is>
      </c>
    </row>
    <row r="290">
      <c r="A290" s="5" t="inlineStr">
        <is>
          <t>8829_{"NpcNm":"NPC_10200","QuestNm":"","Head":{"Type":-1,"Id":4747,"NpcId":2,"QuestId":0}}</t>
        </is>
      </c>
      <c r="B290" s="7" t="inlineStr">
        <is>
          <t>I am unable to leave here.</t>
        </is>
      </c>
      <c r="C290" s="7" t="inlineStr">
        <is>
          <t>I am unable to leave here.</t>
        </is>
      </c>
      <c r="D290" s="6" t="inlineStr">
        <is>
          <t>わたしはここから動くことが
できません。</t>
        </is>
      </c>
    </row>
    <row r="291">
      <c r="A291" s="5" t="inlineStr">
        <is>
          <t>8830_{"NpcNm":"NPC_10200","QuestNm":"","Head":{"Type":-1,"Id":4748,"NpcId":2,"QuestId":0}}</t>
        </is>
      </c>
      <c r="B291" s="7" t="inlineStr">
        <is>
          <t>That is why I created
&lt;NAME=CP_0003&gt;...
|
To move around the outside world
on my behalf.</t>
        </is>
      </c>
      <c r="C291" s="7" t="inlineStr">
        <is>
          <t>That is why I created &lt;NAME=CP_0003&gt;...
To move around the outside|world on my behalf.</t>
        </is>
      </c>
      <c r="D291" s="6" t="inlineStr">
        <is>
          <t>それゆえ、わたしの代わりに外界を
動けるよう&lt;NAME=CP_0003&gt;を造りました。</t>
        </is>
      </c>
    </row>
    <row r="292">
      <c r="A292" s="5" t="inlineStr">
        <is>
          <t>8831_{"NpcNm":"NPC_10200","QuestNm":"","Head":{"Type":-1,"Id":4749,"NpcId":2,"QuestId":0}}</t>
        </is>
      </c>
      <c r="B292" s="7" t="inlineStr">
        <is>
          <t>&lt;NAME=CP_0003&gt;'s role is to
bring the sacrifice,
&lt;NAME=CP_0002&gt;, here.</t>
        </is>
      </c>
      <c r="C292" s="7" t="inlineStr">
        <is>
          <t>&lt;NAME=CP_0003&gt;'s role is to bring the
sacrifice, &lt;NAME=CP_0002&gt;, here.</t>
        </is>
      </c>
      <c r="D292" s="6" t="inlineStr">
        <is>
          <t>&lt;NAME=CP_0003&gt;の役目は、いけにえである
&lt;NAME=CP_0002&gt;をここにつれてくること。</t>
        </is>
      </c>
    </row>
    <row r="293">
      <c r="A293" s="5" t="inlineStr">
        <is>
          <t>8832_{"NpcNm":"NPC_10200","QuestNm":"","Head":{"Type":-1,"Id":4750,"NpcId":2,"QuestId":0}}</t>
        </is>
      </c>
      <c r="B293" s="7" t="inlineStr">
        <is>
          <t>That role has now been fulfilled.</t>
        </is>
      </c>
      <c r="C293" s="7" t="inlineStr">
        <is>
          <t>That role has now been
fulfilled.</t>
        </is>
      </c>
      <c r="D293" s="6" t="inlineStr">
        <is>
          <t>そして、その役目は
ここに果たされました。</t>
        </is>
      </c>
    </row>
    <row r="294">
      <c r="A294" s="5" t="inlineStr">
        <is>
          <t>8833_{"NpcNm":"CP_0002","QuestNm":"","Head":{"Type":-1,"Id":4751,"NpcId":2,"QuestId":0}}</t>
        </is>
      </c>
      <c r="B294" s="7" t="inlineStr">
        <is>
          <t>I came here intending to pass on
my magical energy and life force to
you.</t>
        </is>
      </c>
      <c r="C294" s="7" t="inlineStr">
        <is>
          <t>I came here intending to
pass on my magical energy|and life force to you.</t>
        </is>
      </c>
      <c r="D294" s="6" t="inlineStr">
        <is>
          <t>私はあなたに魔力と命を
捧げるつもりでここまで来ました。</t>
        </is>
      </c>
    </row>
    <row r="295">
      <c r="A295" s="5" t="inlineStr">
        <is>
          <t>8834_{"NpcNm":"CP_0002","QuestNm":"","Head":{"Type":-1,"Id":4752,"NpcId":2,"QuestId":0}}</t>
        </is>
      </c>
      <c r="B295" s="7" t="inlineStr">
        <is>
          <t>But...if that won't change
anything...</t>
        </is>
      </c>
      <c r="C295" s="7" t="inlineStr">
        <is>
          <t>But...if that won't change
anything...</t>
        </is>
      </c>
      <c r="D295" s="6" t="inlineStr">
        <is>
          <t>でも……
それではこの先も何も変わらない……。</t>
        </is>
      </c>
    </row>
    <row r="296">
      <c r="A296" s="5" t="inlineStr">
        <is>
          <t>8835_{"NpcNm":"CP_0002","QuestNm":"","Head":{"Type":-1,"Id":4753,"NpcId":2,"QuestId":0}}</t>
        </is>
      </c>
      <c r="B296" s="7" t="inlineStr">
        <is>
          <t>Then I want to change the future
myself.</t>
        </is>
      </c>
      <c r="C296" s="7" t="inlineStr">
        <is>
          <t>Then I want to change the
future myself.</t>
        </is>
      </c>
      <c r="D296" s="6" t="inlineStr">
        <is>
          <t xml:space="preserve">私は変えたい。
</t>
        </is>
      </c>
    </row>
    <row r="297">
      <c r="A297" s="5" t="inlineStr">
        <is>
          <t>8836_{"NpcNm":"CP_0002","QuestNm":"","Head":{"Type":-1,"Id":4754,"NpcId":2,"QuestId":0}}</t>
        </is>
      </c>
      <c r="B297" s="7" t="inlineStr">
        <is>
          <t>I want there to be a future where
families and friends can live
together, and laugh together...</t>
        </is>
      </c>
      <c r="C297" s="7" t="inlineStr">
        <is>
          <t>I want there to be a future
where families and friends|can live together, and
laugh together...</t>
        </is>
      </c>
      <c r="D297" s="6" t="inlineStr">
        <is>
          <t>家族が、友人が、笑って暮らせる
そんな未来を残したい。</t>
        </is>
      </c>
    </row>
    <row r="298">
      <c r="A298" s="5" t="inlineStr">
        <is>
          <t>8837_{"NpcNm":"NPC_10200","QuestNm":"","Head":{"Type":-1,"Id":4755,"NpcId":2,"QuestId":0}}</t>
        </is>
      </c>
      <c r="B298" s="7" t="inlineStr">
        <is>
          <t>Then let us change it,
&lt;NAME=CP_0002&gt;.</t>
        </is>
      </c>
      <c r="C298" s="7" t="inlineStr">
        <is>
          <t>Then let us change it, &lt;NAME=CP_0002&gt;.</t>
        </is>
      </c>
      <c r="D298" s="6" t="inlineStr">
        <is>
          <t xml:space="preserve">変えましょう、&lt;NAME=CP_0002&gt;。
</t>
        </is>
      </c>
    </row>
    <row r="299">
      <c r="A299" s="5" t="inlineStr">
        <is>
          <t>8838_{"NpcNm":"CP_0002","QuestNm":"","Head":{"Type":-1,"Id":4756,"NpcId":2,"QuestId":0}}</t>
        </is>
      </c>
      <c r="B299" s="7" t="inlineStr">
        <is>
          <t>Huh...?</t>
        </is>
      </c>
      <c r="C299" s="7" t="inlineStr">
        <is>
          <t>Huh...?</t>
        </is>
      </c>
      <c r="D299" s="6" t="inlineStr">
        <is>
          <t xml:space="preserve">え……？
</t>
        </is>
      </c>
    </row>
    <row r="300">
      <c r="A300" s="5" t="inlineStr">
        <is>
          <t>8839_{"NpcNm":"NPC_10200","QuestNm":"","Head":{"Type":-1,"Id":4757,"NpcId":2,"QuestId":0}}</t>
        </is>
      </c>
      <c r="B300" s="7" t="inlineStr">
        <is>
          <t>You are special,
&lt;NAME=CP_0002&gt;. You are able
to choose your destiny.</t>
        </is>
      </c>
      <c r="C300" s="7" t="inlineStr">
        <is>
          <t>You are special, &lt;NAME=CP_0002&gt;. You are
able to choose your|destiny.</t>
        </is>
      </c>
      <c r="D300" s="6" t="inlineStr">
        <is>
          <t>&lt;NAME=CP_0002&gt;、あなたは特別。
だから、運命を選択することができる。</t>
        </is>
      </c>
    </row>
    <row r="301">
      <c r="A301" s="5" t="inlineStr">
        <is>
          <t>8840_{"NpcNm":"NPC_10200","QuestNm":"","Head":{"Type":-1,"Id":4758,"NpcId":2,"QuestId":0}}</t>
        </is>
      </c>
      <c r="B301" s="7" t="inlineStr">
        <is>
          <t>You, &lt;NAME=CP_0002&gt;, are our
last hope for a new future.</t>
        </is>
      </c>
      <c r="C301" s="7" t="inlineStr">
        <is>
          <t>You, &lt;NAME=CP_0002&gt;, are our last hope
for a new future.</t>
        </is>
      </c>
      <c r="D301" s="6" t="inlineStr">
        <is>
          <t>&lt;NAME=CP_0002&gt;は新たな未来を築くための
最後の希望。</t>
        </is>
      </c>
    </row>
    <row r="302">
      <c r="A302" s="5" t="inlineStr">
        <is>
          <t>8841_{"NpcNm":"NPC_10200","QuestNm":"","Head":{"Type":-1,"Id":4759,"NpcId":2,"QuestId":0}}</t>
        </is>
      </c>
      <c r="B302" s="7" t="inlineStr">
        <is>
          <t>It is exactly as she said...
It is exactly as &lt;NAME=NPC_10150&gt; said...</t>
        </is>
      </c>
      <c r="C302" s="7" t="inlineStr">
        <is>
          <t>It is exactly as she
said... It is exactly as &lt;NAME=NPC_10150&gt;|said...</t>
        </is>
      </c>
      <c r="D302" s="6" t="inlineStr">
        <is>
          <t>やはり彼女の……
&lt;NAME=NPC_10150&gt;の言った通りでしたね。</t>
        </is>
      </c>
    </row>
    <row r="303">
      <c r="A303" s="5" t="inlineStr">
        <is>
          <t>8842_{"NpcNm":"NPC_10200","QuestNm":"","Head":{"Type":-1,"Id":4760,"NpcId":2,"QuestId":0}}</t>
        </is>
      </c>
      <c r="B303" s="7" t="inlineStr">
        <is>
          <t>She saw hope in you...</t>
        </is>
      </c>
      <c r="C303" s="7" t="inlineStr">
        <is>
          <t>She saw hope in you...</t>
        </is>
      </c>
      <c r="D303" s="6" t="inlineStr">
        <is>
          <t>彼女はあなたに希望を
感じ取っていた。</t>
        </is>
      </c>
    </row>
    <row r="304">
      <c r="A304" s="5" t="inlineStr">
        <is>
          <t>8843_{"NpcNm":"NPC_10200","QuestNm":"","Head":{"Type":-1,"Id":4761,"NpcId":2,"QuestId":0}}</t>
        </is>
      </c>
      <c r="B304" s="7" t="inlineStr">
        <is>
          <t>And she was right.</t>
        </is>
      </c>
      <c r="C304" s="7" t="inlineStr">
        <is>
          <t>And she was right.</t>
        </is>
      </c>
      <c r="D304" s="6" t="inlineStr">
        <is>
          <t xml:space="preserve">そして、それは正しかった。
</t>
        </is>
      </c>
    </row>
    <row r="305">
      <c r="A305" s="5" t="inlineStr">
        <is>
          <t>8844_{"NpcNm":"CP_0002","QuestNm":"","Head":{"Type":-1,"Id":4762,"NpcId":2,"QuestId":0}}</t>
        </is>
      </c>
      <c r="B305" s="7" t="inlineStr">
        <is>
          <t>Mom did...?</t>
        </is>
      </c>
      <c r="C305" s="7" t="inlineStr">
        <is>
          <t>Mom did...?</t>
        </is>
      </c>
      <c r="D305" s="6" t="inlineStr">
        <is>
          <t xml:space="preserve">お母さんが……？
</t>
        </is>
      </c>
    </row>
    <row r="306">
      <c r="A306" s="5" t="inlineStr">
        <is>
          <t>8845_{"NpcNm":"NPC_10200","QuestNm":"","Head":{"Type":-1,"Id":4763,"NpcId":2,"QuestId":0}}</t>
        </is>
      </c>
      <c r="B306" s="7" t="inlineStr">
        <is>
          <t>I believed her, and watched over
this last glint of hope... I have
watched you grow, and learn...</t>
        </is>
      </c>
      <c r="C306" s="7" t="inlineStr">
        <is>
          <t>I believed her, and watched
over this last glint of|hope... I have watched you
grow, and learn...</t>
        </is>
      </c>
      <c r="D306" s="6" t="inlineStr">
        <is>
          <t>わたしは彼女の言葉を信じ、
その希望の子の成長と成功を見守った。</t>
        </is>
      </c>
    </row>
    <row r="307">
      <c r="A307" s="5" t="inlineStr">
        <is>
          <t>8846_{"NpcNm":"NPC_10200","QuestNm":"","Head":{"Type":-1,"Id":4764,"NpcId":2,"QuestId":0}}</t>
        </is>
      </c>
      <c r="B307" s="7" t="inlineStr">
        <is>
          <t>Thanks to you, I am now ready to
stake everything on one other
option...</t>
        </is>
      </c>
      <c r="C307" s="7" t="inlineStr">
        <is>
          <t>Thanks to you, I am now
ready to stake everything|on one other option...</t>
        </is>
      </c>
      <c r="D307" s="6" t="inlineStr">
        <is>
          <t>おかげで、もう１つの選択に
賭けるという決断ができました。</t>
        </is>
      </c>
    </row>
    <row r="308">
      <c r="A308" s="5" t="inlineStr">
        <is>
          <t>8847_{"NpcNm":"NPC_10200","QuestNm":"","Head":{"Type":-1,"Id":4765,"NpcId":2,"QuestId":0}}</t>
        </is>
      </c>
      <c r="B308" s="7" t="inlineStr">
        <is>
          <t>Instead of sealing away the
&lt;NAME=EB_END1_01&gt;...</t>
        </is>
      </c>
      <c r="C308" s="7" t="inlineStr">
        <is>
          <t>Instead of sealing away the
&lt;NAME=EB_END1_01&gt;...</t>
        </is>
      </c>
      <c r="D308" s="6" t="inlineStr">
        <is>
          <t xml:space="preserve">それは……
</t>
        </is>
      </c>
    </row>
    <row r="309">
      <c r="A309" s="5" t="inlineStr">
        <is>
          <t>8848_{"NpcNm":"NPC_10200","QuestNm":"","Head":{"Type":-1,"Id":4766,"NpcId":2,"QuestId":0}}</t>
        </is>
      </c>
      <c r="B309" s="7" t="inlineStr">
        <is>
          <t>We shall destroy it completely.</t>
        </is>
      </c>
      <c r="C309" s="7" t="inlineStr">
        <is>
          <t>We shall destroy it
completely.</t>
        </is>
      </c>
      <c r="D309" s="6" t="inlineStr">
        <is>
          <t>&lt;NAME=EB_END1_01&gt;を封じるのではなく
完全に滅ぼすこと。</t>
        </is>
      </c>
    </row>
    <row r="310">
      <c r="A310" s="5" t="inlineStr">
        <is>
          <t>8849_{"NpcNm":"CP_0004","QuestNm":"","Head":{"Type":-1,"Id":4767,"NpcId":2,"QuestId":0}}</t>
        </is>
      </c>
      <c r="B310" s="7" t="inlineStr">
        <is>
          <t>Destroy it completely...? Why
didn't you just do that in the first
place, then?</t>
        </is>
      </c>
      <c r="C310" s="7" t="inlineStr">
        <is>
          <t>Destroy it completely...?
Why didn't you just do that|in the first place, then?</t>
        </is>
      </c>
      <c r="D310" s="6" t="inlineStr">
        <is>
          <t>完全に……滅ぼす？
そんなことができるなら最初から……。</t>
        </is>
      </c>
    </row>
    <row r="311">
      <c r="A311" s="5" t="inlineStr">
        <is>
          <t>8850_{"NpcNm":"NPC_10200","QuestNm":"","Head":{"Type":-1,"Id":4768,"NpcId":2,"QuestId":0}}</t>
        </is>
      </c>
      <c r="B311" s="7" t="inlineStr">
        <is>
          <t>If you fail, this land and all life in it
will be destroyed.</t>
        </is>
      </c>
      <c r="C311" s="7" t="inlineStr">
        <is>
          <t>If you fail, this land and
all life in it will be|destroyed.</t>
        </is>
      </c>
      <c r="D311" s="6" t="inlineStr">
        <is>
          <t>もし、敗北すれば、この島もろとも
あらゆる生命が消滅してしまう。</t>
        </is>
      </c>
    </row>
    <row r="312">
      <c r="A312" s="5" t="inlineStr">
        <is>
          <t>8851_{"NpcNm":"NPC_10200","QuestNm":"","Head":{"Type":-1,"Id":4769,"NpcId":2,"QuestId":0}}</t>
        </is>
      </c>
      <c r="B312" s="7" t="inlineStr">
        <is>
          <t>The decision to attempt such a
fearsome battle cannot be made
lightly.</t>
        </is>
      </c>
      <c r="C312" s="7" t="inlineStr">
        <is>
          <t>The decision to attempt
such a fearsome battle|cannot be made lightly.</t>
        </is>
      </c>
      <c r="D312" s="6" t="inlineStr">
        <is>
          <t>そんな恐ろしい戦いの決断など
軽々しく下せるものではありません。</t>
        </is>
      </c>
    </row>
    <row r="313">
      <c r="A313" s="5" t="inlineStr">
        <is>
          <t>8852_{"NpcNm":"CP_0005","QuestNm":"","Head":{"Type":-1,"Id":4770,"NpcId":2,"QuestId":0}}</t>
        </is>
      </c>
      <c r="B313" s="7" t="inlineStr">
        <is>
          <t>Yeah, anyone'd get nervous if they
had a decision like that weighing
down on them...</t>
        </is>
      </c>
      <c r="C313" s="7" t="inlineStr">
        <is>
          <t>Yeah, anyone'd get nervous
if they had a decision like|that weighing down on
them...</t>
        </is>
      </c>
      <c r="D313" s="6" t="inlineStr">
        <is>
          <t>そんな責任重大な決断を迫られたら
誰だってブルっちゃうよ。</t>
        </is>
      </c>
    </row>
    <row r="314">
      <c r="A314" s="5" t="inlineStr">
        <is>
          <t>8853_{"NpcNm":"NPC_10200","QuestNm":"","Head":{"Type":-1,"Id":4771,"NpcId":2,"QuestId":0}}</t>
        </is>
      </c>
      <c r="B314" s="7" t="inlineStr">
        <is>
          <t>But now, you must make your
choice.</t>
        </is>
      </c>
      <c r="C314" s="7" t="inlineStr">
        <is>
          <t>But now, you must make your
choice.</t>
        </is>
      </c>
      <c r="D314" s="6" t="inlineStr">
        <is>
          <t>でも、今はもうどちらかを
選択しなければならないときなのです。</t>
        </is>
      </c>
    </row>
    <row r="315">
      <c r="A315" s="5" t="inlineStr">
        <is>
          <t>8854_{"NpcNm":"NPC_10200","QuestNm":"","Head":{"Type":-1,"Id":4772,"NpcId":2,"QuestId":0}}</t>
        </is>
      </c>
      <c r="B315" s="7" t="inlineStr">
        <is>
          <t xml:space="preserve">To pass on your magical energy
and life force to me as sacrifice...
or to destroy the &lt;NAME=EB_END1_01&gt;... </t>
        </is>
      </c>
      <c r="C315" s="7" t="inlineStr">
        <is>
          <t>To pass on your magical
energy and life force to me|as sacrifice... or to
destroy the &lt;NAME=EB_END1_01&gt;...</t>
        </is>
      </c>
      <c r="D315" s="6" t="inlineStr">
        <is>
          <t>いけにえとして魔力と命を捧げるか。
それとも&lt;NAME=EB_END1_01&gt;を滅ぼすか。</t>
        </is>
      </c>
    </row>
    <row r="316">
      <c r="A316" s="5" t="inlineStr">
        <is>
          <t>8855_{"NpcNm":"NPC_10200","QuestNm":"","Head":{"Type":-1,"Id":4773,"NpcId":2,"QuestId":0}}</t>
        </is>
      </c>
      <c r="B316" s="7" t="inlineStr">
        <is>
          <t>Which shall you choose?</t>
        </is>
      </c>
      <c r="C316" s="7" t="inlineStr">
        <is>
          <t>Which shall you choose?</t>
        </is>
      </c>
      <c r="D316" s="6" t="inlineStr">
        <is>
          <t xml:space="preserve">あなたはどちらを選択しますか？
</t>
        </is>
      </c>
    </row>
    <row r="317">
      <c r="A317" s="5" t="inlineStr">
        <is>
          <t>8856_{"NpcNm":"CP_0002","QuestNm":"","Head":{"Type":-1,"Id":4774,"NpcId":2,"QuestId":0}}</t>
        </is>
      </c>
      <c r="B317" s="7" t="inlineStr">
        <is>
          <t>......</t>
        </is>
      </c>
      <c r="C317" s="7" t="inlineStr">
        <is>
          <t>......</t>
        </is>
      </c>
      <c r="D317" s="6" t="inlineStr">
        <is>
          <t xml:space="preserve">…………。
</t>
        </is>
      </c>
    </row>
    <row r="318">
      <c r="A318" s="5" t="inlineStr">
        <is>
          <t>8857_{"NpcNm":"CP_0002","QuestNm":"","Head":{"Type":-1,"Id":4775,"NpcId":2,"QuestId":0}}</t>
        </is>
      </c>
      <c r="B318" s="7" t="inlineStr">
        <is>
          <t>My mind is already made up.
I want to know what the others
think, though...</t>
        </is>
      </c>
      <c r="C318" s="7" t="inlineStr">
        <is>
          <t>My mind is already made up.
I want to know what the|others think, though...</t>
        </is>
      </c>
      <c r="D318" s="6" t="inlineStr">
        <is>
          <t>私の気持ちは決まってる。
みんなの意見も聞きたい……。</t>
        </is>
      </c>
    </row>
    <row r="319">
      <c r="A319" s="5" t="inlineStr">
        <is>
          <t>8858_{"NpcNm":"","QuestNm":"","Head":{"Type":-1,"Id":4776,"NpcId":0,"QuestId":0}}</t>
        </is>
      </c>
      <c r="B319" s="7" t="inlineStr">
        <is>
          <t>Give her your energy and life force.</t>
        </is>
      </c>
      <c r="C319" s="7" t="inlineStr">
        <is>
          <t>Give her your energy and
life force.</t>
        </is>
      </c>
      <c r="D319" s="6" t="inlineStr">
        <is>
          <t>魔力と命を捧げろ</t>
        </is>
      </c>
    </row>
    <row r="320">
      <c r="A320" s="5" t="inlineStr">
        <is>
          <t>8859_{"NpcNm":"","QuestNm":"","Head":{"Type":-1,"Id":4777,"NpcId":0,"QuestId":0}}</t>
        </is>
      </c>
      <c r="B320" s="7" t="inlineStr">
        <is>
          <t>Destroy the &lt;NAME=EB_END1_01&gt;.</t>
        </is>
      </c>
      <c r="C320" s="7" t="inlineStr">
        <is>
          <t>Destroy the &lt;NAME=EB_END1_01&gt;.</t>
        </is>
      </c>
      <c r="D320" s="6" t="inlineStr">
        <is>
          <t>&lt;NAME=EB_END1_01&gt;を打ち滅ぼす</t>
        </is>
      </c>
    </row>
    <row r="321">
      <c r="A321" s="5" t="inlineStr">
        <is>
          <t>8860_{"NpcNm":"CP_0002","QuestNm":"","Head":{"Type":-1,"Id":4778,"NpcId":2,"QuestId":0}}</t>
        </is>
      </c>
      <c r="B321" s="7" t="inlineStr">
        <is>
          <t>Yes, you're right...</t>
        </is>
      </c>
      <c r="C321" s="7" t="inlineStr">
        <is>
          <t>Yes, you're right...</t>
        </is>
      </c>
      <c r="D321" s="6" t="inlineStr">
        <is>
          <t xml:space="preserve">そうだね……
</t>
        </is>
      </c>
    </row>
    <row r="322">
      <c r="A322" s="5" t="inlineStr">
        <is>
          <t>8861_{"NpcNm":"CP_0002","QuestNm":"","Head":{"Type":-1,"Id":4779,"NpcId":2,"QuestId":0}}</t>
        </is>
      </c>
      <c r="B322" s="7" t="inlineStr">
        <is>
          <t>There's no guarantee we'll be able
to win against something powerful
enough to create monsters...</t>
        </is>
      </c>
      <c r="C322" s="7" t="inlineStr">
        <is>
          <t>There's no guarantee we'll
be able to win against|something powerful enough
to create monsters...</t>
        </is>
      </c>
      <c r="D322" s="6" t="inlineStr">
        <is>
          <t>たしかに魔物を生み出すほどのものに
勝てる保証なんてない……。</t>
        </is>
      </c>
    </row>
    <row r="323">
      <c r="A323" s="5" t="inlineStr">
        <is>
          <t>8862_{"NpcNm":"CP_0002","QuestNm":"","Head":{"Type":-1,"Id":4780,"NpcId":2,"QuestId":0}}</t>
        </is>
      </c>
      <c r="B323" s="7" t="inlineStr">
        <is>
          <t>But somehow...I can tell...</t>
        </is>
      </c>
      <c r="C323" s="7" t="inlineStr">
        <is>
          <t>But somehow...I can tell...</t>
        </is>
      </c>
      <c r="D323" s="6" t="inlineStr">
        <is>
          <t xml:space="preserve">でもね……私わかるの……
</t>
        </is>
      </c>
    </row>
    <row r="324">
      <c r="A324" s="5" t="inlineStr">
        <is>
          <t>8863_{"NpcNm":"CP_0002","QuestNm":"","Head":{"Type":-1,"Id":4781,"NpcId":2,"QuestId":0}}</t>
        </is>
      </c>
      <c r="B324" s="7" t="inlineStr">
        <is>
          <t>Together with all of you...I can
change the future...</t>
        </is>
      </c>
      <c r="C324" s="7" t="inlineStr">
        <is>
          <t>Together with all of
you...I can change the|future...</t>
        </is>
      </c>
      <c r="D324" s="6" t="inlineStr">
        <is>
          <t>みんなとなら
未来を変えられるって……。</t>
        </is>
      </c>
    </row>
    <row r="325">
      <c r="A325" s="5" t="inlineStr">
        <is>
          <t>8864_{"NpcNm":"CP_0002","QuestNm":"","Head":{"Type":-1,"Id":4782,"NpcId":2,"QuestId":0}}</t>
        </is>
      </c>
      <c r="B325" s="7" t="inlineStr">
        <is>
          <t>&lt;NAME=CP_0001&gt;...
Are you really sure?</t>
        </is>
      </c>
      <c r="C325" s="7" t="inlineStr">
        <is>
          <t>&lt;NAME=CP_0001&gt;... Are you really sure?</t>
        </is>
      </c>
      <c r="D325" s="6" t="inlineStr">
        <is>
          <t>&lt;NAME=CP_0001&gt;……
本当にそれでいいの？</t>
        </is>
      </c>
    </row>
    <row r="326">
      <c r="A326" s="5" t="inlineStr">
        <is>
          <t>8865_{"NpcNm":"CP_0005","QuestNm":"","Head":{"Type":-1,"Id":4783,"NpcId":2,"QuestId":0}}</t>
        </is>
      </c>
      <c r="B326" s="7" t="inlineStr">
        <is>
          <t>We might as well, right?</t>
        </is>
      </c>
      <c r="C326" s="7" t="inlineStr">
        <is>
          <t>We might as well, right?</t>
        </is>
      </c>
      <c r="D326" s="6" t="inlineStr">
        <is>
          <t xml:space="preserve">いいんじゃない？
</t>
        </is>
      </c>
    </row>
    <row r="327">
      <c r="A327" s="5" t="inlineStr">
        <is>
          <t>8866_{"NpcNm":"CP_0004","QuestNm":"","Head":{"Type":-1,"Id":4784,"NpcId":2,"QuestId":0}}</t>
        </is>
      </c>
      <c r="B327" s="7" t="inlineStr">
        <is>
          <t>After all this, you really think we're
gonna chicken out now?</t>
        </is>
      </c>
      <c r="C327" s="7" t="inlineStr">
        <is>
          <t>After all this, you really
think we're gonna chicken|out now?</t>
        </is>
      </c>
      <c r="D327" s="6" t="inlineStr">
        <is>
          <t>どれだけ無茶してきたと思ってんだ？
今さら怖じ気づく俺たちかよ。</t>
        </is>
      </c>
    </row>
    <row r="328">
      <c r="A328" s="5" t="inlineStr">
        <is>
          <t>8867_{"NpcNm":"CP_0006","QuestNm":"","Head":{"Type":-1,"Id":4785,"NpcId":2,"QuestId":0}}</t>
        </is>
      </c>
      <c r="B328" s="7" t="inlineStr">
        <is>
          <t>If there is a chance to break this
vicious cycle, then we must seize
that chance.</t>
        </is>
      </c>
      <c r="C328" s="7" t="inlineStr">
        <is>
          <t>If there is a chance to
break this vicious cycle,|then we must seize that
chance.</t>
        </is>
      </c>
      <c r="D328" s="6" t="inlineStr">
        <is>
          <t>もし……ここで負の連鎖を
断ち切れるのならやるべきだ。</t>
        </is>
      </c>
    </row>
    <row r="329">
      <c r="A329" s="5" t="inlineStr">
        <is>
          <t>8868_{"NpcNm":"CP_0006","QuestNm":"","Head":{"Type":-1,"Id":4786,"NpcId":2,"QuestId":0}}</t>
        </is>
      </c>
      <c r="B329" s="7" t="inlineStr">
        <is>
          <t>For the sake of my people, I too
shall lend you my strength.</t>
        </is>
      </c>
      <c r="C329" s="7" t="inlineStr">
        <is>
          <t>For the sake of my people,
I too shall lend you my|strength.</t>
        </is>
      </c>
      <c r="D329" s="6" t="inlineStr">
        <is>
          <t xml:space="preserve">私も民たちを守るために力を貸す。
</t>
        </is>
      </c>
    </row>
    <row r="330">
      <c r="A330" s="5" t="inlineStr">
        <is>
          <t>8869_{"NpcNm":"CP_0002","QuestNm":"","Head":{"Type":-1,"Id":4787,"NpcId":2,"QuestId":0}}</t>
        </is>
      </c>
      <c r="B330" s="7" t="inlineStr">
        <is>
          <t>Thank you...all of you...
I feel the same way, too.</t>
        </is>
      </c>
      <c r="C330" s="7" t="inlineStr">
        <is>
          <t>Thank you...all of you... I
feel the same way, too.</t>
        </is>
      </c>
      <c r="D330" s="6" t="inlineStr">
        <is>
          <t>みんな……ありがとう。
私も同じ気持ちだよ。</t>
        </is>
      </c>
    </row>
    <row r="331">
      <c r="A331" s="5" t="inlineStr">
        <is>
          <t>8870_{"NpcNm":"CP_0002","QuestNm":"","Head":{"Type":-1,"Id":4788,"NpcId":2,"QuestId":0}}</t>
        </is>
      </c>
      <c r="B331" s="7" t="inlineStr">
        <is>
          <t>I want to change things...and to do
so, I must fight.</t>
        </is>
      </c>
      <c r="C331" s="7" t="inlineStr">
        <is>
          <t>I want to change
things...and to do so, I|must fight.</t>
        </is>
      </c>
      <c r="D331" s="6" t="inlineStr">
        <is>
          <t xml:space="preserve">変えたい。だから戦う。
</t>
        </is>
      </c>
    </row>
    <row r="332">
      <c r="A332" s="5" t="inlineStr">
        <is>
          <t>8871_{"NpcNm":"CP_0003","QuestNm":"","Head":{"Type":-1,"Id":4789,"NpcId":2,"QuestId":0}}</t>
        </is>
      </c>
      <c r="B332" s="7" t="inlineStr">
        <is>
          <t>Everyone all right with that?</t>
        </is>
      </c>
      <c r="C332" s="7" t="inlineStr">
        <is>
          <t>Everyone all right with
that?</t>
        </is>
      </c>
      <c r="D332" s="6" t="inlineStr">
        <is>
          <t xml:space="preserve">みんな、いいのね？
</t>
        </is>
      </c>
    </row>
    <row r="333">
      <c r="A333" s="5" t="inlineStr">
        <is>
          <t>8872_{"NpcNm":"NPC_10200","QuestNm":"","Head":{"Type":-1,"Id":4790,"NpcId":2,"QuestId":0}}</t>
        </is>
      </c>
      <c r="B333" s="7" t="inlineStr">
        <is>
          <t>This time, it seems you have
finally decided...</t>
        </is>
      </c>
      <c r="C333" s="7" t="inlineStr">
        <is>
          <t>This time, it seems you
have finally decided...</t>
        </is>
      </c>
      <c r="D333" s="6" t="inlineStr">
        <is>
          <t>今回は、ようやくその答えに
たどり着いてくれたのですね……。</t>
        </is>
      </c>
    </row>
    <row r="334">
      <c r="A334" s="5" t="inlineStr">
        <is>
          <t>8873_{"NpcNm":"CP_0004","QuestNm":"","Head":{"Type":-1,"Id":4791,"NpcId":2,"QuestId":0}}</t>
        </is>
      </c>
      <c r="B334" s="7" t="inlineStr">
        <is>
          <t>"Finally"? "This time"? Look, all
that stuff about things repeatin', or
whatever it was...</t>
        </is>
      </c>
      <c r="C334" s="7" t="inlineStr">
        <is>
          <t>"Finally"? "This time"?
Look, all that stuff about|things repeatin', or
whatever it was...</t>
        </is>
      </c>
      <c r="D334" s="6" t="inlineStr">
        <is>
          <t>……今回は、ようやく？
さっきも、繰り返すとかなんとかって。</t>
        </is>
      </c>
    </row>
    <row r="335">
      <c r="A335" s="5" t="inlineStr">
        <is>
          <t>8874_{"NpcNm":"CP_0004","QuestNm":"","Head":{"Type":-1,"Id":4792,"NpcId":2,"QuestId":0}}</t>
        </is>
      </c>
      <c r="B335" s="7" t="inlineStr">
        <is>
          <t>It took us a long time to get this
far... Enough with the riddles, eh?</t>
        </is>
      </c>
      <c r="C335" s="7" t="inlineStr">
        <is>
          <t>It took us a long time to
get this far... Enough with|the riddles, eh?</t>
        </is>
      </c>
      <c r="D335" s="6" t="inlineStr">
        <is>
          <t>ここまで来たんだ。
もうナゾナゾはよしてくれ。</t>
        </is>
      </c>
    </row>
    <row r="336">
      <c r="A336" s="5" t="inlineStr">
        <is>
          <t>8875_{"NpcNm":"NPC_10200","QuestNm":"","Head":{"Type":-1,"Id":4793,"NpcId":2,"QuestId":0}}</t>
        </is>
      </c>
      <c r="B336" s="7" t="inlineStr">
        <is>
          <t>I have given you this choice many
times before.</t>
        </is>
      </c>
      <c r="C336" s="7" t="inlineStr">
        <is>
          <t>I have given you this
choice many times before.</t>
        </is>
      </c>
      <c r="D336" s="6" t="inlineStr">
        <is>
          <t>わたしはこれまで何度も
あなたたちに選択を迫りました。</t>
        </is>
      </c>
    </row>
    <row r="337">
      <c r="A337" s="5" t="inlineStr">
        <is>
          <t>8876_{"NpcNm":"NPC_10200","QuestNm":"","Head":{"Type":-1,"Id":4794,"NpcId":2,"QuestId":0}}</t>
        </is>
      </c>
      <c r="B337" s="7" t="inlineStr">
        <is>
          <t>To defeat our foe, and bring the
world into the future...</t>
        </is>
      </c>
      <c r="C337" s="7" t="inlineStr">
        <is>
          <t>To defeat our foe, and
bring the world into the|future...</t>
        </is>
      </c>
      <c r="D337" s="6" t="inlineStr">
        <is>
          <t>敵を倒し、世界を未来へと進めるか……
それとも……、</t>
        </is>
      </c>
    </row>
    <row r="338">
      <c r="A338" s="5" t="inlineStr">
        <is>
          <t>8877_{"NpcNm":"NPC_10200","QuestNm":"","Head":{"Type":-1,"Id":4795,"NpcId":2,"QuestId":0}}</t>
        </is>
      </c>
      <c r="B338" s="7" t="inlineStr">
        <is>
          <t>Or to avoid battle, and leave the
situation unchanged...</t>
        </is>
      </c>
      <c r="C338" s="7" t="inlineStr">
        <is>
          <t>Or to avoid battle, and
leave the situation|unchanged...</t>
        </is>
      </c>
      <c r="D338" s="6" t="inlineStr">
        <is>
          <t>戦いを回避し、現状維持を
続けるか……。</t>
        </is>
      </c>
    </row>
    <row r="339">
      <c r="A339" s="5" t="inlineStr">
        <is>
          <t>8878_{"NpcNm":"NPC_10200","QuestNm":"","Head":{"Type":-1,"Id":4796,"NpcId":2,"QuestId":0}}</t>
        </is>
      </c>
      <c r="B339" s="7" t="inlineStr">
        <is>
          <t>Up until now, you have always
chosen to avoid battle.</t>
        </is>
      </c>
      <c r="C339" s="7" t="inlineStr">
        <is>
          <t>Up until now, you have
always chosen to avoid|battle.</t>
        </is>
      </c>
      <c r="D339" s="6" t="inlineStr">
        <is>
          <t>今まではすべて、あなたたちの決断で
戦いを回避する選択がなされました。</t>
        </is>
      </c>
    </row>
    <row r="340">
      <c r="A340" s="5" t="inlineStr">
        <is>
          <t>8879_{"NpcNm":"NPC_10200","QuestNm":"","Head":{"Type":-1,"Id":4797,"NpcId":2,"QuestId":0}}</t>
        </is>
      </c>
      <c r="B340" s="7" t="inlineStr">
        <is>
          <t>But each time, the outcome was
always the same...one of
destruction...</t>
        </is>
      </c>
      <c r="C340" s="7" t="inlineStr">
        <is>
          <t>But each time, the outcome
was always the same...one|of destruction...</t>
        </is>
      </c>
      <c r="D340" s="6" t="inlineStr">
        <is>
          <t>しかし、その先はすべて同じ……。
滅びの結末でした。</t>
        </is>
      </c>
    </row>
    <row r="341">
      <c r="A341" s="5" t="inlineStr">
        <is>
          <t>8880_{"NpcNm":"NPC_10200","QuestNm":"","Head":{"Type":-1,"Id":4798,"NpcId":2,"QuestId":0}}</t>
        </is>
      </c>
      <c r="B341" s="7" t="inlineStr">
        <is>
          <t>And each time, I once again wound
back time.</t>
        </is>
      </c>
      <c r="C341" s="7" t="inlineStr">
        <is>
          <t>And each time, I once again
wound back time.</t>
        </is>
      </c>
      <c r="D341" s="6" t="inlineStr">
        <is>
          <t>その度にわたしは
時を戻し続けてきたのです。</t>
        </is>
      </c>
    </row>
    <row r="342">
      <c r="A342" s="5" t="inlineStr">
        <is>
          <t>8881_{"NpcNm":"NPC_10200","QuestNm":"","Head":{"Type":-1,"Id":4799,"NpcId":2,"QuestId":0}}</t>
        </is>
      </c>
      <c r="B342" s="7" t="inlineStr">
        <is>
          <t>Over, and over, and over again...
using the power of the Space-Time
Spritnite...</t>
        </is>
      </c>
      <c r="C342" s="7" t="inlineStr">
        <is>
          <t>Over, and over, and over
again... using the power of|the Space-Time Spritnite...</t>
        </is>
      </c>
      <c r="D342" s="6" t="inlineStr">
        <is>
          <t>何度も何度も……
この時を戻す法石の力で……。</t>
        </is>
      </c>
    </row>
    <row r="343">
      <c r="A343" s="5" t="inlineStr">
        <is>
          <t>8882_{"NpcNm":"CP_0002","QuestNm":"","Head":{"Type":-1,"Id":4800,"NpcId":2,"QuestId":0}}</t>
        </is>
      </c>
      <c r="B343" s="7" t="inlineStr">
        <is>
          <t>Space-Time...Spritnite...?</t>
        </is>
      </c>
      <c r="C343" s="7" t="inlineStr">
        <is>
          <t>Space-Time...Spritnite...?</t>
        </is>
      </c>
      <c r="D343" s="6" t="inlineStr">
        <is>
          <t xml:space="preserve">時を……戻す？
</t>
        </is>
      </c>
    </row>
    <row r="344">
      <c r="A344" s="5" t="inlineStr">
        <is>
          <t>8883_{"NpcNm":"CP_0003","QuestNm":"","Head":{"Type":-1,"Id":4801,"NpcId":2,"QuestId":0}}</t>
        </is>
      </c>
      <c r="B344" s="7" t="inlineStr">
        <is>
          <t>That's right...</t>
        </is>
      </c>
      <c r="C344" s="7" t="inlineStr">
        <is>
          <t>That's right...</t>
        </is>
      </c>
      <c r="D344" s="6" t="inlineStr">
        <is>
          <t xml:space="preserve">そう……。
</t>
        </is>
      </c>
    </row>
    <row r="345">
      <c r="A345" s="5" t="inlineStr">
        <is>
          <t>8884_{"NpcNm":"CP_0003","QuestNm":"","Head":{"Type":-1,"Id":4802,"NpcId":2,"QuestId":0}}</t>
        </is>
      </c>
      <c r="B345" s="7" t="inlineStr">
        <is>
          <t>I've traveled on this journey
together with all of you every
single one of those times.</t>
        </is>
      </c>
      <c r="C345" s="7" t="inlineStr">
        <is>
          <t>I've traveled on this
journey together with all|of you every single one of
those times.</t>
        </is>
      </c>
      <c r="D345" s="6" t="inlineStr">
        <is>
          <t>あたしは、その度に
あなたや、みんなと旅をした。</t>
        </is>
      </c>
    </row>
    <row r="346">
      <c r="A346" s="5" t="inlineStr">
        <is>
          <t>8885_{"NpcNm":"CP_0003","QuestNm":"","Head":{"Type":-1,"Id":4803,"NpcId":2,"QuestId":0}}</t>
        </is>
      </c>
      <c r="B346" s="7" t="inlineStr">
        <is>
          <t>Although I'm sure none of you
remember, of course...</t>
        </is>
      </c>
      <c r="C346" s="7" t="inlineStr">
        <is>
          <t>Although I'm sure none of
you remember, of course...</t>
        </is>
      </c>
      <c r="D346" s="6" t="inlineStr">
        <is>
          <t>誰も覚えては
いないでしょうけど。</t>
        </is>
      </c>
    </row>
    <row r="347">
      <c r="A347" s="5" t="inlineStr">
        <is>
          <t>8886_{"NpcNm":"CP_0005","QuestNm":"","Head":{"Type":-1,"Id":4804,"NpcId":2,"QuestId":0}}</t>
        </is>
      </c>
      <c r="B347" s="7" t="inlineStr">
        <is>
          <t>What!? I don't remember a thing!</t>
        </is>
      </c>
      <c r="C347" s="7" t="inlineStr">
        <is>
          <t>What!? I don't remember a
thing!</t>
        </is>
      </c>
      <c r="D347" s="6" t="inlineStr">
        <is>
          <t xml:space="preserve">全然、覚えてないよ！？
</t>
        </is>
      </c>
    </row>
    <row r="348">
      <c r="A348" s="5" t="inlineStr">
        <is>
          <t>8887_{"NpcNm":"CP_0006","QuestNm":"","Head":{"Type":-1,"Id":4805,"NpcId":2,"QuestId":0}}</t>
        </is>
      </c>
      <c r="B348" s="7" t="inlineStr">
        <is>
          <t>Each time, we chose to evade
combat, and each time, time was
wound back once again...</t>
        </is>
      </c>
      <c r="C348" s="7" t="inlineStr">
        <is>
          <t>Each time, we chose to
evade combat, and each|time, time was wound back
once again...</t>
        </is>
      </c>
      <c r="D348" s="6" t="inlineStr">
        <is>
          <t>我々が戦いを回避する選択をし、
そのつど、時は巻き戻された。</t>
        </is>
      </c>
    </row>
    <row r="349">
      <c r="A349" s="5" t="inlineStr">
        <is>
          <t>8888_{"NpcNm":"CP_0006","QuestNm":"","Head":{"Type":-1,"Id":4806,"NpcId":2,"QuestId":0}}</t>
        </is>
      </c>
      <c r="B349" s="7" t="inlineStr">
        <is>
          <t>Does that not mean this world does
not move towards the future?</t>
        </is>
      </c>
      <c r="C349" s="7" t="inlineStr">
        <is>
          <t>Does that not mean this
world does not move towards|the future?</t>
        </is>
      </c>
      <c r="D349" s="6" t="inlineStr">
        <is>
          <t>それならば、この世界はまったく
未来へは進んでいないということか？</t>
        </is>
      </c>
    </row>
    <row r="350">
      <c r="A350" s="5" t="inlineStr">
        <is>
          <t>8889_{"NpcNm":"NPC_10200","QuestNm":"","Head":{"Type":-1,"Id":4807,"NpcId":2,"QuestId":0}}</t>
        </is>
      </c>
      <c r="B350" s="7" t="inlineStr">
        <is>
          <t>Yes...this world constantly repeats
the same period of time...</t>
        </is>
      </c>
      <c r="C350" s="7" t="inlineStr">
        <is>
          <t>Yes...this world constantly
repeats the same period of|time...</t>
        </is>
      </c>
      <c r="D350" s="6" t="inlineStr">
        <is>
          <t>そう。この世界はつねに同じ時間を
繰り返してきた……。</t>
        </is>
      </c>
    </row>
    <row r="351">
      <c r="A351" s="5" t="inlineStr">
        <is>
          <t>8890_{"NpcNm":"NPC_10200","QuestNm":"","Head":{"Type":-1,"Id":4808,"NpcId":2,"QuestId":0}}</t>
        </is>
      </c>
      <c r="B351" s="7" t="inlineStr">
        <is>
          <t>That is true.</t>
        </is>
      </c>
      <c r="C351" s="7" t="inlineStr">
        <is>
          <t>That is true.</t>
        </is>
      </c>
      <c r="D351" s="6" t="inlineStr">
        <is>
          <t xml:space="preserve">それが真実です。
</t>
        </is>
      </c>
    </row>
    <row r="352">
      <c r="A352" s="5" t="inlineStr">
        <is>
          <t>8891_{"NpcNm":"NPC_10200","QuestNm":"","Head":{"Type":-1,"Id":4809,"NpcId":2,"QuestId":0}}</t>
        </is>
      </c>
      <c r="B352" s="7" t="inlineStr">
        <is>
          <t>When time is wound back, no one
retains their memories.</t>
        </is>
      </c>
      <c r="C352" s="7" t="inlineStr">
        <is>
          <t>When time is wound back, no
one retains their memories.</t>
        </is>
      </c>
      <c r="D352" s="6" t="inlineStr">
        <is>
          <t>巻き戻した時間のなかでは
記憶は残らない。</t>
        </is>
      </c>
    </row>
    <row r="353">
      <c r="A353" s="5" t="inlineStr">
        <is>
          <t>8892_{"NpcNm":"NPC_10200","QuestNm":"","Head":{"Type":-1,"Id":4810,"NpcId":2,"QuestId":0}}</t>
        </is>
      </c>
      <c r="B353" s="7" t="inlineStr">
        <is>
          <t>Except for me, the user of the
spritnite...and except for
&lt;NAME=CP_0003&gt;.</t>
        </is>
      </c>
      <c r="C353" s="7" t="inlineStr">
        <is>
          <t>Except for me, the user of
the spritnite...and except|for &lt;NAME=CP_0003&gt;.</t>
        </is>
      </c>
      <c r="D353" s="6" t="inlineStr">
        <is>
          <t>術者であるわたしと……
&lt;NAME=CP_0003&gt;以外は。</t>
        </is>
      </c>
    </row>
    <row r="354">
      <c r="A354" s="5" t="inlineStr">
        <is>
          <t>8893_{"NpcNm":"NPC_10200","QuestNm":"","Head":{"Type":-1,"Id":4811,"NpcId":2,"QuestId":0}}</t>
        </is>
      </c>
      <c r="B354" s="7" t="inlineStr">
        <is>
          <t>But very rarely, it seems distortions
can occur, causing others to also
retain their memories.</t>
        </is>
      </c>
      <c r="C354" s="7" t="inlineStr">
        <is>
          <t>But very rarely, it seems
distortions can occur,|causing others to also
retain their memories.</t>
        </is>
      </c>
      <c r="D354" s="6" t="inlineStr">
        <is>
          <t>でも、まれに巻き戻しの歪みで
記憶を残す者もいるようです。</t>
        </is>
      </c>
    </row>
    <row r="355">
      <c r="A355" s="5" t="inlineStr">
        <is>
          <t>8894_{"NpcNm":"NPC_10200","QuestNm":"","Head":{"Type":-1,"Id":4812,"NpcId":2,"QuestId":0}}</t>
        </is>
      </c>
      <c r="B355" s="7" t="inlineStr">
        <is>
          <t>That is likely the cause of your
dream, &lt;NAME=CP_0002&gt;...the
cause of your sense of deja vu.</t>
        </is>
      </c>
      <c r="C355" s="7" t="inlineStr">
        <is>
          <t>That is likely the cause of
your dream, &lt;NAME=CP_0002&gt;...the cause of|your sense of deja vu.</t>
        </is>
      </c>
      <c r="D355" s="6" t="inlineStr">
        <is>
          <t>&lt;NAME=CP_0002&gt;が見た夢、既視感の
正体はおそらくそれです。</t>
        </is>
      </c>
    </row>
    <row r="356">
      <c r="A356" s="5" t="inlineStr">
        <is>
          <t>8895_{"NpcNm":"","QuestNm":"","Head":{"Type":-1,"Id":4813,"NpcId":0,"QuestId":0}}</t>
        </is>
      </c>
      <c r="B356" s="7" t="inlineStr">
        <is>
          <t>So everything's repeated the same?</t>
        </is>
      </c>
      <c r="C356" s="7" t="inlineStr">
        <is>
          <t>So everything's repeated
the same?</t>
        </is>
      </c>
      <c r="D356" s="6" t="inlineStr">
        <is>
          <t>同じ内容が繰り返されるのか？</t>
        </is>
      </c>
    </row>
    <row r="357">
      <c r="A357" s="5" t="inlineStr">
        <is>
          <t>8896_{"NpcNm":"","QuestNm":"","Head":{"Type":-1,"Id":4814,"NpcId":0,"QuestId":0}}</t>
        </is>
      </c>
      <c r="B357" s="7" t="inlineStr">
        <is>
          <t>How far is time wound back?</t>
        </is>
      </c>
      <c r="C357" s="7" t="inlineStr">
        <is>
          <t>How far is time wound back?</t>
        </is>
      </c>
      <c r="D357" s="6" t="inlineStr">
        <is>
          <t>巻き戻される時間は？</t>
        </is>
      </c>
    </row>
    <row r="358">
      <c r="A358" s="5" t="inlineStr">
        <is>
          <t>8897_{"NpcNm":"CP_0003","QuestNm":"","Head":{"Type":-1,"Id":4815,"NpcId":2,"QuestId":0}}</t>
        </is>
      </c>
      <c r="B358" s="7" t="inlineStr">
        <is>
          <t>Almost the same...would perhaps
be a better way to put it.</t>
        </is>
      </c>
      <c r="C358" s="7" t="inlineStr">
        <is>
          <t>Almost the same...would
perhaps be a better way to|put it.</t>
        </is>
      </c>
      <c r="D358" s="6" t="inlineStr">
        <is>
          <t>ほとんど同じ、
と言うべきかもしれない。</t>
        </is>
      </c>
    </row>
    <row r="359">
      <c r="A359" s="5" t="inlineStr">
        <is>
          <t>8898_{"NpcNm":"CP_0003","QuestNm":"","Head":{"Type":-1,"Id":4816,"NpcId":2,"QuestId":0}}</t>
        </is>
      </c>
      <c r="B359" s="7" t="inlineStr">
        <is>
          <t>There have been small differences,
but essentially, it stayed the same.</t>
        </is>
      </c>
      <c r="C359" s="7" t="inlineStr">
        <is>
          <t>There have been small
differences, but|essentially, it stayed the
same.</t>
        </is>
      </c>
      <c r="D359" s="6" t="inlineStr">
        <is>
          <t>細かな違いはあっても
根本が変わることはなかった……。</t>
        </is>
      </c>
    </row>
    <row r="360">
      <c r="A360" s="5" t="inlineStr">
        <is>
          <t>8899_{"NpcNm":"CP_0003","QuestNm":"","Head":{"Type":-1,"Id":4817,"NpcId":2,"QuestId":0}}</t>
        </is>
      </c>
      <c r="B360" s="7" t="inlineStr">
        <is>
          <t>However...this journey has been
different.</t>
        </is>
      </c>
      <c r="C360" s="7" t="inlineStr">
        <is>
          <t>However...this journey has
been different.</t>
        </is>
      </c>
      <c r="D360" s="6" t="inlineStr">
        <is>
          <t xml:space="preserve">でも、今回の旅は違っていた。
</t>
        </is>
      </c>
    </row>
    <row r="361">
      <c r="A361" s="5" t="inlineStr">
        <is>
          <t>8900_{"NpcNm":"CP_0003","QuestNm":"","Head":{"Type":-1,"Id":4818,"NpcId":2,"QuestId":0}}</t>
        </is>
      </c>
      <c r="B361" s="7" t="inlineStr">
        <is>
          <t>The rapidly changing monsters...
the Vanished Land...the appearance
of the &lt;NAME=NPC_00070&gt;...</t>
        </is>
      </c>
      <c r="C361" s="7" t="inlineStr">
        <is>
          <t>The rapidly changing
monsters... the Vanished|Land...the appearance of
the &lt;NAME=NPC_00070&gt;...</t>
        </is>
      </c>
      <c r="D361" s="6" t="inlineStr">
        <is>
          <t>急激な魔物の変化や消えた大地……
そして&lt;NAME=NPC_00070&gt;の出現……</t>
        </is>
      </c>
    </row>
    <row r="362">
      <c r="A362" s="5" t="inlineStr">
        <is>
          <t>8901_{"NpcNm":"CP_0003","QuestNm":"","Head":{"Type":-1,"Id":4819,"NpcId":2,"QuestId":0}}</t>
        </is>
      </c>
      <c r="B362" s="7" t="inlineStr">
        <is>
          <t>And most unexpectedly of all...</t>
        </is>
      </c>
      <c r="C362" s="7" t="inlineStr">
        <is>
          <t>And most unexpectedly of
all...</t>
        </is>
      </c>
      <c r="D362" s="6" t="inlineStr">
        <is>
          <t xml:space="preserve">そして何よりも想定外だったのは……
</t>
        </is>
      </c>
    </row>
    <row r="363">
      <c r="A363" s="5" t="inlineStr">
        <is>
          <t>8902_{"NpcNm":"CP_0003","QuestNm":"","Head":{"Type":-1,"Id":4820,"NpcId":2,"QuestId":0}}</t>
        </is>
      </c>
      <c r="B363" s="7" t="inlineStr">
        <is>
          <t>&lt;NAME=CP_0001&gt;'s appearance.</t>
        </is>
      </c>
      <c r="C363" s="7" t="inlineStr">
        <is>
          <t>&lt;NAME=CP_0001&gt;'s appearance.</t>
        </is>
      </c>
      <c r="D363" s="6" t="inlineStr">
        <is>
          <t xml:space="preserve">&lt;NAME=CP_0001&gt;の出現。
</t>
        </is>
      </c>
    </row>
    <row r="364">
      <c r="A364" s="5" t="inlineStr">
        <is>
          <t>8903_{"NpcNm":"CP_0003","QuestNm":"","Head":{"Type":-1,"Id":4821,"NpcId":2,"QuestId":0}}</t>
        </is>
      </c>
      <c r="B364" s="7" t="inlineStr">
        <is>
          <t>None of those things ever
happened once before... Not once.</t>
        </is>
      </c>
      <c r="C364" s="7" t="inlineStr">
        <is>
          <t>None of those things ever
happened once before... Not|once.</t>
        </is>
      </c>
      <c r="D364" s="6" t="inlineStr">
        <is>
          <t>どれも一度として
起きたことがなかった。</t>
        </is>
      </c>
    </row>
    <row r="365">
      <c r="A365" s="5" t="inlineStr">
        <is>
          <t>8904_{"NpcNm":"NPC_10200","QuestNm":"","Head":{"Type":-1,"Id":4822,"NpcId":2,"QuestId":0}}</t>
        </is>
      </c>
      <c r="B365" s="7" t="inlineStr">
        <is>
          <t>That's why I held out hope for our
journey this time.</t>
        </is>
      </c>
      <c r="C365" s="7" t="inlineStr">
        <is>
          <t>That's why I held out hope
for our journey this time.</t>
        </is>
      </c>
      <c r="D365" s="6" t="inlineStr">
        <is>
          <t>だからこそ、わたしは今回の旅に
期待を抱いたのです。</t>
        </is>
      </c>
    </row>
    <row r="366">
      <c r="A366" s="5" t="inlineStr">
        <is>
          <t>8905_{"NpcNm":"NPC_10200","QuestNm":"","Head":{"Type":-1,"Id":4823,"NpcId":2,"QuestId":0}}</t>
        </is>
      </c>
      <c r="B366" s="7" t="inlineStr">
        <is>
          <t>Using the day of my promise with
the previous sacrifice as a reference
point...</t>
        </is>
      </c>
      <c r="C366" s="7" t="inlineStr">
        <is>
          <t>Using the day of my promise
with the previous sacrifice|as a reference point...</t>
        </is>
      </c>
      <c r="D366" s="6" t="inlineStr">
        <is>
          <t>わたしは先代のいけにえと
約束を交わした日を基点として定め……</t>
        </is>
      </c>
    </row>
    <row r="367">
      <c r="A367" s="5" t="inlineStr">
        <is>
          <t>8906_{"NpcNm":"NPC_10200","QuestNm":"","Head":{"Type":-1,"Id":4824,"NpcId":2,"QuestId":0}}</t>
        </is>
      </c>
      <c r="B367" s="7" t="inlineStr">
        <is>
          <t>I continued to wind back time to
that point, over and over again.</t>
        </is>
      </c>
      <c r="C367" s="7" t="inlineStr">
        <is>
          <t>I continued to wind back
time to that point, over|and over again.</t>
        </is>
      </c>
      <c r="D367" s="6" t="inlineStr">
        <is>
          <t>何度もその基点へと
時を巻き戻している。</t>
        </is>
      </c>
    </row>
    <row r="368">
      <c r="A368" s="5" t="inlineStr">
        <is>
          <t>8907_{"NpcNm":"NPC_10200","QuestNm":"","Head":{"Type":-1,"Id":4825,"NpcId":2,"QuestId":0}}</t>
        </is>
      </c>
      <c r="B368" s="7" t="inlineStr">
        <is>
          <t>Each time, though, the events that
followed unfolded in more or less
the same way.</t>
        </is>
      </c>
      <c r="C368" s="7" t="inlineStr">
        <is>
          <t>Each time, though, the
events that followed|unfolded in more or less
the same way.</t>
        </is>
      </c>
      <c r="D368" s="6" t="inlineStr">
        <is>
          <t>ただ、その後の展開が大きく
変わるようなことはなかった。</t>
        </is>
      </c>
    </row>
    <row r="369">
      <c r="A369" s="5" t="inlineStr">
        <is>
          <t>8908_{"NpcNm":"CP_0003","QuestNm":"","Head":{"Type":-1,"Id":4826,"NpcId":2,"QuestId":0}}</t>
        </is>
      </c>
      <c r="B369" s="7" t="inlineStr">
        <is>
          <t>However...this journey has been
different.</t>
        </is>
      </c>
      <c r="C369" s="7" t="inlineStr">
        <is>
          <t>However...this journey has
been different.</t>
        </is>
      </c>
      <c r="D369" s="6" t="inlineStr">
        <is>
          <t xml:space="preserve">でも、今回の旅は違っていた。
</t>
        </is>
      </c>
    </row>
    <row r="370">
      <c r="A370" s="5" t="inlineStr">
        <is>
          <t>8909_{"NpcNm":"CP_0003","QuestNm":"","Head":{"Type":-1,"Id":4827,"NpcId":2,"QuestId":0}}</t>
        </is>
      </c>
      <c r="B370" s="7" t="inlineStr">
        <is>
          <t>The rapidly changing monsters...
the Vanished Land...the appearance
of the &lt;NAME=NPC_00070&gt;...</t>
        </is>
      </c>
      <c r="C370" s="7" t="inlineStr">
        <is>
          <t>The rapidly changing
monsters... the Vanished|Land...the appearance of
the &lt;NAME=NPC_00070&gt;...</t>
        </is>
      </c>
      <c r="D370" s="6" t="inlineStr">
        <is>
          <t>急激な魔物の変化や消えた大地……
そして&lt;NAME=NPC_00070&gt;の出現……</t>
        </is>
      </c>
    </row>
    <row r="371">
      <c r="A371" s="5" t="inlineStr">
        <is>
          <t>8910_{"NpcNm":"CP_0003","QuestNm":"","Head":{"Type":-1,"Id":4828,"NpcId":2,"QuestId":0}}</t>
        </is>
      </c>
      <c r="B371" s="7" t="inlineStr">
        <is>
          <t>And most unexpectedly of all...</t>
        </is>
      </c>
      <c r="C371" s="7" t="inlineStr">
        <is>
          <t>And most unexpectedly of
all...</t>
        </is>
      </c>
      <c r="D371" s="6" t="inlineStr">
        <is>
          <t xml:space="preserve">そして何よりも想定外だったのは……
</t>
        </is>
      </c>
    </row>
    <row r="372">
      <c r="A372" s="5" t="inlineStr">
        <is>
          <t>8911_{"NpcNm":"CP_0003","QuestNm":"","Head":{"Type":-1,"Id":4829,"NpcId":2,"QuestId":0}}</t>
        </is>
      </c>
      <c r="B372" s="7" t="inlineStr">
        <is>
          <t>&lt;NAME=CP_0001&gt;'s appearance.</t>
        </is>
      </c>
      <c r="C372" s="7" t="inlineStr">
        <is>
          <t>&lt;NAME=CP_0001&gt;'s appearance.</t>
        </is>
      </c>
      <c r="D372" s="6" t="inlineStr">
        <is>
          <t xml:space="preserve">&lt;NAME=CP_0001&gt;の出現。
</t>
        </is>
      </c>
    </row>
    <row r="373">
      <c r="A373" s="5" t="inlineStr">
        <is>
          <t>8912_{"NpcNm":"CP_0003","QuestNm":"","Head":{"Type":-1,"Id":4830,"NpcId":2,"QuestId":0}}</t>
        </is>
      </c>
      <c r="B373" s="7" t="inlineStr">
        <is>
          <t>None of those things ever
happened once before... Not once.</t>
        </is>
      </c>
      <c r="C373" s="7" t="inlineStr">
        <is>
          <t>None of those things ever
happened once before... Not|once.</t>
        </is>
      </c>
      <c r="D373" s="6" t="inlineStr">
        <is>
          <t>どれも一度として
起きたことがなかった。</t>
        </is>
      </c>
    </row>
    <row r="374">
      <c r="A374" s="5" t="inlineStr">
        <is>
          <t>8913_{"NpcNm":"CP_0004","QuestNm":"","Head":{"Type":-1,"Id":4831,"NpcId":2,"QuestId":0}}</t>
        </is>
      </c>
      <c r="B374" s="7" t="inlineStr">
        <is>
          <t>This is a helluva lot to take in all of
a sudden...and we've got no way of
knowin' if it's true or not...</t>
        </is>
      </c>
      <c r="C374" s="7" t="inlineStr">
        <is>
          <t>This is a helluva lot to
take in all of a|sudden...and we've got no
way of knowin' if it's true|or not...</t>
        </is>
      </c>
      <c r="D374" s="6" t="inlineStr">
        <is>
          <t>にわかには信じがたい話しだが……
俺たちには確かめようもない。</t>
        </is>
      </c>
    </row>
    <row r="375">
      <c r="A375" s="5" t="inlineStr">
        <is>
          <t>8914_{"NpcNm":"CP_0005","QuestNm":"","Head":{"Type":-1,"Id":4832,"NpcId":2,"QuestId":0}}</t>
        </is>
      </c>
      <c r="B375" s="7" t="inlineStr">
        <is>
          <t>So this means...</t>
        </is>
      </c>
      <c r="C375" s="7" t="inlineStr">
        <is>
          <t>So this means...</t>
        </is>
      </c>
      <c r="D375" s="6" t="inlineStr">
        <is>
          <t xml:space="preserve">ということはさ……
</t>
        </is>
      </c>
    </row>
    <row r="376">
      <c r="A376" s="5" t="inlineStr">
        <is>
          <t>8915_{"NpcNm":"CP_0005","QuestNm":"","Head":{"Type":-1,"Id":4833,"NpcId":2,"QuestId":0}}</t>
        </is>
      </c>
      <c r="B376" s="7" t="inlineStr">
        <is>
          <t>You've seen lots of different
versions of us, right,
&lt;NAME=CP_0003&gt;?</t>
        </is>
      </c>
      <c r="C376" s="7" t="inlineStr">
        <is>
          <t>You've seen lots of
different versions of us,|right, &lt;NAME=CP_0003&gt;?</t>
        </is>
      </c>
      <c r="D376" s="6" t="inlineStr">
        <is>
          <t>&lt;NAME=CP_0003&gt;はいろんなおれたちを
見てきたんだよね？</t>
        </is>
      </c>
    </row>
    <row r="377">
      <c r="A377" s="5" t="inlineStr">
        <is>
          <t>8916_{"NpcNm":"CP_0003","QuestNm":"","Head":{"Type":-1,"Id":4834,"NpcId":2,"QuestId":0}}</t>
        </is>
      </c>
      <c r="B377" s="7" t="inlineStr">
        <is>
          <t>Yes... You were all different each
time, though only slightly.
|
Shall I tell you about the other
&lt;NAME=CP_0005&gt;s...?</t>
        </is>
      </c>
      <c r="C377" s="7" t="inlineStr">
        <is>
          <t>Yes... You were all
different each time, though|only slightly. Shall I tell
you about the other &lt;NAME=CP_0005&gt;s...?</t>
        </is>
      </c>
      <c r="D377" s="6" t="inlineStr">
        <is>
          <t>ええ。少しの違いではあるけど
みんな個性的だったわ。知りたい？</t>
        </is>
      </c>
    </row>
    <row r="378">
      <c r="A378" s="5" t="inlineStr">
        <is>
          <t>8917_{"NpcNm":"CP_0005","QuestNm":"","Head":{"Type":-1,"Id":4835,"NpcId":2,"QuestId":0}}</t>
        </is>
      </c>
      <c r="B378" s="7" t="inlineStr">
        <is>
          <t>NO THANKS! I don't wanna know!</t>
        </is>
      </c>
      <c r="C378" s="7" t="inlineStr">
        <is>
          <t>NO THANKS! I don't wanna
know!</t>
        </is>
      </c>
      <c r="D378" s="6" t="inlineStr">
        <is>
          <t>いや、いい！
コワイから聞かない！</t>
        </is>
      </c>
    </row>
    <row r="379">
      <c r="A379" s="5" t="inlineStr">
        <is>
          <t>8918_{"NpcNm":"CP_0002","QuestNm":"","Head":{"Type":-1,"Id":4836,"NpcId":2,"QuestId":0}}</t>
        </is>
      </c>
      <c r="B379" s="7" t="inlineStr">
        <is>
          <t>When I think of these thousand
years that you've lived alone, it
makes my heart ache...</t>
        </is>
      </c>
      <c r="C379" s="7" t="inlineStr">
        <is>
          <t>When I think of these
thousand years that you've|lived alone, it makes my
heart ache...</t>
        </is>
      </c>
      <c r="D379" s="6" t="inlineStr">
        <is>
          <t>あなたが孤独を生きた千年を思うと
胸が苦しい……。</t>
        </is>
      </c>
    </row>
    <row r="380">
      <c r="A380" s="5" t="inlineStr">
        <is>
          <t>8919_{"NpcNm":"NPC_10200","QuestNm":"","Head":{"Type":-1,"Id":4837,"NpcId":2,"QuestId":0}}</t>
        </is>
      </c>
      <c r="B380" s="7" t="inlineStr">
        <is>
          <t>Thank you...but I am fine.</t>
        </is>
      </c>
      <c r="C380" s="7" t="inlineStr">
        <is>
          <t>Thank you...but I am fine.</t>
        </is>
      </c>
      <c r="D380" s="6" t="inlineStr">
        <is>
          <t xml:space="preserve">ありがとう。でも、平気です。
</t>
        </is>
      </c>
    </row>
    <row r="381">
      <c r="A381" s="5" t="inlineStr">
        <is>
          <t>8920_{"NpcNm":"NPC_10200","QuestNm":"","Head":{"Type":-1,"Id":4838,"NpcId":2,"QuestId":0}}</t>
        </is>
      </c>
      <c r="B381" s="7" t="inlineStr">
        <is>
          <t>I have simply lived for a little too
long.</t>
        </is>
      </c>
      <c r="C381" s="7" t="inlineStr">
        <is>
          <t>I have simply lived for a
little too long.</t>
        </is>
      </c>
      <c r="D381" s="6" t="inlineStr">
        <is>
          <t xml:space="preserve">少しだけ、長く生きすぎただけです。
</t>
        </is>
      </c>
    </row>
    <row r="382">
      <c r="A382" s="5" t="inlineStr">
        <is>
          <t>8921_{"NpcNm":"NPC_10200","QuestNm":"","Head":{"Type":-1,"Id":4839,"NpcId":2,"QuestId":0}}</t>
        </is>
      </c>
      <c r="B382" s="7" t="inlineStr">
        <is>
          <t>And anyway...</t>
        </is>
      </c>
      <c r="C382" s="7" t="inlineStr">
        <is>
          <t>And anyway...</t>
        </is>
      </c>
      <c r="D382" s="6" t="inlineStr">
        <is>
          <t xml:space="preserve">それに……
</t>
        </is>
      </c>
    </row>
    <row r="383">
      <c r="A383" s="5" t="inlineStr">
        <is>
          <t>8922_{"NpcNm":"NPC_10200","QuestNm":"","Head":{"Type":-1,"Id":4840,"NpcId":2,"QuestId":0}}</t>
        </is>
      </c>
      <c r="B383" s="7" t="inlineStr">
        <is>
          <t>My role shall soon end...</t>
        </is>
      </c>
      <c r="C383" s="7" t="inlineStr">
        <is>
          <t>My role shall soon end...</t>
        </is>
      </c>
      <c r="D383" s="6" t="inlineStr">
        <is>
          <t xml:space="preserve">その役目も、もうすぐ終わる……。
</t>
        </is>
      </c>
    </row>
    <row r="384">
      <c r="A384" s="5" t="inlineStr">
        <is>
          <t>8923_{"NpcNm":"CP_0002","QuestNm":"","Head":{"Type":-1,"Id":4841,"NpcId":2,"QuestId":0}}</t>
        </is>
      </c>
      <c r="B384" s="7" t="inlineStr">
        <is>
          <t>...Huh?</t>
        </is>
      </c>
      <c r="C384" s="7" t="inlineStr">
        <is>
          <t>...Huh?</t>
        </is>
      </c>
      <c r="D384" s="6" t="inlineStr">
        <is>
          <t xml:space="preserve">……え？
</t>
        </is>
      </c>
    </row>
    <row r="385">
      <c r="A385" s="5" t="inlineStr">
        <is>
          <t>8924_{"NpcNm":"NPC_10200","QuestNm":"","Head":{"Type":-1,"Id":4842,"NpcId":2,"QuestId":0}}</t>
        </is>
      </c>
      <c r="B385" s="7" t="inlineStr">
        <is>
          <t>I want you to show me proof...</t>
        </is>
      </c>
      <c r="C385" s="7" t="inlineStr">
        <is>
          <t>I want you to show me
proof...</t>
        </is>
      </c>
      <c r="D385" s="6" t="inlineStr">
        <is>
          <t>あなたが真に敵を倒せるだけの
力を持っているかどうか……。</t>
        </is>
      </c>
    </row>
    <row r="386">
      <c r="A386" s="5" t="inlineStr">
        <is>
          <t>8925_{"NpcNm":"NPC_10200","QuestNm":"","Head":{"Type":-1,"Id":4843,"NpcId":2,"QuestId":0}}</t>
        </is>
      </c>
      <c r="B386" s="7" t="inlineStr">
        <is>
          <t>Proof that you truly possess the
strength to defeat our foe...</t>
        </is>
      </c>
      <c r="C386" s="7" t="inlineStr">
        <is>
          <t>Proof that you truly
possess the strength to|defeat our foe...</t>
        </is>
      </c>
      <c r="D386" s="6" t="inlineStr">
        <is>
          <t xml:space="preserve">証明してください。
</t>
        </is>
      </c>
    </row>
    <row r="387">
      <c r="A387" s="5" t="inlineStr">
        <is>
          <t>8926_{"NpcNm":"NPC_10200","QuestNm":"","Head":{"Type":-1,"Id":4844,"NpcId":2,"QuestId":0}}</t>
        </is>
      </c>
      <c r="B387" s="7" t="inlineStr">
        <is>
          <t>Proof that you have surpassed me...</t>
        </is>
      </c>
      <c r="C387" s="7" t="inlineStr">
        <is>
          <t>Proof that you have
surpassed me...</t>
        </is>
      </c>
      <c r="D387" s="6" t="inlineStr">
        <is>
          <t xml:space="preserve">わたしを越えることで。
</t>
        </is>
      </c>
    </row>
    <row r="388">
      <c r="A388" s="5" t="inlineStr">
        <is>
          <t>8927_{"NpcNm":"CP_0002","QuestNm":"","Head":{"Type":-1,"Id":4845,"NpcId":2,"QuestId":0}}</t>
        </is>
      </c>
      <c r="B388" s="7" t="inlineStr">
        <is>
          <t>But...you can't...</t>
        </is>
      </c>
      <c r="C388" s="7" t="inlineStr">
        <is>
          <t>But...you can't...</t>
        </is>
      </c>
      <c r="D388" s="6" t="inlineStr">
        <is>
          <t xml:space="preserve">そんな……！
</t>
        </is>
      </c>
    </row>
    <row r="389">
      <c r="A389" s="5" t="inlineStr">
        <is>
          <t>8928_{"NpcNm":"NPC_10200","QuestNm":"","Head":{"Type":-1,"Id":4846,"NpcId":2,"QuestId":0}}</t>
        </is>
      </c>
      <c r="B389" s="7" t="inlineStr">
        <is>
          <t>I must thank you.</t>
        </is>
      </c>
      <c r="C389" s="7" t="inlineStr">
        <is>
          <t>I must thank you.</t>
        </is>
      </c>
      <c r="D389" s="6" t="inlineStr">
        <is>
          <t>あなたたちにはお礼を
言わなければなりません。</t>
        </is>
      </c>
    </row>
    <row r="390">
      <c r="A390" s="5" t="inlineStr">
        <is>
          <t>8929_{"NpcNm":"NPC_10200","QuestNm":"","Head":{"Type":-1,"Id":4847,"NpcId":2,"QuestId":0}}</t>
        </is>
      </c>
      <c r="B390" s="7" t="inlineStr">
        <is>
          <t>Starting with the appearance of
&lt;NAME=CP_0001&gt;, many
changes have come to pass.</t>
        </is>
      </c>
      <c r="C390" s="7" t="inlineStr">
        <is>
          <t>Starting with the
appearance of &lt;NAME=CP_0001&gt;, many|changes have come to pass.</t>
        </is>
      </c>
      <c r="D390" s="6" t="inlineStr">
        <is>
          <t>&lt;NAME=CP_0001&gt;の出現にはじまり
さまざまな変革がもたらされました。</t>
        </is>
      </c>
    </row>
    <row r="391">
      <c r="A391" s="5" t="inlineStr">
        <is>
          <t>8930_{"NpcNm":"NPC_10200","QuestNm":"","Head":{"Type":-1,"Id":4848,"NpcId":2,"QuestId":0}}</t>
        </is>
      </c>
      <c r="B391" s="7" t="inlineStr">
        <is>
          <t>These changes appear to have also
affected me...</t>
        </is>
      </c>
      <c r="C391" s="7" t="inlineStr">
        <is>
          <t>These changes appear to
have also affected me...</t>
        </is>
      </c>
      <c r="D391" s="6" t="inlineStr">
        <is>
          <t>そのことは、このわたしにも
影響を与えてくれたようです。</t>
        </is>
      </c>
    </row>
    <row r="392">
      <c r="A392" s="5" t="inlineStr">
        <is>
          <t>8931_{"NpcNm":"NPC_10200","QuestNm":"","Head":{"Type":-1,"Id":4849,"NpcId":2,"QuestId":0}}</t>
        </is>
      </c>
      <c r="B392" s="7" t="inlineStr">
        <is>
          <t>I have just...remembered
something...</t>
        </is>
      </c>
      <c r="C392" s="7" t="inlineStr">
        <is>
          <t>I have just...remembered
something...</t>
        </is>
      </c>
      <c r="D392" s="6" t="inlineStr">
        <is>
          <t xml:space="preserve">今、想い出すことができました。
</t>
        </is>
      </c>
    </row>
    <row r="393">
      <c r="A393" s="5" t="inlineStr">
        <is>
          <t>8932_{"NpcNm":"CP_0002","QuestNm":"","Head":{"Type":-1,"Id":4850,"NpcId":2,"QuestId":0}}</t>
        </is>
      </c>
      <c r="B393" s="7" t="inlineStr">
        <is>
          <t>...Huh?</t>
        </is>
      </c>
      <c r="C393" s="7" t="inlineStr">
        <is>
          <t>...Huh?</t>
        </is>
      </c>
      <c r="D393" s="6" t="inlineStr">
        <is>
          <t xml:space="preserve">……え？
</t>
        </is>
      </c>
    </row>
    <row r="394">
      <c r="A394" s="5" t="inlineStr">
        <is>
          <t>8933_{"NpcNm":"NPC_10200","QuestNm":"","Head":{"Type":-1,"Id":4851,"NpcId":2,"QuestId":0}}</t>
        </is>
      </c>
      <c r="B394" s="7" t="inlineStr">
        <is>
          <t>I have remembered my own name...
and the name of the person I once
loved...</t>
        </is>
      </c>
      <c r="C394" s="7" t="inlineStr">
        <is>
          <t>I have remembered my own
name... and the name of the|person I once loved...</t>
        </is>
      </c>
      <c r="D394" s="6" t="inlineStr">
        <is>
          <t>わたし自身の名……
それに、愛した人の名……。</t>
        </is>
      </c>
    </row>
    <row r="395">
      <c r="A395" s="5" t="inlineStr">
        <is>
          <t>8934_{"NpcNm":"NPC_10200","QuestNm":"","Head":{"Type":-1,"Id":4852,"NpcId":2,"QuestId":0}}</t>
        </is>
      </c>
      <c r="B395" s="7" t="inlineStr">
        <is>
          <t>Although, of course...this was a
thousand long years ago...</t>
        </is>
      </c>
      <c r="C395" s="7" t="inlineStr">
        <is>
          <t>Although, of course...this
was a thousand long years|ago...</t>
        </is>
      </c>
      <c r="D395" s="6" t="inlineStr">
        <is>
          <t>もっとも……
千年も前の話だけれど……。</t>
        </is>
      </c>
    </row>
    <row r="396">
      <c r="A396" s="5" t="inlineStr">
        <is>
          <t>8935_{"NpcNm":"NPC_10200","QuestNm":"","Head":{"Type":-1,"Id":4853,"NpcId":2,"QuestId":0}}</t>
        </is>
      </c>
      <c r="B396" s="7" t="inlineStr">
        <is>
          <t>I am glad to have met all of you...</t>
        </is>
      </c>
      <c r="C396" s="7" t="inlineStr">
        <is>
          <t>I am glad to have met all
of you...</t>
        </is>
      </c>
      <c r="D396" s="6" t="inlineStr">
        <is>
          <t xml:space="preserve">あなたたちに出会えてよかった……。
</t>
        </is>
      </c>
    </row>
    <row r="397">
      <c r="A397" s="5" t="inlineStr">
        <is>
          <t>8936_{"NpcNm":"CP_0002","QuestNm":"","Head":{"Type":-1,"Id":4854,"NpcId":2,"QuestId":0}}</t>
        </is>
      </c>
      <c r="B397" s="7" t="inlineStr">
        <is>
          <t>Then come with us!</t>
        </is>
      </c>
      <c r="C397" s="7" t="inlineStr">
        <is>
          <t>Then come with us!</t>
        </is>
      </c>
      <c r="D397" s="6" t="inlineStr">
        <is>
          <t>だったら……
私たちと一緒に……！</t>
        </is>
      </c>
    </row>
    <row r="398">
      <c r="A398" s="5" t="inlineStr">
        <is>
          <t>8937_{"NpcNm":"NPC_10200","QuestNm":"","Head":{"Type":-1,"Id":4855,"NpcId":2,"QuestId":0}}</t>
        </is>
      </c>
      <c r="B398" s="7" t="inlineStr">
        <is>
          <t>No, &lt;NAME=CP_0002&gt;...
You must face me!</t>
        </is>
      </c>
      <c r="C398" s="7" t="inlineStr">
        <is>
          <t>No, &lt;NAME=CP_0002&gt;... You must face me!</t>
        </is>
      </c>
      <c r="D398" s="6" t="inlineStr">
        <is>
          <t xml:space="preserve">立ち向かいなさい、&lt;NAME=CP_0002&gt;！
</t>
        </is>
      </c>
    </row>
    <row r="399">
      <c r="A399" s="5" t="inlineStr">
        <is>
          <t>8938_{"NpcNm":"NPC_10200","QuestNm":"","Head":{"Type":-1,"Id":4856,"NpcId":2,"QuestId":0}}</t>
        </is>
      </c>
      <c r="B399" s="7" t="inlineStr">
        <is>
          <t>You must fulfill your role!</t>
        </is>
      </c>
      <c r="C399" s="7" t="inlineStr">
        <is>
          <t>You must fulfill your role!</t>
        </is>
      </c>
      <c r="D399" s="6" t="inlineStr">
        <is>
          <t>あなたは、あなたの役目を
果たすのです！</t>
        </is>
      </c>
    </row>
    <row r="400">
      <c r="A400" s="5" t="inlineStr">
        <is>
          <t>8939_{"NpcNm":"CP_0002","QuestNm":"","Head":{"Type":-1,"Id":4857,"NpcId":2,"QuestId":0}}</t>
        </is>
      </c>
      <c r="B400" s="7" t="inlineStr">
        <is>
          <t>And I...</t>
        </is>
      </c>
      <c r="C400" s="7" t="inlineStr">
        <is>
          <t>And I...</t>
        </is>
      </c>
      <c r="D400" s="6" t="inlineStr">
        <is>
          <t>これは、私の役目。
私は役目を果たす……。</t>
        </is>
      </c>
    </row>
    <row r="401">
      <c r="A401" s="5" t="inlineStr">
        <is>
          <t>8940_{"NpcNm":"NPC_10200","QuestNm":"","Head":{"Type":-1,"Id":4858,"NpcId":2,"QuestId":0}}</t>
        </is>
      </c>
      <c r="B401" s="7" t="inlineStr">
        <is>
          <t>I must fulfill my role...</t>
        </is>
      </c>
      <c r="C401" s="7" t="inlineStr">
        <is>
          <t>I must fulfill my role...</t>
        </is>
      </c>
      <c r="D401" s="6" t="inlineStr">
        <is>
          <t xml:space="preserve">それでいい……。
</t>
        </is>
      </c>
    </row>
    <row r="402">
      <c r="A402" s="5" t="inlineStr">
        <is>
          <t>8941_{"NpcNm":"NPC_10200","QuestNm":"","Head":{"Type":-1,"Id":4859,"NpcId":2,"QuestId":0}}</t>
        </is>
      </c>
      <c r="B402" s="7" t="inlineStr">
        <is>
          <t>What strength... I know you have 
what it takes to create a future for
this world...</t>
        </is>
      </c>
      <c r="C402" s="7" t="inlineStr">
        <is>
          <t>What strength... I know you
have what it takes to|create a future for this
world...</t>
        </is>
      </c>
      <c r="D402" s="6" t="inlineStr">
        <is>
          <t>見事です……。
あなたたちなら未来を作れる……。</t>
        </is>
      </c>
    </row>
    <row r="403">
      <c r="A403" s="5" t="inlineStr">
        <is>
          <t>8942_{"NpcNm":"CP_0004","QuestNm":"","Head":{"Type":-1,"Id":4860,"NpcId":2,"QuestId":0}}</t>
        </is>
      </c>
      <c r="B403" s="7" t="inlineStr">
        <is>
          <t>Ain't you gonna help us out in the
final battle, then?</t>
        </is>
      </c>
      <c r="C403" s="7" t="inlineStr">
        <is>
          <t>Ain't you gonna help us out
in the final battle, then?</t>
        </is>
      </c>
      <c r="D403" s="6" t="inlineStr">
        <is>
          <t>あんたは最後の戦いに
力を貸してくれないのかよ？</t>
        </is>
      </c>
    </row>
    <row r="404">
      <c r="A404" s="5" t="inlineStr">
        <is>
          <t>8943_{"NpcNm":"NPC_10200","QuestNm":"","Head":{"Type":-1,"Id":4861,"NpcId":2,"QuestId":0}}</t>
        </is>
      </c>
      <c r="B404" s="7" t="inlineStr">
        <is>
          <t>I have entrusted my life force and
magical energy unto him...</t>
        </is>
      </c>
      <c r="C404" s="7" t="inlineStr">
        <is>
          <t>I have entrusted my life
force and magical energy|unto him...</t>
        </is>
      </c>
      <c r="D404" s="6" t="inlineStr">
        <is>
          <t>わたしの命と魔力は
彼に託しました……。</t>
        </is>
      </c>
    </row>
    <row r="405">
      <c r="A405" s="5" t="inlineStr">
        <is>
          <t>8944_{"NpcNm":"CP_0004","QuestNm":"","Head":{"Type":-1,"Id":4862,"NpcId":2,"QuestId":0}}</t>
        </is>
      </c>
      <c r="B405" s="7" t="inlineStr">
        <is>
          <t>Him...?</t>
        </is>
      </c>
      <c r="C405" s="7" t="inlineStr">
        <is>
          <t>Him...?</t>
        </is>
      </c>
      <c r="D405" s="6" t="inlineStr">
        <is>
          <t xml:space="preserve">彼……？
</t>
        </is>
      </c>
    </row>
    <row r="406">
      <c r="A406" s="5" t="inlineStr">
        <is>
          <t>8945_{"NpcNm":"NPC_10200","QuestNm":"","Head":{"Type":-1,"Id":4863,"NpcId":2,"QuestId":0}}</t>
        </is>
      </c>
      <c r="B406" s="7" t="inlineStr">
        <is>
          <t>In order to save many lives from
doom...in order to create a future
for everyone...</t>
        </is>
      </c>
      <c r="C406" s="7" t="inlineStr">
        <is>
          <t>In order to save many lives
from doom...in order to|create a future for
everyone...</t>
        </is>
      </c>
      <c r="D406" s="6" t="inlineStr">
        <is>
          <t>消えゆく命を救うために……。
未来の可能性のために……。</t>
        </is>
      </c>
    </row>
    <row r="407">
      <c r="A407" s="5" t="inlineStr">
        <is>
          <t>8946_{"NpcNm":"NPC_10200","QuestNm":"","Head":{"Type":-1,"Id":4864,"NpcId":2,"QuestId":0}}</t>
        </is>
      </c>
      <c r="B407" s="7" t="inlineStr">
        <is>
          <t>Your strength shall also be
needed...</t>
        </is>
      </c>
      <c r="C407" s="7" t="inlineStr">
        <is>
          <t>Your strength shall also be
needed...</t>
        </is>
      </c>
      <c r="D407" s="6" t="inlineStr">
        <is>
          <t xml:space="preserve">あなたの力も必要です……。
</t>
        </is>
      </c>
    </row>
    <row r="408">
      <c r="A408" s="5" t="inlineStr">
        <is>
          <t>8947_{"NpcNm":"CP_0004","QuestNm":"","Head":{"Type":-1,"Id":4865,"NpcId":2,"QuestId":0}}</t>
        </is>
      </c>
      <c r="B408" s="7" t="inlineStr">
        <is>
          <t>Dammit! You're still alive!?</t>
        </is>
      </c>
      <c r="C408" s="7" t="inlineStr">
        <is>
          <t>Dammit! You're still
alive!?</t>
        </is>
      </c>
      <c r="D408" s="6" t="inlineStr">
        <is>
          <t xml:space="preserve">てめえ、まだ生きてやがったのか！？
</t>
        </is>
      </c>
    </row>
    <row r="409">
      <c r="A409" s="5" t="inlineStr">
        <is>
          <t>8948_{"NpcNm":"CP_0003","QuestNm":"","Head":{"Type":-1,"Id":4866,"NpcId":2,"QuestId":0}}</t>
        </is>
      </c>
      <c r="B409" s="7" t="inlineStr">
        <is>
          <t>Wait!</t>
        </is>
      </c>
      <c r="C409" s="7" t="inlineStr">
        <is>
          <t>Wait!</t>
        </is>
      </c>
      <c r="D409" s="6" t="inlineStr">
        <is>
          <t xml:space="preserve">待って！
</t>
        </is>
      </c>
    </row>
    <row r="410">
      <c r="A410" s="5" t="inlineStr">
        <is>
          <t>8949_{"NpcNm":"CP_0003","QuestNm":"","Head":{"Type":-1,"Id":4867,"NpcId":2,"QuestId":0}}</t>
        </is>
      </c>
      <c r="B410" s="7" t="inlineStr">
        <is>
          <t>Are you here as our enemy?
Or are you...</t>
        </is>
      </c>
      <c r="C410" s="7" t="inlineStr">
        <is>
          <t>Are you here as our enemy?
Or are you...</t>
        </is>
      </c>
      <c r="D410" s="6" t="inlineStr">
        <is>
          <t>敵として来たの？
それとも……。</t>
        </is>
      </c>
    </row>
    <row r="411">
      <c r="A411" s="5" t="inlineStr">
        <is>
          <t>8950_{"NpcNm":"NPC_00070","QuestNm":"","Head":{"Type":-1,"Id":4868,"NpcId":2,"QuestId":0}}</t>
        </is>
      </c>
      <c r="B411" s="7" t="inlineStr">
        <is>
          <t>I have come here of my own will.</t>
        </is>
      </c>
      <c r="C411" s="7" t="inlineStr">
        <is>
          <t>I have come here of my own
will.</t>
        </is>
      </c>
      <c r="D411" s="6" t="inlineStr">
        <is>
          <t xml:space="preserve">オレはオレの意志で、ここに来た。
</t>
        </is>
      </c>
    </row>
    <row r="412">
      <c r="A412" s="5" t="inlineStr">
        <is>
          <t>8951_{"NpcNm":"CP_0004","QuestNm":"","Head":{"Type":-1,"Id":4869,"NpcId":2,"QuestId":0}}</t>
        </is>
      </c>
      <c r="B412" s="7" t="inlineStr">
        <is>
          <t>What's that mean!?</t>
        </is>
      </c>
      <c r="C412" s="7" t="inlineStr">
        <is>
          <t>What's that mean!?</t>
        </is>
      </c>
      <c r="D412" s="6" t="inlineStr">
        <is>
          <t xml:space="preserve">どういうことだ？
</t>
        </is>
      </c>
    </row>
    <row r="413">
      <c r="A413" s="5" t="inlineStr">
        <is>
          <t>8952_{"NpcNm":"NPC_10200","QuestNm":"","Head":{"Type":-1,"Id":4870,"NpcId":2,"QuestId":0}}</t>
        </is>
      </c>
      <c r="B413" s="7" t="inlineStr">
        <is>
          <t>When his physical body was
destroyed, the &lt;NAME=EB_END1_01&gt;'s
control over him disappeared...</t>
        </is>
      </c>
      <c r="C413" s="7" t="inlineStr">
        <is>
          <t>When his physical body was
destroyed, the &lt;NAME=EB_END1_01&gt;'s control|over him disappeared...</t>
        </is>
      </c>
      <c r="D413" s="6" t="inlineStr">
        <is>
          <t>肉体が消滅し、
&lt;NAME=EB_END1_01&gt;の干渉が消えたあと……、</t>
        </is>
      </c>
    </row>
    <row r="414">
      <c r="A414" s="5" t="inlineStr">
        <is>
          <t>8953_{"NpcNm":"NPC_10200","QuestNm":"","Head":{"Type":-1,"Id":4871,"NpcId":2,"QuestId":0}}</t>
        </is>
      </c>
      <c r="B414" s="7" t="inlineStr">
        <is>
          <t>I then channeled magical energy
into his residual life force, thus
resurrecting him...</t>
        </is>
      </c>
      <c r="C414" s="7" t="inlineStr">
        <is>
          <t>I then channeled magical
energy into his residual|life force, thus
resurrecting him...</t>
        </is>
      </c>
      <c r="D414" s="6" t="inlineStr">
        <is>
          <t>わたしが彼の残留思念に
魔力を与え、再生させました……。</t>
        </is>
      </c>
    </row>
    <row r="415">
      <c r="A415" s="5" t="inlineStr">
        <is>
          <t>8954_{"NpcNm":"CP_0005","QuestNm":"","Head":{"Type":-1,"Id":4872,"NpcId":2,"QuestId":0}}</t>
        </is>
      </c>
      <c r="B415" s="7" t="inlineStr">
        <is>
          <t>But he's our enemy!</t>
        </is>
      </c>
      <c r="C415" s="7" t="inlineStr">
        <is>
          <t>But he's our enemy!</t>
        </is>
      </c>
      <c r="D415" s="6" t="inlineStr">
        <is>
          <t xml:space="preserve">でもさ！　こいつ敵なんだよ？
</t>
        </is>
      </c>
    </row>
    <row r="416">
      <c r="A416" s="5" t="inlineStr">
        <is>
          <t>8955_{"NpcNm":"CP_0003","QuestNm":"","Head":{"Type":-1,"Id":4873,"NpcId":2,"QuestId":0}}</t>
        </is>
      </c>
      <c r="B416" s="7" t="inlineStr">
        <is>
          <t>If he did become our ally, he'd
definitely make a powerful one...</t>
        </is>
      </c>
      <c r="C416" s="7" t="inlineStr">
        <is>
          <t>If he did become our ally,
he'd definitely make a|powerful one...</t>
        </is>
      </c>
      <c r="D416" s="6" t="inlineStr">
        <is>
          <t>もし、味方になってくれるのなら
心強い戦力になるわ。</t>
        </is>
      </c>
    </row>
    <row r="417">
      <c r="A417" s="5" t="inlineStr">
        <is>
          <t>8956_{"NpcNm":"CP_0005","QuestNm":"","Head":{"Type":-1,"Id":4874,"NpcId":2,"QuestId":0}}</t>
        </is>
      </c>
      <c r="B417" s="7" t="inlineStr">
        <is>
          <t>W-well, yeah...but...</t>
        </is>
      </c>
      <c r="C417" s="7" t="inlineStr">
        <is>
          <t>W-well, yeah...but...</t>
        </is>
      </c>
      <c r="D417" s="6" t="inlineStr">
        <is>
          <t xml:space="preserve">そ、それはそうだけどさ……。
</t>
        </is>
      </c>
    </row>
    <row r="418">
      <c r="A418" s="5" t="inlineStr">
        <is>
          <t>8957_{"NpcNm":"NPC_10200","QuestNm":"","Head":{"Type":-1,"Id":4875,"NpcId":2,"QuestId":0}}</t>
        </is>
      </c>
      <c r="B418" s="7" t="inlineStr">
        <is>
          <t>I did not know if he, who cared not
for his own life, would wish to be
granted life again.</t>
        </is>
      </c>
      <c r="C418" s="7" t="inlineStr">
        <is>
          <t>I did not know if he, who
cared not for his own life,|would wish to be granted
life again.</t>
        </is>
      </c>
      <c r="D418" s="6" t="inlineStr">
        <is>
          <t>自分の命にすら関心を持たなかった彼が
再び命を求めるかどうかはわからない。</t>
        </is>
      </c>
    </row>
    <row r="419">
      <c r="A419" s="5" t="inlineStr">
        <is>
          <t>8958_{"NpcNm":"NPC_10200","QuestNm":"","Head":{"Type":-1,"Id":4876,"NpcId":2,"QuestId":0}}</t>
        </is>
      </c>
      <c r="B419" s="7" t="inlineStr">
        <is>
          <t>I took a gamble on whether or not
to resurrect him...</t>
        </is>
      </c>
      <c r="C419" s="7" t="inlineStr">
        <is>
          <t>I took a gamble on whether
or not to resurrect him...</t>
        </is>
      </c>
      <c r="D419" s="6" t="inlineStr">
        <is>
          <t>だから、復活するかどうかは
賭けだった……。</t>
        </is>
      </c>
    </row>
    <row r="420">
      <c r="A420" s="5" t="inlineStr">
        <is>
          <t>8959_{"NpcNm":"CP_0006","QuestNm":"","Head":{"Type":-1,"Id":4877,"NpcId":2,"QuestId":0}}</t>
        </is>
      </c>
      <c r="B420" s="7" t="inlineStr">
        <is>
          <t>Even if he has been freed from the
thrall of the &lt;NAME=EB_END1_01&gt;, we must
still remain vigilant.</t>
        </is>
      </c>
      <c r="C420" s="7" t="inlineStr">
        <is>
          <t>Even if he has been freed
from the thrall of the &lt;NAME=EB_END1_01&gt;, we|must still remain vigilant.</t>
        </is>
      </c>
      <c r="D420" s="6" t="inlineStr">
        <is>
          <t>&lt;NAME=EB_END1_01&gt;の支配から
逃れたとはいえ、油断はできぬ。</t>
        </is>
      </c>
    </row>
    <row r="421">
      <c r="A421" s="5" t="inlineStr">
        <is>
          <t>8960_{"NpcNm":"CP_0006","QuestNm":"","Head":{"Type":-1,"Id":4878,"NpcId":2,"QuestId":0}}</t>
        </is>
      </c>
      <c r="B421" s="7" t="inlineStr">
        <is>
          <t>We cannot disregard the possibility
that he is still our enemy, and that
he shall yet attack us.</t>
        </is>
      </c>
      <c r="C421" s="7" t="inlineStr">
        <is>
          <t>We cannot disregard the
possibility that he is|still our enemy, and that
he shall yet attack us.</t>
        </is>
      </c>
      <c r="D421" s="6" t="inlineStr">
        <is>
          <t>再び、敵として我らに挑んでくる
可能性も捨てきれぬだろう。</t>
        </is>
      </c>
    </row>
    <row r="422">
      <c r="A422" s="5" t="inlineStr">
        <is>
          <t>8961_{"NpcNm":"NPC_00070","QuestNm":"","Head":{"Type":-1,"Id":4879,"NpcId":2,"QuestId":0}}</t>
        </is>
      </c>
      <c r="B422" s="7" t="inlineStr">
        <is>
          <t>......</t>
        </is>
      </c>
      <c r="C422" s="7" t="inlineStr">
        <is>
          <t>......</t>
        </is>
      </c>
      <c r="D422" s="6" t="inlineStr">
        <is>
          <t xml:space="preserve">………。
</t>
        </is>
      </c>
    </row>
    <row r="423">
      <c r="A423" s="5" t="inlineStr">
        <is>
          <t>8962_{"NpcNm":"","QuestNm":"","Head":{"Type":-1,"Id":4880,"NpcId":0,"QuestId":0}}</t>
        </is>
      </c>
      <c r="B423" s="7" t="inlineStr">
        <is>
          <t>Welcome him as an ally.</t>
        </is>
      </c>
      <c r="C423" s="7" t="inlineStr">
        <is>
          <t>Welcome him as an ally.</t>
        </is>
      </c>
      <c r="D423" s="6" t="inlineStr">
        <is>
          <t>味方として迎えよう</t>
        </is>
      </c>
    </row>
    <row r="424">
      <c r="A424" s="5" t="inlineStr">
        <is>
          <t>8963_{"NpcNm":"","QuestNm":"","Head":{"Type":-1,"Id":4881,"NpcId":0,"QuestId":0}}</t>
        </is>
      </c>
      <c r="B424" s="7" t="inlineStr">
        <is>
          <t>He's our enemy! Fight him!</t>
        </is>
      </c>
      <c r="C424" s="7" t="inlineStr">
        <is>
          <t>He's our enemy! Fight him!</t>
        </is>
      </c>
      <c r="D424" s="6" t="inlineStr">
        <is>
          <t>敵として倒すべきだ</t>
        </is>
      </c>
    </row>
    <row r="425">
      <c r="A425" s="5" t="inlineStr">
        <is>
          <t>8964_{"NpcNm":"NPC_00070","QuestNm":"","Head":{"Type":-1,"Id":4882,"NpcId":2,"QuestId":0}}</t>
        </is>
      </c>
      <c r="B425" s="7" t="inlineStr">
        <is>
          <t>I am not your ally.</t>
        </is>
      </c>
      <c r="C425" s="7" t="inlineStr">
        <is>
          <t>I am not your ally.</t>
        </is>
      </c>
      <c r="D425" s="6" t="inlineStr">
        <is>
          <t xml:space="preserve">オレはお前たちの味方じゃない。
</t>
        </is>
      </c>
    </row>
    <row r="426">
      <c r="A426" s="5" t="inlineStr">
        <is>
          <t>8965_{"NpcNm":"NPC_00070","QuestNm":"","Head":{"Type":-1,"Id":4883,"NpcId":2,"QuestId":0}}</t>
        </is>
      </c>
      <c r="B426" s="7" t="inlineStr">
        <is>
          <t>But I am indebted to
&lt;NAME=CP_0002&gt;, and to
&lt;NAME=CP_0003&gt;.</t>
        </is>
      </c>
      <c r="C426" s="7" t="inlineStr">
        <is>
          <t>But I am indebted to &lt;NAME=CP_0002&gt;, and
to &lt;NAME=CP_0003&gt;.</t>
        </is>
      </c>
      <c r="D426" s="6" t="inlineStr">
        <is>
          <t>だが、&lt;NAME=CP_0002&gt;と
&lt;NAME=CP_0003&gt;には恩義がある。</t>
        </is>
      </c>
    </row>
    <row r="427">
      <c r="A427" s="5" t="inlineStr">
        <is>
          <t>8966_{"NpcNm":"NPC_00070","QuestNm":"","Head":{"Type":-1,"Id":4884,"NpcId":2,"QuestId":0}}</t>
        </is>
      </c>
      <c r="B427" s="7" t="inlineStr">
        <is>
          <t>I am no longer bound by another...
My will is my own.</t>
        </is>
      </c>
      <c r="C427" s="7" t="inlineStr">
        <is>
          <t>I am no longer bound by
another... My will is my|own.</t>
        </is>
      </c>
      <c r="D427" s="6" t="inlineStr">
        <is>
          <t>もはやオレを束縛するものはない。
オレは自由だ。</t>
        </is>
      </c>
    </row>
    <row r="428">
      <c r="A428" s="5" t="inlineStr">
        <is>
          <t>8967_{"NpcNm":"NPC_00070","QuestNm":"","Head":{"Type":-1,"Id":4885,"NpcId":2,"QuestId":0}}</t>
        </is>
      </c>
      <c r="B428" s="7" t="inlineStr">
        <is>
          <t>If you wish to fight, then I shall
fight you.</t>
        </is>
      </c>
      <c r="C428" s="7" t="inlineStr">
        <is>
          <t>If you wish to fight, then
I shall fight you.</t>
        </is>
      </c>
      <c r="D428" s="6" t="inlineStr">
        <is>
          <t>戦うというのなら
それでも構わない。</t>
        </is>
      </c>
    </row>
    <row r="429">
      <c r="A429" s="5" t="inlineStr">
        <is>
          <t>8968_{"NpcNm":"CP_0002","QuestNm":"","Head":{"Type":-1,"Id":4886,"NpcId":2,"QuestId":0}}</t>
        </is>
      </c>
      <c r="B429" s="7" t="inlineStr">
        <is>
          <t>I trust him...</t>
        </is>
      </c>
      <c r="C429" s="7" t="inlineStr">
        <is>
          <t>I trust him...</t>
        </is>
      </c>
      <c r="D429" s="6" t="inlineStr">
        <is>
          <t xml:space="preserve">私は彼を信じる……。
</t>
        </is>
      </c>
    </row>
    <row r="430">
      <c r="A430" s="5" t="inlineStr">
        <is>
          <t>8969_{"NpcNm":"CP_0006","QuestNm":"","Head":{"Type":-1,"Id":4887,"NpcId":2,"QuestId":0}}</t>
        </is>
      </c>
      <c r="B430" s="7" t="inlineStr">
        <is>
          <t>If he is truly our ally, then a strong
one he shall undoubtedly be...</t>
        </is>
      </c>
      <c r="C430" s="7" t="inlineStr">
        <is>
          <t>If he is truly our ally,
then a strong one he shall|undoubtedly be...</t>
        </is>
      </c>
      <c r="D430" s="6" t="inlineStr">
        <is>
          <t>真に味方であるのなら
頼もしいが……。</t>
        </is>
      </c>
    </row>
    <row r="431">
      <c r="A431" s="5" t="inlineStr">
        <is>
          <t>8970_{"NpcNm":"CP_0002","QuestNm":"","Head":{"Type":-1,"Id":4888,"NpcId":2,"QuestId":0}}</t>
        </is>
      </c>
      <c r="B431" s="7" t="inlineStr">
        <is>
          <t>What should we call you?</t>
        </is>
      </c>
      <c r="C431" s="7" t="inlineStr">
        <is>
          <t>What should we call you?</t>
        </is>
      </c>
      <c r="D431" s="6" t="inlineStr">
        <is>
          <t xml:space="preserve">あなたのこと、何て呼べばいい？
</t>
        </is>
      </c>
    </row>
    <row r="432">
      <c r="A432" s="5" t="inlineStr">
        <is>
          <t>8971_{"NpcNm":"NPC_00070","QuestNm":"","Head":{"Type":-1,"Id":4889,"NpcId":2,"QuestId":0}}</t>
        </is>
      </c>
      <c r="B432" s="7" t="inlineStr">
        <is>
          <t>I have no name... You may call me
by whatever one you wish.</t>
        </is>
      </c>
      <c r="C432" s="7" t="inlineStr">
        <is>
          <t>I have no name... You may
call me by whatever one you|wish.</t>
        </is>
      </c>
      <c r="D432" s="6" t="inlineStr">
        <is>
          <t>オレに名はない……。
好きなように呼べばいい。</t>
        </is>
      </c>
    </row>
    <row r="433">
      <c r="A433" s="5" t="inlineStr">
        <is>
          <t>8972_{"NpcNm":"CP_0007","QuestNm":"","Head":{"Type":-1,"Id":4890,"NpcId":2,"QuestId":0}}</t>
        </is>
      </c>
      <c r="B433" s="7" t="inlineStr">
        <is>
          <t>&lt;NAME=CP_0007&gt;... Very well.</t>
        </is>
      </c>
      <c r="C433" s="7" t="inlineStr">
        <is>
          <t>&lt;NAME=CP_0007&gt;... Very well.</t>
        </is>
      </c>
      <c r="D433" s="6" t="inlineStr">
        <is>
          <t xml:space="preserve">&lt;NAME=CP_0007&gt;……か。いいだろう。
</t>
        </is>
      </c>
    </row>
    <row r="434">
      <c r="A434" s="5" t="inlineStr">
        <is>
          <t>8973_{"NpcNm":"","QuestNm":"","Head":{"Type":-1,"Id":4891,"NpcId":0,"QuestId":0}}</t>
        </is>
      </c>
      <c r="B434" s="7" t="inlineStr">
        <is>
          <t>&lt;NAME=CP_0007&gt; joined your
party.</t>
        </is>
      </c>
      <c r="C434" s="7" t="inlineStr">
        <is>
          <t>&lt;NAME=CP_0007&gt; joined your party.</t>
        </is>
      </c>
      <c r="D434" s="6" t="inlineStr">
        <is>
          <t>&lt;NAME=CP_0007&gt;が仲間になった</t>
        </is>
      </c>
    </row>
    <row r="435">
      <c r="A435" s="5" t="inlineStr">
        <is>
          <t>8974_{"NpcNm":"NPC_10200","QuestNm":"","Head":{"Type":-1,"Id":4892,"NpcId":2,"QuestId":0}}</t>
        </is>
      </c>
      <c r="B435" s="7" t="inlineStr">
        <is>
          <t>Thank heavens...</t>
        </is>
      </c>
      <c r="C435" s="7" t="inlineStr">
        <is>
          <t>Thank heavens...</t>
        </is>
      </c>
      <c r="D435" s="6" t="inlineStr">
        <is>
          <t xml:space="preserve">よかった……
</t>
        </is>
      </c>
    </row>
    <row r="436">
      <c r="A436" s="5" t="inlineStr">
        <is>
          <t>8975_{"NpcNm":"NPC_10200","QuestNm":"","Head":{"Type":-1,"Id":4893,"NpcId":2,"QuestId":0}}</t>
        </is>
      </c>
      <c r="B436" s="7" t="inlineStr">
        <is>
          <t>Thank you...
All of you...</t>
        </is>
      </c>
      <c r="C436" s="7" t="inlineStr">
        <is>
          <t>Thank you... All of you...</t>
        </is>
      </c>
      <c r="D436" s="6" t="inlineStr">
        <is>
          <t>ありがとう……
みんな……</t>
        </is>
      </c>
    </row>
    <row r="437">
      <c r="A437" s="5" t="inlineStr">
        <is>
          <t>8976_{"NpcNm":"NPC_10200","QuestNm":"","Head":{"Type":-1,"Id":4894,"NpcId":2,"QuestId":0}}</t>
        </is>
      </c>
      <c r="B437" s="7" t="inlineStr">
        <is>
          <t>Please put an end to this long
battle, and bring this world into the
future...</t>
        </is>
      </c>
      <c r="C437" s="7" t="inlineStr">
        <is>
          <t>Please put an end to this
long battle, and bring this|world into the future...</t>
        </is>
      </c>
      <c r="D437" s="6" t="inlineStr">
        <is>
          <t>長きに渡る戦いを終わらせ、
世界を未来へとつなげてください……。</t>
        </is>
      </c>
    </row>
    <row r="438">
      <c r="A438" s="5" t="inlineStr">
        <is>
          <t>8977_{"NpcNm":"NPC_10200","QuestNm":"","Head":{"Type":-1,"Id":4895,"NpcId":2,"QuestId":0}}</t>
        </is>
      </c>
      <c r="B438" s="7" t="inlineStr">
        <is>
          <t>&lt;NAME=CP_0003&gt;...</t>
        </is>
      </c>
      <c r="C438" s="7" t="inlineStr">
        <is>
          <t>&lt;NAME=CP_0003&gt;...</t>
        </is>
      </c>
      <c r="D438" s="6" t="inlineStr">
        <is>
          <t xml:space="preserve">&lt;NAME=CP_0003&gt;……。
</t>
        </is>
      </c>
    </row>
    <row r="439">
      <c r="A439" s="5" t="inlineStr">
        <is>
          <t>8978_{"NpcNm":"NPC_10200","QuestNm":"","Head":{"Type":-1,"Id":4896,"NpcId":2,"QuestId":0}}</t>
        </is>
      </c>
      <c r="B439" s="7" t="inlineStr">
        <is>
          <t>Before long, you too shall no
doubt disappear...</t>
        </is>
      </c>
      <c r="C439" s="7" t="inlineStr">
        <is>
          <t>Before long, you too shall
no doubt disappear...</t>
        </is>
      </c>
      <c r="D439" s="6" t="inlineStr">
        <is>
          <t>あなたもじきに
消えてしまうでしょう……。</t>
        </is>
      </c>
    </row>
    <row r="440">
      <c r="A440" s="5" t="inlineStr">
        <is>
          <t>8979_{"NpcNm":"NPC_10200","QuestNm":"","Head":{"Type":-1,"Id":4897,"NpcId":2,"QuestId":0}}</t>
        </is>
      </c>
      <c r="B440" s="7" t="inlineStr">
        <is>
          <t>Please...watch over them as long as
there is life in you...</t>
        </is>
      </c>
      <c r="C440" s="7" t="inlineStr">
        <is>
          <t>Please...watch over them as
long as there is life in|you...</t>
        </is>
      </c>
      <c r="D440" s="6" t="inlineStr">
        <is>
          <t>どうか命ある限り
見届けてください……。</t>
        </is>
      </c>
    </row>
    <row r="441">
      <c r="A441" s="5" t="inlineStr">
        <is>
          <t>8980_{"NpcNm":"NPC_10200","QuestNm":"","Head":{"Type":-1,"Id":4898,"NpcId":2,"QuestId":0}}</t>
        </is>
      </c>
      <c r="B441" s="7" t="inlineStr">
        <is>
          <t>Finally...I can sleep...</t>
        </is>
      </c>
      <c r="C441" s="7" t="inlineStr">
        <is>
          <t>Finally...I can sleep...</t>
        </is>
      </c>
      <c r="D441" s="6" t="inlineStr">
        <is>
          <t>これでようやく……
永遠の眠りにつける……。</t>
        </is>
      </c>
    </row>
    <row r="442">
      <c r="A442" s="5" t="inlineStr">
        <is>
          <t>8981_{"NpcNm":"CP_0002","QuestNm":"","Head":{"Type":-1,"Id":4899,"NpcId":2,"QuestId":0}}</t>
        </is>
      </c>
      <c r="B442" s="7" t="inlineStr">
        <is>
          <t>Before you do...will you tell us
your name...?</t>
        </is>
      </c>
      <c r="C442" s="7" t="inlineStr">
        <is>
          <t>Before you do...will you
tell us your name...?</t>
        </is>
      </c>
      <c r="D442" s="6" t="inlineStr">
        <is>
          <t>最後に……
あなたの名を……教えもらえますか？</t>
        </is>
      </c>
    </row>
    <row r="443">
      <c r="A443" s="5" t="inlineStr">
        <is>
          <t>8982_{"NpcNm":"NPC_10200","QuestNm":"","Head":{"Type":-1,"Id":4900,"NpcId":2,"QuestId":0}}</t>
        </is>
      </c>
      <c r="B443" s="7" t="inlineStr">
        <is>
          <t>&lt;NAME=NPC_10202&gt;...
That is my name...</t>
        </is>
      </c>
      <c r="C443" s="7" t="inlineStr">
        <is>
          <t>&lt;NAME=NPC_10202&gt;... That is my name...</t>
        </is>
      </c>
      <c r="D443" s="6" t="inlineStr">
        <is>
          <t>&lt;NAME=NPC_10202&gt;……
それが私の名前……。</t>
        </is>
      </c>
    </row>
    <row r="444">
      <c r="A444" s="5" t="inlineStr">
        <is>
          <t>8983_{"NpcNm":"CP_0002","QuestNm":"","Head":{"Type":-1,"Id":4901,"NpcId":2,"QuestId":0}}</t>
        </is>
      </c>
      <c r="B444" s="7" t="inlineStr">
        <is>
          <t>&lt;NAME=NPC_10202&gt;... Thank you...</t>
        </is>
      </c>
      <c r="C444" s="7" t="inlineStr">
        <is>
          <t>&lt;NAME=NPC_10202&gt;... Thank you...</t>
        </is>
      </c>
      <c r="D444" s="6" t="inlineStr">
        <is>
          <t xml:space="preserve">&lt;NAME=NPC_10202&gt;……ありがとう。
</t>
        </is>
      </c>
    </row>
    <row r="445">
      <c r="A445" s="5" t="inlineStr">
        <is>
          <t>8984_{"NpcNm":"CP_0004","QuestNm":"","Head":{"Type":-1,"Id":4902,"NpcId":2,"QuestId":0}}</t>
        </is>
      </c>
      <c r="B445" s="7" t="inlineStr">
        <is>
          <t>You've more than played your
part... Have a good rest...</t>
        </is>
      </c>
      <c r="C445" s="7" t="inlineStr">
        <is>
          <t>You've more than played
your part... Have a good|rest...</t>
        </is>
      </c>
      <c r="D445" s="6" t="inlineStr">
        <is>
          <t>辛い役目をさせちまったな……。
ゆっくり休んでくれ……。</t>
        </is>
      </c>
    </row>
    <row r="446">
      <c r="A446" s="5" t="inlineStr">
        <is>
          <t>8985_{"NpcNm":"CP_0004","QuestNm":"","Head":{"Type":-1,"Id":4903,"NpcId":2,"QuestId":0}}</t>
        </is>
      </c>
      <c r="B446" s="7" t="inlineStr">
        <is>
          <t>...What's this shakin'? What the
hell's goin' on?</t>
        </is>
      </c>
      <c r="C446" s="7" t="inlineStr">
        <is>
          <t>...What's this shakin'?
What the hell's goin' on?</t>
        </is>
      </c>
      <c r="D446" s="6" t="inlineStr">
        <is>
          <t>……この震動は？
いったい何が起きている？</t>
        </is>
      </c>
    </row>
    <row r="447">
      <c r="A447" s="5" t="inlineStr">
        <is>
          <t>8986_{"NpcNm":"CP_0003","QuestNm":"","Head":{"Type":-1,"Id":4904,"NpcId":2,"QuestId":0}}</t>
        </is>
      </c>
      <c r="B447" s="7" t="inlineStr">
        <is>
          <t>The barrier is gone... There is no
longer anything protecting the
world.</t>
        </is>
      </c>
      <c r="C447" s="7" t="inlineStr">
        <is>
          <t>The barrier is gone...
There is no longer anything|protecting the world.</t>
        </is>
      </c>
      <c r="D447" s="6" t="inlineStr">
        <is>
          <t>結界が解かれた……。
もう、世界を守る結界は存在しない。</t>
        </is>
      </c>
    </row>
    <row r="448">
      <c r="A448" s="5" t="inlineStr">
        <is>
          <t>8987_{"NpcNm":"CP_0003","QuestNm":"","Head":{"Type":-1,"Id":4905,"NpcId":2,"QuestId":0}}</t>
        </is>
      </c>
      <c r="B448" s="7" t="inlineStr">
        <is>
          <t>All we can do now is fight...</t>
        </is>
      </c>
      <c r="C448" s="7" t="inlineStr">
        <is>
          <t>All we can do now is
fight...</t>
        </is>
      </c>
      <c r="D448" s="6" t="inlineStr">
        <is>
          <t xml:space="preserve">あとは戦うしかない。
</t>
        </is>
      </c>
    </row>
    <row r="449">
      <c r="A449" s="5" t="inlineStr">
        <is>
          <t>8988_{"NpcNm":"CP_0005","QuestNm":"","Head":{"Type":-1,"Id":4906,"NpcId":2,"QuestId":0}}</t>
        </is>
      </c>
      <c r="B449" s="7" t="inlineStr">
        <is>
          <t>So our enemy's this vastly powerful
creature...that's been storing up its
energy for a thousand years...</t>
        </is>
      </c>
      <c r="C449" s="7" t="inlineStr">
        <is>
          <t>So our enemy's this vastly
powerful creature...that's|been storing up its energy
for a thousand years...</t>
        </is>
      </c>
      <c r="D449" s="6" t="inlineStr">
        <is>
          <t>相手は千年の間、力を貯め続けてきた
怪物か……。</t>
        </is>
      </c>
    </row>
    <row r="450">
      <c r="A450" s="5" t="inlineStr">
        <is>
          <t>8989_{"NpcNm":"CP_0006","QuestNm":"","Head":{"Type":-1,"Id":4907,"NpcId":2,"QuestId":0}}</t>
        </is>
      </c>
      <c r="B450" s="7" t="inlineStr">
        <is>
          <t>This is no time for hesitation.
We are this world's last hope, are
we not?</t>
        </is>
      </c>
      <c r="C450" s="7" t="inlineStr">
        <is>
          <t>This is no time for
hesitation. We are this|world's last hope, are we
not?</t>
        </is>
      </c>
      <c r="D450" s="6" t="inlineStr">
        <is>
          <t>臆している場合ではない。
我らが最後の希望なのだろう？</t>
        </is>
      </c>
    </row>
    <row r="451">
      <c r="A451" s="5" t="inlineStr">
        <is>
          <t>8990_{"NpcNm":"CP_0005","QuestNm":"","Head":{"Type":-1,"Id":4908,"NpcId":2,"QuestId":0}}</t>
        </is>
      </c>
      <c r="B451" s="7" t="inlineStr">
        <is>
          <t>Yeah, I know...</t>
        </is>
      </c>
      <c r="C451" s="7" t="inlineStr">
        <is>
          <t>Yeah, I know...</t>
        </is>
      </c>
      <c r="D451" s="6" t="inlineStr">
        <is>
          <t xml:space="preserve">うん、わかってる。
</t>
        </is>
      </c>
    </row>
    <row r="452">
      <c r="A452" s="5" t="inlineStr">
        <is>
          <t>8991_{"NpcNm":"CP_0003","QuestNm":"","Head":{"Type":-1,"Id":4909,"NpcId":2,"QuestId":0}}</t>
        </is>
      </c>
      <c r="B452" s="7" t="inlineStr">
        <is>
          <t>Once we go through here, there's
no turning back.</t>
        </is>
      </c>
      <c r="C452" s="7" t="inlineStr">
        <is>
          <t>Once we go through here,
there's no turning back.</t>
        </is>
      </c>
      <c r="D452" s="6" t="inlineStr">
        <is>
          <t>この先に進んだら、
もう後戻りはできないわ。</t>
        </is>
      </c>
    </row>
    <row r="453">
      <c r="A453" s="5" t="inlineStr">
        <is>
          <t>8992_{"NpcNm":"CP_0003","QuestNm":"","Head":{"Type":-1,"Id":4910,"NpcId":2,"QuestId":0}}</t>
        </is>
      </c>
      <c r="B453" s="7" t="inlineStr">
        <is>
          <t>Are you ready?</t>
        </is>
      </c>
      <c r="C453" s="7" t="inlineStr">
        <is>
          <t>Are you ready?</t>
        </is>
      </c>
      <c r="D453" s="6" t="inlineStr">
        <is>
          <t xml:space="preserve">準備はいい？
</t>
        </is>
      </c>
    </row>
    <row r="454">
      <c r="A454" s="5" t="inlineStr">
        <is>
          <t>8993_{"NpcNm":"","QuestNm":"","Head":{"Type":-1,"Id":4911,"NpcId":0,"QuestId":0}}</t>
        </is>
      </c>
      <c r="B454" s="7" t="inlineStr">
        <is>
          <t>Yes.</t>
        </is>
      </c>
      <c r="C454" s="7" t="inlineStr">
        <is>
          <t>Yes.</t>
        </is>
      </c>
      <c r="D454" s="6" t="inlineStr">
        <is>
          <t>進む</t>
        </is>
      </c>
    </row>
    <row r="455">
      <c r="A455" s="5" t="inlineStr">
        <is>
          <t>8994_{"NpcNm":"","QuestNm":"","Head":{"Type":-1,"Id":4912,"NpcId":0,"QuestId":0}}</t>
        </is>
      </c>
      <c r="B455" s="7" t="inlineStr">
        <is>
          <t>Not yet.</t>
        </is>
      </c>
      <c r="C455" s="7" t="inlineStr">
        <is>
          <t>Not yet.</t>
        </is>
      </c>
      <c r="D455" s="6" t="inlineStr">
        <is>
          <t>待て</t>
        </is>
      </c>
    </row>
    <row r="456">
      <c r="A456" s="5" t="inlineStr">
        <is>
          <t>8995_{"NpcNm":"CP_0003","QuestNm":"","Head":{"Type":-1,"Id":4913,"NpcId":2,"QuestId":0}}</t>
        </is>
      </c>
      <c r="B456" s="7" t="inlineStr">
        <is>
          <t>All right, let's go.</t>
        </is>
      </c>
      <c r="C456" s="7" t="inlineStr">
        <is>
          <t>All right, let's go.</t>
        </is>
      </c>
      <c r="D456" s="6" t="inlineStr">
        <is>
          <t xml:space="preserve">行きましょう。
</t>
        </is>
      </c>
    </row>
    <row r="457">
      <c r="A457" s="5" t="inlineStr">
        <is>
          <t>8996_{"NpcNm":"CP_0003","QuestNm":"","Head":{"Type":-1,"Id":4914,"NpcId":2,"QuestId":0}}</t>
        </is>
      </c>
      <c r="B457" s="7" t="inlineStr">
        <is>
          <t>All right. We need to be in peak
condition for this.</t>
        </is>
      </c>
      <c r="C457" s="7" t="inlineStr">
        <is>
          <t>All right. We need to be in
peak condition for this.</t>
        </is>
      </c>
      <c r="D457" s="6" t="inlineStr">
        <is>
          <t>わかった。
万全の状態で臨みましょう。</t>
        </is>
      </c>
    </row>
    <row r="458">
      <c r="A458" s="5" t="inlineStr">
        <is>
          <t>8997_{"NpcNm":"CP_0002","QuestNm":"","Head":{"Type":-1,"Id":4915,"NpcId":2,"QuestId":0}}</t>
        </is>
      </c>
      <c r="B458" s="7" t="inlineStr">
        <is>
          <t>So that's...the &lt;NAME=EB_END1_01&gt;...</t>
        </is>
      </c>
      <c r="C458" s="7" t="inlineStr">
        <is>
          <t>So that's...the &lt;NAME=EB_END1_01&gt;...</t>
        </is>
      </c>
      <c r="D458" s="6" t="inlineStr">
        <is>
          <t xml:space="preserve">あれが……&lt;NAME=EB_END1_01&gt;……。
</t>
        </is>
      </c>
    </row>
    <row r="459">
      <c r="A459" s="5" t="inlineStr">
        <is>
          <t>8998_{"NpcNm":"CP_0004","QuestNm":"","Head":{"Type":-1,"Id":4916,"NpcId":2,"QuestId":0}}</t>
        </is>
      </c>
      <c r="B459" s="7" t="inlineStr">
        <is>
          <t>So this thing's the reason the
whole sacrifice ritual started in
the first place?</t>
        </is>
      </c>
      <c r="C459" s="7" t="inlineStr">
        <is>
          <t>So this thing's the reason
the whole sacrifice ritual|started in the first place?</t>
        </is>
      </c>
      <c r="D459" s="6" t="inlineStr">
        <is>
          <t>いけにえの儀式が始まったのも
すべてはあいつを封じるためか。</t>
        </is>
      </c>
    </row>
    <row r="460">
      <c r="A460" s="5" t="inlineStr">
        <is>
          <t>8999_{"NpcNm":"CP_0003","QuestNm":"","Head":{"Type":-1,"Id":4917,"NpcId":2,"QuestId":0}}</t>
        </is>
      </c>
      <c r="B460" s="7" t="inlineStr">
        <is>
          <t>That's right.
It's what started everything...</t>
        </is>
      </c>
      <c r="C460" s="7" t="inlineStr">
        <is>
          <t>That's right. It's what
started everything...</t>
        </is>
      </c>
      <c r="D460" s="6" t="inlineStr">
        <is>
          <t xml:space="preserve">そう。すべての始まり……。
</t>
        </is>
      </c>
    </row>
    <row r="461">
      <c r="A461" s="5" t="inlineStr">
        <is>
          <t>9000_{"NpcNm":"CP_0005","QuestNm":"","Head":{"Type":-1,"Id":4918,"NpcId":2,"QuestId":0}}</t>
        </is>
      </c>
      <c r="B461" s="7" t="inlineStr">
        <is>
          <t>This power... It feels like I'm gonna
be crushed by its energy, and we're
not even close to it yet!</t>
        </is>
      </c>
      <c r="C461" s="7" t="inlineStr">
        <is>
          <t>This power... It feels like
I'm gonna be crushed by its|energy, and we're not even
close to it yet!</t>
        </is>
      </c>
      <c r="D461" s="6" t="inlineStr">
        <is>
          <t>すっごい威圧感だよ。こんなに
離れてても魔力で押しつぶされそうだ。</t>
        </is>
      </c>
    </row>
    <row r="462">
      <c r="A462" s="5" t="inlineStr">
        <is>
          <t>9001_{"NpcNm":"CP_0007","QuestNm":"","Head":{"Type":-1,"Id":4919,"NpcId":2,"QuestId":0}}</t>
        </is>
      </c>
      <c r="B462" s="7" t="inlineStr">
        <is>
          <t>......</t>
        </is>
      </c>
      <c r="C462" s="7" t="inlineStr">
        <is>
          <t>......</t>
        </is>
      </c>
      <c r="D462" s="6" t="inlineStr">
        <is>
          <t xml:space="preserve">………。
</t>
        </is>
      </c>
    </row>
    <row r="463">
      <c r="A463" s="5" t="inlineStr">
        <is>
          <t>9002_{"NpcNm":"CP_0006","QuestNm":"","Head":{"Type":-1,"Id":4920,"NpcId":2,"QuestId":0}}</t>
        </is>
      </c>
      <c r="B463" s="7" t="inlineStr">
        <is>
          <t>What are those?</t>
        </is>
      </c>
      <c r="C463" s="7" t="inlineStr">
        <is>
          <t>What are those?</t>
        </is>
      </c>
      <c r="D463" s="6" t="inlineStr">
        <is>
          <t xml:space="preserve">あれは何だ？
</t>
        </is>
      </c>
    </row>
    <row r="464">
      <c r="A464" s="5" t="inlineStr">
        <is>
          <t>9003_{"NpcNm":"CP_0003","QuestNm":"","Head":{"Type":-1,"Id":4921,"NpcId":2,"QuestId":0}}</t>
        </is>
      </c>
      <c r="B464" s="7" t="inlineStr">
        <is>
          <t>Parts of the &lt;NAME=EB_END1_01&gt;...</t>
        </is>
      </c>
      <c r="C464" s="7" t="inlineStr">
        <is>
          <t>Parts of the &lt;NAME=EB_END1_01&gt;...</t>
        </is>
      </c>
      <c r="D464" s="6" t="inlineStr">
        <is>
          <t xml:space="preserve">&lt;NAME=EB_END1_01&gt;の一部よ……。
</t>
        </is>
      </c>
    </row>
    <row r="465">
      <c r="A465" s="5" t="inlineStr">
        <is>
          <t>9004_{"NpcNm":"CP_0004","QuestNm":"","Head":{"Type":-1,"Id":4922,"NpcId":2,"QuestId":0}}</t>
        </is>
      </c>
      <c r="B465" s="7" t="inlineStr">
        <is>
          <t>Those...?
Just plain ol' rocks, ain't they?</t>
        </is>
      </c>
      <c r="C465" s="7" t="inlineStr">
        <is>
          <t>Those...? Just plain ol'
rocks, ain't they?</t>
        </is>
      </c>
      <c r="D465" s="6" t="inlineStr">
        <is>
          <t>あれが……？
ただの岩じゃないのか？</t>
        </is>
      </c>
    </row>
    <row r="466">
      <c r="A466" s="5" t="inlineStr">
        <is>
          <t>9005_{"NpcNm":"CP_0003","QuestNm":"","Head":{"Type":-1,"Id":4923,"NpcId":2,"QuestId":0}}</t>
        </is>
      </c>
      <c r="B466" s="7" t="inlineStr">
        <is>
          <t>No natural matter can exist in this
space.</t>
        </is>
      </c>
      <c r="C466" s="7" t="inlineStr">
        <is>
          <t>No natural matter can exist
in this space.</t>
        </is>
      </c>
      <c r="D466" s="6" t="inlineStr">
        <is>
          <t xml:space="preserve">この空間に自然物など存在しないわ。
</t>
        </is>
      </c>
    </row>
    <row r="467">
      <c r="A467" s="5" t="inlineStr">
        <is>
          <t>9006_{"NpcNm":"CP_0003","QuestNm":"","Head":{"Type":-1,"Id":4924,"NpcId":2,"QuestId":0}}</t>
        </is>
      </c>
      <c r="B467" s="7" t="inlineStr">
        <is>
          <t>The &lt;NAME=EB_END1_01&gt;'s power was
broken up into parts in order to
seal it away.</t>
        </is>
      </c>
      <c r="C467" s="7" t="inlineStr">
        <is>
          <t>The &lt;NAME=EB_END1_01&gt;'s power was broken up
into parts in order to seal|it away.</t>
        </is>
      </c>
      <c r="D467" s="6" t="inlineStr">
        <is>
          <t>かつて&lt;NAME=EB_END1_01&gt;を封印するために
その力を分散させたわ。</t>
        </is>
      </c>
    </row>
    <row r="468">
      <c r="A468" s="5" t="inlineStr">
        <is>
          <t>9007_{"NpcNm":"CP_0003","QuestNm":"","Head":{"Type":-1,"Id":4925,"NpcId":2,"QuestId":0}}</t>
        </is>
      </c>
      <c r="B468" s="7" t="inlineStr">
        <is>
          <t>Now, that power is being
assimilated back into the being's
core.</t>
        </is>
      </c>
      <c r="C468" s="7" t="inlineStr">
        <is>
          <t>Now, that power is being
assimilated back into the|being's core.</t>
        </is>
      </c>
      <c r="D468" s="6" t="inlineStr">
        <is>
          <t>それが今、再び奴と
同化しようとしている。</t>
        </is>
      </c>
    </row>
    <row r="469">
      <c r="A469" s="5" t="inlineStr">
        <is>
          <t>9008_{"NpcNm":"CP_0003","QuestNm":"","Head":{"Type":-1,"Id":4926,"NpcId":2,"QuestId":0}}</t>
        </is>
      </c>
      <c r="B469" s="7" t="inlineStr">
        <is>
          <t>However, it doesn't seem to have
finished doing so yet...</t>
        </is>
      </c>
      <c r="C469" s="7" t="inlineStr">
        <is>
          <t>However, it doesn't seem to
have finished doing so|yet...</t>
        </is>
      </c>
      <c r="D469" s="6" t="inlineStr">
        <is>
          <t xml:space="preserve">まだ、完全ではないようだけれど……。
</t>
        </is>
      </c>
    </row>
    <row r="470">
      <c r="A470" s="5" t="inlineStr">
        <is>
          <t>9009_{"NpcNm":"CP_0006","QuestNm":"","Head":{"Type":-1,"Id":4927,"NpcId":2,"QuestId":0}}</t>
        </is>
      </c>
      <c r="B470" s="7" t="inlineStr">
        <is>
          <t>It would appear so.</t>
        </is>
      </c>
      <c r="C470" s="7" t="inlineStr">
        <is>
          <t>It would appear so.</t>
        </is>
      </c>
      <c r="D470" s="6" t="inlineStr">
        <is>
          <t xml:space="preserve">そのようだな。
</t>
        </is>
      </c>
    </row>
    <row r="471">
      <c r="A471" s="5" t="inlineStr">
        <is>
          <t>9010_{"NpcNm":"CP_0006","QuestNm":"","Head":{"Type":-1,"Id":4928,"NpcId":2,"QuestId":0}}</t>
        </is>
      </c>
      <c r="B471" s="7" t="inlineStr">
        <is>
          <t>I can sense power flowing
into the Dark Samsara from those
strange rocks...</t>
        </is>
      </c>
      <c r="C471" s="7" t="inlineStr">
        <is>
          <t>I can sense power flowing
into the Dark Samsara from|those strange rocks...</t>
        </is>
      </c>
      <c r="D471" s="6" t="inlineStr">
        <is>
          <t>あの奇岩から輪廻の闇へ
力の流れを感じる……。</t>
        </is>
      </c>
    </row>
    <row r="472">
      <c r="A472" s="5" t="inlineStr">
        <is>
          <t>9011_{"NpcNm":"CP_0004","QuestNm":"","Head":{"Type":-1,"Id":4929,"NpcId":2,"QuestId":0}}</t>
        </is>
      </c>
      <c r="B472" s="7" t="inlineStr">
        <is>
          <t>Ain't we gonna do somethin' about
them, then?</t>
        </is>
      </c>
      <c r="C472" s="7" t="inlineStr">
        <is>
          <t>Ain't we gonna do somethin'
about them, then?</t>
        </is>
      </c>
      <c r="D472" s="6" t="inlineStr">
        <is>
          <t>だったら、放置しておくってのは
まずいんじゃないのか？</t>
        </is>
      </c>
    </row>
    <row r="473">
      <c r="A473" s="5" t="inlineStr">
        <is>
          <t>9012_{"NpcNm":"CP_0005","QuestNm":"","Head":{"Type":-1,"Id":4930,"NpcId":2,"QuestId":0}}</t>
        </is>
      </c>
      <c r="B473" s="7" t="inlineStr">
        <is>
          <t>Never mind the rocks, shouldn't
we be worrying about the monster
itself?</t>
        </is>
      </c>
      <c r="C473" s="7" t="inlineStr">
        <is>
          <t>Never mind the rocks,
shouldn't we be worrying|about the monster itself?</t>
        </is>
      </c>
      <c r="D473" s="6" t="inlineStr">
        <is>
          <t>でもさ、それよりもさっさと本体を
なんとかしちゃった方が良くない？</t>
        </is>
      </c>
    </row>
    <row r="474">
      <c r="A474" s="5" t="inlineStr">
        <is>
          <t>9013_{"NpcNm":"CP_0007","QuestNm":"","Head":{"Type":-1,"Id":4931,"NpcId":2,"QuestId":0}}</t>
        </is>
      </c>
      <c r="B474" s="7" t="inlineStr">
        <is>
          <t>No...</t>
        </is>
      </c>
      <c r="C474" s="7" t="inlineStr">
        <is>
          <t>No...</t>
        </is>
      </c>
      <c r="D474" s="6" t="inlineStr">
        <is>
          <t xml:space="preserve">いや……。
</t>
        </is>
      </c>
    </row>
    <row r="475">
      <c r="A475" s="5" t="inlineStr">
        <is>
          <t>9014_{"NpcNm":"CP_0007","QuestNm":"","Head":{"Type":-1,"Id":4932,"NpcId":2,"QuestId":0}}</t>
        </is>
      </c>
      <c r="B475" s="7" t="inlineStr">
        <is>
          <t>If we attack the Dark Samsara, it
may speed up the assimilation...</t>
        </is>
      </c>
      <c r="C475" s="7" t="inlineStr">
        <is>
          <t>If we attack the Dark
Samsara, it may speed up|the assimilation...</t>
        </is>
      </c>
      <c r="D475" s="6" t="inlineStr">
        <is>
          <t>輪廻の闇を攻撃することで、
同化が早まるかもしれない。</t>
        </is>
      </c>
    </row>
    <row r="476">
      <c r="A476" s="5" t="inlineStr">
        <is>
          <t>9015_{"NpcNm":"CP_0007","QuestNm":"","Head":{"Type":-1,"Id":4933,"NpcId":2,"QuestId":0}}</t>
        </is>
      </c>
      <c r="B476" s="7" t="inlineStr">
        <is>
          <t>If that happens, we will be at a
severe disadvantage.</t>
        </is>
      </c>
      <c r="C476" s="7" t="inlineStr">
        <is>
          <t>If that happens, we will be
at a severe disadvantage.</t>
        </is>
      </c>
      <c r="D476" s="6" t="inlineStr">
        <is>
          <t>もしそうなってしまったら
我々はかなり不利になるだろう。</t>
        </is>
      </c>
    </row>
    <row r="477">
      <c r="A477" s="5" t="inlineStr">
        <is>
          <t>9016_{"NpcNm":"CP_0004","QuestNm":"","Head":{"Type":-1,"Id":4934,"NpcId":2,"QuestId":0}}</t>
        </is>
      </c>
      <c r="B477" s="7" t="inlineStr">
        <is>
          <t>Well, whichever one we go for
first, we sure as hell better not mess
this up...</t>
        </is>
      </c>
      <c r="C477" s="7" t="inlineStr">
        <is>
          <t>Well, whichever one we go
for first, we sure as hell|better not mess this up...</t>
        </is>
      </c>
      <c r="D477" s="6" t="inlineStr">
        <is>
          <t>まあ、どちらからやるにしても
失敗は許されないぜ。</t>
        </is>
      </c>
    </row>
    <row r="478">
      <c r="A478" s="5" t="inlineStr">
        <is>
          <t>9017_{"NpcNm":"CP_0003","QuestNm":"","Head":{"Type":-1,"Id":4935,"NpcId":2,"QuestId":0}}</t>
        </is>
      </c>
      <c r="B478" s="7" t="inlineStr">
        <is>
          <t>Let's hurry. We don't have much
time.</t>
        </is>
      </c>
      <c r="C478" s="7" t="inlineStr">
        <is>
          <t>Let's hurry. We don't have
much time.</t>
        </is>
      </c>
      <c r="D478" s="6" t="inlineStr">
        <is>
          <t xml:space="preserve">急ぎましょう。時間はそうない。
</t>
        </is>
      </c>
    </row>
    <row r="479">
      <c r="A479" s="5" t="inlineStr">
        <is>
          <t>9018_{"NpcNm":"","QuestNm":"","Head":{"Type":-1,"Id":4936,"NpcId":0,"QuestId":0}}</t>
        </is>
      </c>
      <c r="B479" s="7" t="inlineStr">
        <is>
          <t>Let's get rid of this thing and leave.</t>
        </is>
      </c>
      <c r="C479" s="7" t="inlineStr">
        <is>
          <t>Let's get rid of this thing
and leave.</t>
        </is>
      </c>
      <c r="D479" s="6" t="inlineStr">
        <is>
          <t>さっさとかたづけて帰るぞ</t>
        </is>
      </c>
    </row>
    <row r="480">
      <c r="A480" s="5" t="inlineStr">
        <is>
          <t>9019_{"NpcNm":"","QuestNm":"","Head":{"Type":-1,"Id":4937,"NpcId":0,"QuestId":0}}</t>
        </is>
      </c>
      <c r="B480" s="7" t="inlineStr">
        <is>
          <t>Thank you, everyone.</t>
        </is>
      </c>
      <c r="C480" s="7" t="inlineStr">
        <is>
          <t>Thank you, everyone.</t>
        </is>
      </c>
      <c r="D480" s="6" t="inlineStr">
        <is>
          <t>みんなありがとう</t>
        </is>
      </c>
    </row>
    <row r="481">
      <c r="A481" s="5" t="inlineStr">
        <is>
          <t>9020_{"NpcNm":"CP_0006","QuestNm":"","Head":{"Type":-1,"Id":4938,"NpcId":2,"QuestId":0}}</t>
        </is>
      </c>
      <c r="B481" s="7" t="inlineStr">
        <is>
          <t>&lt;NAME=CP_0001&gt; is right.
This is not yet the end.</t>
        </is>
      </c>
      <c r="C481" s="7" t="inlineStr">
        <is>
          <t>&lt;NAME=CP_0001&gt; is right. This is not yet
the end.</t>
        </is>
      </c>
      <c r="D481" s="6" t="inlineStr">
        <is>
          <t>&lt;NAME=CP_0001&gt;の言うとおりだ。
これで終わりではないのだからな。</t>
        </is>
      </c>
    </row>
    <row r="482">
      <c r="A482" s="5" t="inlineStr">
        <is>
          <t>9021_{"NpcNm":"CP_0004","QuestNm":"","Head":{"Type":-1,"Id":4939,"NpcId":2,"QuestId":0}}</t>
        </is>
      </c>
      <c r="B482" s="7" t="inlineStr">
        <is>
          <t>Damn! Lighten up! Once this is
over, I'm havin' a nice long rest!</t>
        </is>
      </c>
      <c r="C482" s="7" t="inlineStr">
        <is>
          <t>Damn! Lighten up! Once this
is over, I'm havin' a nice|long rest!</t>
        </is>
      </c>
      <c r="D482" s="6" t="inlineStr">
        <is>
          <t>まじめか！　この戦いが終わったら
俺はしばらくゆっくり休むぞ！</t>
        </is>
      </c>
    </row>
    <row r="483">
      <c r="A483" s="5" t="inlineStr">
        <is>
          <t>9022_{"NpcNm":"CP_0007","QuestNm":"","Head":{"Type":-1,"Id":4940,"NpcId":2,"QuestId":0}}</t>
        </is>
      </c>
      <c r="B483" s="7" t="inlineStr">
        <is>
          <t>I will...
............
............</t>
        </is>
      </c>
      <c r="C483" s="7" t="inlineStr">
        <is>
          <t>I will... ............
............</t>
        </is>
      </c>
      <c r="D483" s="6" t="inlineStr">
        <is>
          <t xml:space="preserve">俺は……………………
</t>
        </is>
      </c>
    </row>
    <row r="484">
      <c r="A484" s="5" t="inlineStr">
        <is>
          <t>9023_{"NpcNm":"CP_0002","QuestNm":"","Head":{"Type":-1,"Id":4941,"NpcId":2,"QuestId":0}}</t>
        </is>
      </c>
      <c r="B484" s="7" t="inlineStr">
        <is>
          <t>Don't worry, &lt;NAME=CP_0007&gt;.
There'll be plenty of time to think
of something later.</t>
        </is>
      </c>
      <c r="C484" s="7" t="inlineStr">
        <is>
          <t>Don't worry, &lt;NAME=CP_0007&gt;. There'll be
plenty of time to think of|something later.</t>
        </is>
      </c>
      <c r="D484" s="6" t="inlineStr">
        <is>
          <t>大丈夫だよ、&lt;NAME=CP_0007&gt;。
あとでゆっくり考えたらいいよ。</t>
        </is>
      </c>
    </row>
    <row r="485">
      <c r="A485" s="5" t="inlineStr">
        <is>
          <t>9024_{"NpcNm":"CP_0005","QuestNm":"","Head":{"Type":-1,"Id":4942,"NpcId":2,"QuestId":0}}</t>
        </is>
      </c>
      <c r="B485" s="7" t="inlineStr">
        <is>
          <t>Huh!? What!?
Did you really just say that!?</t>
        </is>
      </c>
      <c r="C485" s="7" t="inlineStr">
        <is>
          <t>Huh!? What!? Did you really
just say that!?</t>
        </is>
      </c>
      <c r="D485" s="6" t="inlineStr">
        <is>
          <t>なに！？　今のなに！？
なんか変なこと言ったよ！？</t>
        </is>
      </c>
    </row>
    <row r="486">
      <c r="A486" s="5" t="inlineStr">
        <is>
          <t>9025_{"NpcNm":"CP_0004","QuestNm":"","Head":{"Type":-1,"Id":4943,"NpcId":2,"QuestId":0}}</t>
        </is>
      </c>
      <c r="B486" s="7" t="inlineStr">
        <is>
          <t>Mm... I heard it, too... Thought I was
hearin' things, actually...</t>
        </is>
      </c>
      <c r="C486" s="7" t="inlineStr">
        <is>
          <t>Mm... I heard it, too...
Thought I was hearin'|things, actually...</t>
        </is>
      </c>
      <c r="D486" s="6" t="inlineStr">
        <is>
          <t>あ、ああ……俺も確かに聞いたぜ。
気のせいじゃないよな？</t>
        </is>
      </c>
    </row>
    <row r="487">
      <c r="A487" s="5" t="inlineStr">
        <is>
          <t>9026_{"NpcNm":"CP_0002","QuestNm":"","Head":{"Type":-1,"Id":4944,"NpcId":2,"QuestId":0}}</t>
        </is>
      </c>
      <c r="B487" s="7" t="inlineStr">
        <is>
          <t>Don't be so mean, everyone!
&lt;NAME=CP_0001&gt; was just
being nice!</t>
        </is>
      </c>
      <c r="C487" s="7" t="inlineStr">
        <is>
          <t>Don't be so mean, everyone!
&lt;NAME=CP_0001&gt; was just being nice!</t>
        </is>
      </c>
      <c r="D487" s="6" t="inlineStr">
        <is>
          <t>みんな、ひどいよ！
&lt;NAME=CP_0001&gt;がせっかく……！</t>
        </is>
      </c>
    </row>
    <row r="488">
      <c r="A488" s="5" t="inlineStr">
        <is>
          <t>9027_{"NpcNm":"CP_0003","QuestNm":"","Head":{"Type":-1,"Id":4945,"NpcId":2,"QuestId":0}}</t>
        </is>
      </c>
      <c r="B488" s="7" t="inlineStr">
        <is>
          <t>Come on, let's get going...
We don't have much time.</t>
        </is>
      </c>
      <c r="C488" s="7" t="inlineStr">
        <is>
          <t>Come on, let's get going...
We don't have much time.</t>
        </is>
      </c>
      <c r="D488" s="6" t="inlineStr">
        <is>
          <t>さあ、そろそろ行きましょう。
時間がない。</t>
        </is>
      </c>
    </row>
    <row r="489">
      <c r="A489" s="5" t="inlineStr">
        <is>
          <t>9028_{"NpcNm":"CP_0005","QuestNm":"","Head":{"Type":-1,"Id":4946,"NpcId":2,"QuestId":0}}</t>
        </is>
      </c>
      <c r="B489" s="7" t="inlineStr">
        <is>
          <t>Whichever one we start from, I
know we'll be all right...</t>
        </is>
      </c>
      <c r="C489" s="7" t="inlineStr">
        <is>
          <t>Whichever one we start
from, I know we'll be all|right...</t>
        </is>
      </c>
      <c r="D489" s="6" t="inlineStr">
        <is>
          <t>どっちからやるにしても
おれたちならきっと大丈夫。</t>
        </is>
      </c>
    </row>
    <row r="490">
      <c r="A490" s="5" t="inlineStr">
        <is>
          <t>9029_{"NpcNm":"CP_0004","QuestNm":"","Head":{"Type":-1,"Id":4947,"NpcId":2,"QuestId":0}}</t>
        </is>
      </c>
      <c r="B490" s="7" t="inlineStr">
        <is>
          <t>Damn right we will!</t>
        </is>
      </c>
      <c r="C490" s="7" t="inlineStr">
        <is>
          <t>Damn right we will!</t>
        </is>
      </c>
      <c r="D490" s="6" t="inlineStr">
        <is>
          <t xml:space="preserve">当然だな。
</t>
        </is>
      </c>
    </row>
    <row r="491">
      <c r="A491" s="5" t="inlineStr">
        <is>
          <t>9030_{"NpcNm":"CP_0006","QuestNm":"","Head":{"Type":-1,"Id":4948,"NpcId":2,"QuestId":0}}</t>
        </is>
      </c>
      <c r="B491" s="7" t="inlineStr">
        <is>
          <t>I shall give this battle my all.</t>
        </is>
      </c>
      <c r="C491" s="7" t="inlineStr">
        <is>
          <t>I shall give this battle my
all.</t>
        </is>
      </c>
      <c r="D491" s="6" t="inlineStr">
        <is>
          <t xml:space="preserve">持てる力、すべてを賭けよう。
</t>
        </is>
      </c>
    </row>
    <row r="492">
      <c r="A492" s="5" t="inlineStr">
        <is>
          <t>9031_{"NpcNm":"CP_0007","QuestNm":"","Head":{"Type":-1,"Id":4949,"NpcId":2,"QuestId":0}}</t>
        </is>
      </c>
      <c r="B492" s="7" t="inlineStr">
        <is>
          <t>I am ready.</t>
        </is>
      </c>
      <c r="C492" s="7" t="inlineStr">
        <is>
          <t>I am ready.</t>
        </is>
      </c>
      <c r="D492" s="6" t="inlineStr">
        <is>
          <t xml:space="preserve">迷いはない。
</t>
        </is>
      </c>
    </row>
    <row r="493">
      <c r="A493" s="5" t="inlineStr">
        <is>
          <t>9032_{"NpcNm":"CP_0002","QuestNm":"","Head":{"Type":-1,"Id":4950,"NpcId":2,"QuestId":0}}</t>
        </is>
      </c>
      <c r="B493" s="7" t="inlineStr">
        <is>
          <t>We'll get through this together,
everyone!</t>
        </is>
      </c>
      <c r="C493" s="7" t="inlineStr">
        <is>
          <t>We'll get through this
together, everyone!</t>
        </is>
      </c>
      <c r="D493" s="6" t="inlineStr">
        <is>
          <t xml:space="preserve">みんなで乗り越えよう、この試練を。
</t>
        </is>
      </c>
    </row>
    <row r="494">
      <c r="A494" s="5" t="inlineStr">
        <is>
          <t>9033_{"NpcNm":"CP_0002","QuestNm":"","Head":{"Type":-1,"Id":4951,"NpcId":2,"QuestId":0}}</t>
        </is>
      </c>
      <c r="B494" s="7" t="inlineStr">
        <is>
          <t>It's turned into a monster...</t>
        </is>
      </c>
      <c r="C494" s="7" t="inlineStr">
        <is>
          <t>It's turned into a
monster...</t>
        </is>
      </c>
      <c r="D494" s="6" t="inlineStr">
        <is>
          <t xml:space="preserve">魔物の姿に……？
</t>
        </is>
      </c>
    </row>
    <row r="495">
      <c r="A495" s="5" t="inlineStr">
        <is>
          <t>9034_{"NpcNm":"CP_0003","QuestNm":"","Head":{"Type":-1,"Id":4952,"NpcId":2,"QuestId":0}}</t>
        </is>
      </c>
      <c r="B495" s="7" t="inlineStr">
        <is>
          <t>Stay strong...
These things feed on weakness.</t>
        </is>
      </c>
      <c r="C495" s="7" t="inlineStr">
        <is>
          <t>Stay strong... These things
feed on weakness.</t>
        </is>
      </c>
      <c r="D495" s="6" t="inlineStr">
        <is>
          <t>気持ちを強く持って。
こいつらは心の隙を狙ってくるわ。</t>
        </is>
      </c>
    </row>
    <row r="496">
      <c r="A496" s="5" t="inlineStr">
        <is>
          <t>9035_{"NpcNm":"","QuestNm":"","Head":{"Type":-1,"Id":4953,"NpcId":0,"QuestId":0}}</t>
        </is>
      </c>
      <c r="B496" s="7" t="inlineStr">
        <is>
          <t>Fight</t>
        </is>
      </c>
      <c r="C496" s="7" t="inlineStr">
        <is>
          <t>Fight</t>
        </is>
      </c>
      <c r="D496" s="6" t="inlineStr">
        <is>
          <t>戦う</t>
        </is>
      </c>
    </row>
    <row r="497">
      <c r="A497" s="5" t="inlineStr">
        <is>
          <t>9036_{"NpcNm":"","QuestNm":"","Head":{"Type":-1,"Id":4954,"NpcId":0,"QuestId":0}}</t>
        </is>
      </c>
      <c r="B497" s="7" t="inlineStr">
        <is>
          <t>Think it over</t>
        </is>
      </c>
      <c r="C497" s="7" t="inlineStr">
        <is>
          <t>Think it over</t>
        </is>
      </c>
      <c r="D497" s="6" t="inlineStr">
        <is>
          <t>考えなおす</t>
        </is>
      </c>
    </row>
    <row r="498">
      <c r="A498" s="5" t="inlineStr">
        <is>
          <t>9037_{"NpcNm":"CP_0003","QuestNm":"","Head":{"Type":-1,"Id":4955,"NpcId":2,"QuestId":0}}</t>
        </is>
      </c>
      <c r="B498" s="7" t="inlineStr">
        <is>
          <t>We're stronger than we were then.</t>
        </is>
      </c>
      <c r="C498" s="7" t="inlineStr">
        <is>
          <t>We're stronger than we were
then.</t>
        </is>
      </c>
      <c r="D498" s="6" t="inlineStr">
        <is>
          <t>あのときより、
あたしたちは強くなってる。</t>
        </is>
      </c>
    </row>
    <row r="499">
      <c r="A499" s="5" t="inlineStr">
        <is>
          <t>9038_{"NpcNm":"CP_0003","QuestNm":"","Head":{"Type":-1,"Id":4956,"NpcId":2,"QuestId":0}}</t>
        </is>
      </c>
      <c r="B499" s="7" t="inlineStr">
        <is>
          <t>And the others are all with us now...</t>
        </is>
      </c>
      <c r="C499" s="7" t="inlineStr">
        <is>
          <t>And the others are all with
us now...</t>
        </is>
      </c>
      <c r="D499" s="6" t="inlineStr">
        <is>
          <t xml:space="preserve">みんなもいる……。
</t>
        </is>
      </c>
    </row>
    <row r="500">
      <c r="A500" s="5" t="inlineStr">
        <is>
          <t>9039_{"NpcNm":"CP_0005","QuestNm":"","Head":{"Type":-1,"Id":4957,"NpcId":2,"QuestId":0}}</t>
        </is>
      </c>
      <c r="B500" s="7" t="inlineStr">
        <is>
          <t>Together, we've got nothing to fear!</t>
        </is>
      </c>
      <c r="C500" s="7" t="inlineStr">
        <is>
          <t>Together, we've got nothing
to fear!</t>
        </is>
      </c>
      <c r="D500" s="6" t="inlineStr">
        <is>
          <t>みんなが力を合わせれば
怖い敵なんていないよ。</t>
        </is>
      </c>
    </row>
    <row r="501">
      <c r="A501" s="5" t="inlineStr">
        <is>
          <t>9040_{"NpcNm":"CP_0006","QuestNm":"","Head":{"Type":-1,"Id":4958,"NpcId":2,"QuestId":0}}</t>
        </is>
      </c>
      <c r="B501" s="7" t="inlineStr">
        <is>
          <t>I understand that you wish only
to raise our spirits, but we must
remain vigilant.</t>
        </is>
      </c>
      <c r="C501" s="7" t="inlineStr">
        <is>
          <t>I understand that you wish
only to raise our spirits,|but we must remain
vigilant.</t>
        </is>
      </c>
      <c r="D501" s="6" t="inlineStr">
        <is>
          <t>気勢を上げるのはいいが
油断は禁物だ。</t>
        </is>
      </c>
    </row>
    <row r="502">
      <c r="A502" s="5" t="inlineStr">
        <is>
          <t>9041_{"NpcNm":"CP_0007","QuestNm":"","Head":{"Type":-1,"Id":4959,"NpcId":2,"QuestId":0}}</t>
        </is>
      </c>
      <c r="B502" s="7" t="inlineStr">
        <is>
          <t>She is correct.</t>
        </is>
      </c>
      <c r="C502" s="7" t="inlineStr">
        <is>
          <t>She is correct.</t>
        </is>
      </c>
      <c r="D502" s="6" t="inlineStr">
        <is>
          <t xml:space="preserve">その女の言うとおりだ。
</t>
        </is>
      </c>
    </row>
    <row r="503">
      <c r="A503" s="5" t="inlineStr">
        <is>
          <t>9042_{"NpcNm":"CP_0005","QuestNm":"","Head":{"Type":-1,"Id":4960,"NpcId":2,"QuestId":0}}</t>
        </is>
      </c>
      <c r="B503" s="7" t="inlineStr">
        <is>
          <t>Augh... Come on, cut it out!</t>
        </is>
      </c>
      <c r="C503" s="7" t="inlineStr">
        <is>
          <t>Augh... Come on, cut it
out!</t>
        </is>
      </c>
      <c r="D503" s="6" t="inlineStr">
        <is>
          <t xml:space="preserve">ちぇっ、水を差さないでくれる？
</t>
        </is>
      </c>
    </row>
    <row r="504">
      <c r="A504" s="5" t="inlineStr">
        <is>
          <t>9043_{"NpcNm":"CP_0005","QuestNm":"","Head":{"Type":-1,"Id":4961,"NpcId":2,"QuestId":0}}</t>
        </is>
      </c>
      <c r="B504" s="7" t="inlineStr">
        <is>
          <t>This place gives me the creeps.
I have to put on a brave front!</t>
        </is>
      </c>
      <c r="C504" s="7" t="inlineStr">
        <is>
          <t>This place gives me the
creeps. I have to put on a|brave front!</t>
        </is>
      </c>
      <c r="D504" s="6" t="inlineStr">
        <is>
          <t>こんな不気味なとこ、カラ元気でも
出さないと、やってられないよ。</t>
        </is>
      </c>
    </row>
    <row r="505">
      <c r="A505" s="5" t="inlineStr">
        <is>
          <t>9044_{"NpcNm":"CP_0005","QuestNm":"","Head":{"Type":-1,"Id":4962,"NpcId":2,"QuestId":0}}</t>
        </is>
      </c>
      <c r="B505" s="7" t="inlineStr">
        <is>
          <t>This...this is...</t>
        </is>
      </c>
      <c r="C505" s="7" t="inlineStr">
        <is>
          <t>This...this is...</t>
        </is>
      </c>
      <c r="D505" s="6" t="inlineStr">
        <is>
          <t xml:space="preserve">こいつは……こいつはまさか……。
</t>
        </is>
      </c>
    </row>
    <row r="506">
      <c r="A506" s="5" t="inlineStr">
        <is>
          <t>9045_{"NpcNm":"","QuestNm":"","Head":{"Type":-1,"Id":4963,"NpcId":0,"QuestId":0}}</t>
        </is>
      </c>
      <c r="B506" s="7" t="inlineStr">
        <is>
          <t>Fight</t>
        </is>
      </c>
      <c r="C506" s="7" t="inlineStr">
        <is>
          <t>Fight</t>
        </is>
      </c>
      <c r="D506" s="6" t="inlineStr">
        <is>
          <t>戦う</t>
        </is>
      </c>
    </row>
    <row r="507">
      <c r="A507" s="5" t="inlineStr">
        <is>
          <t>9046_{"NpcNm":"","QuestNm":"","Head":{"Type":-1,"Id":4964,"NpcId":0,"QuestId":0}}</t>
        </is>
      </c>
      <c r="B507" s="7" t="inlineStr">
        <is>
          <t>Think it over</t>
        </is>
      </c>
      <c r="C507" s="7" t="inlineStr">
        <is>
          <t>Think it over</t>
        </is>
      </c>
      <c r="D507" s="6" t="inlineStr">
        <is>
          <t>考えなおす</t>
        </is>
      </c>
    </row>
    <row r="508">
      <c r="A508" s="5" t="inlineStr">
        <is>
          <t>9047_{"NpcNm":"CP_0002","QuestNm":"","Head":{"Type":-1,"Id":4965,"NpcId":2,"QuestId":0}}</t>
        </is>
      </c>
      <c r="B508" s="7" t="inlineStr">
        <is>
          <t>Do you know that monster,
&lt;NAME=CP_0005&gt;?</t>
        </is>
      </c>
      <c r="C508" s="7" t="inlineStr">
        <is>
          <t>Do you know that monster, &lt;NAME=CP_0005&gt;?</t>
        </is>
      </c>
      <c r="D508" s="6" t="inlineStr">
        <is>
          <t>&lt;NAME=CP_0005&gt;くんはあの魔物を
知っているの？</t>
        </is>
      </c>
    </row>
    <row r="509">
      <c r="A509" s="5" t="inlineStr">
        <is>
          <t>9048_{"NpcNm":"CP_0005","QuestNm":"","Head":{"Type":-1,"Id":4966,"NpcId":2,"QuestId":0}}</t>
        </is>
      </c>
      <c r="B509" s="7" t="inlineStr">
        <is>
          <t>Yeah, I know it...</t>
        </is>
      </c>
      <c r="C509" s="7" t="inlineStr">
        <is>
          <t>Yeah, I know it...</t>
        </is>
      </c>
      <c r="D509" s="6" t="inlineStr">
        <is>
          <t xml:space="preserve">見覚えがあるよ。
</t>
        </is>
      </c>
    </row>
    <row r="510">
      <c r="A510" s="5" t="inlineStr">
        <is>
          <t>9049_{"NpcNm":"CP_0005","QuestNm":"","Head":{"Type":-1,"Id":4967,"NpcId":2,"QuestId":0}}</t>
        </is>
      </c>
      <c r="B510" s="7" t="inlineStr">
        <is>
          <t>It's the same one that attacked my
village a long time ago.</t>
        </is>
      </c>
      <c r="C510" s="7" t="inlineStr">
        <is>
          <t>It's the same one that
attacked my village a long|time ago.</t>
        </is>
      </c>
      <c r="D510" s="6" t="inlineStr">
        <is>
          <t xml:space="preserve">昔、おれたちの里を襲ってきたやつだ。
</t>
        </is>
      </c>
    </row>
    <row r="511">
      <c r="A511" s="5" t="inlineStr">
        <is>
          <t>9050_{"NpcNm":"CP_0005","QuestNm":"","Head":{"Type":-1,"Id":4968,"NpcId":2,"QuestId":0}}</t>
        </is>
      </c>
      <c r="B511" s="7" t="inlineStr">
        <is>
          <t>My brother protected me, and
ended up getting seriously
wounded...</t>
        </is>
      </c>
      <c r="C511" s="7" t="inlineStr">
        <is>
          <t>My brother protected me,
and ended up getting|seriously wounded...</t>
        </is>
      </c>
      <c r="D511" s="6" t="inlineStr">
        <is>
          <t>そのとき、兄貴がおれをかばったせいで
大ケガしちゃってさ……</t>
        </is>
      </c>
    </row>
    <row r="512">
      <c r="A512" s="5" t="inlineStr">
        <is>
          <t>9051_{"NpcNm":"CP_0005","QuestNm":"","Head":{"Type":-1,"Id":4969,"NpcId":2,"QuestId":0}}</t>
        </is>
      </c>
      <c r="B512" s="7" t="inlineStr">
        <is>
          <t>I've never forgotten it...</t>
        </is>
      </c>
      <c r="C512" s="7" t="inlineStr">
        <is>
          <t>I've never forgotten it...</t>
        </is>
      </c>
      <c r="D512" s="6" t="inlineStr">
        <is>
          <t xml:space="preserve">だからよく覚えてる……。
</t>
        </is>
      </c>
    </row>
    <row r="513">
      <c r="A513" s="5" t="inlineStr">
        <is>
          <t>9052_{"NpcNm":"CP_0003","QuestNm":"","Head":{"Type":-1,"Id":4970,"NpcId":2,"QuestId":0}}</t>
        </is>
      </c>
      <c r="B513" s="7" t="inlineStr">
        <is>
          <t>You mustn't let it see your
weakness. Stay strong,
&lt;NAME=CP_0005&gt;...</t>
        </is>
      </c>
      <c r="C513" s="7" t="inlineStr">
        <is>
          <t>You mustn't let it see your
weakness. Stay strong, &lt;NAME=CP_0005&gt;...</t>
        </is>
      </c>
      <c r="D513" s="6" t="inlineStr">
        <is>
          <t>隙を見せてはダメ。
&lt;NAME=CP_0005&gt;、心を強く持って。</t>
        </is>
      </c>
    </row>
    <row r="514">
      <c r="A514" s="5" t="inlineStr">
        <is>
          <t>9053_{"NpcNm":"CP_0004","QuestNm":"","Head":{"Type":-1,"Id":4971,"NpcId":2,"QuestId":0}}</t>
        </is>
      </c>
      <c r="B514" s="7" t="inlineStr">
        <is>
          <t>If you're feelin' a li'l nervous,
&lt;NAME=CP_0005&gt;, you're
welcome to sit this one out...</t>
        </is>
      </c>
      <c r="C514" s="7" t="inlineStr">
        <is>
          <t>If you're feelin' a li'l
nervous, &lt;NAME=CP_0005&gt;, you're welcome|to sit this one out...</t>
        </is>
      </c>
      <c r="D514" s="6" t="inlineStr">
        <is>
          <t>&lt;NAME=CP_0005&gt;、気後れしてんのなら、
下がっていてもいいんだぜ？</t>
        </is>
      </c>
    </row>
    <row r="515">
      <c r="A515" s="5" t="inlineStr">
        <is>
          <t>9054_{"NpcNm":"CP_0004","QuestNm":"","Head":{"Type":-1,"Id":4972,"NpcId":2,"QuestId":0}}</t>
        </is>
      </c>
      <c r="B515" s="7" t="inlineStr">
        <is>
          <t>Wanna just leave the fightin' to us?</t>
        </is>
      </c>
      <c r="C515" s="7" t="inlineStr">
        <is>
          <t>Wanna just leave the
fightin' to us?</t>
        </is>
      </c>
      <c r="D515" s="6" t="inlineStr">
        <is>
          <t xml:space="preserve">戦いは俺たちに任せるか？
</t>
        </is>
      </c>
    </row>
    <row r="516">
      <c r="A516" s="5" t="inlineStr">
        <is>
          <t>9055_{"NpcNm":"CP_0005","QuestNm":"","Head":{"Type":-1,"Id":4973,"NpcId":2,"QuestId":0}}</t>
        </is>
      </c>
      <c r="B516" s="7" t="inlineStr">
        <is>
          <t>You're joking, right?</t>
        </is>
      </c>
      <c r="C516" s="7" t="inlineStr">
        <is>
          <t>You're joking, right?</t>
        </is>
      </c>
      <c r="D516" s="6" t="inlineStr">
        <is>
          <t xml:space="preserve">愚問だね！
</t>
        </is>
      </c>
    </row>
    <row r="517">
      <c r="A517" s="5" t="inlineStr">
        <is>
          <t>9056_{"NpcNm":"CP_0005","QuestNm":"","Head":{"Type":-1,"Id":4974,"NpcId":2,"QuestId":0}}</t>
        </is>
      </c>
      <c r="B517" s="7" t="inlineStr">
        <is>
          <t>If I give up now, it'll mean I haven't
changed at all...</t>
        </is>
      </c>
      <c r="C517" s="7" t="inlineStr">
        <is>
          <t>If I give up now, it'll
mean I haven't changed at|all...</t>
        </is>
      </c>
      <c r="D517" s="6" t="inlineStr">
        <is>
          <t>ここで負けるようじゃ、
おれは成長してないってことさ。</t>
        </is>
      </c>
    </row>
    <row r="518">
      <c r="A518" s="5" t="inlineStr">
        <is>
          <t>9057_{"NpcNm":"CP_0005","QuestNm":"","Head":{"Type":-1,"Id":4975,"NpcId":2,"QuestId":0}}</t>
        </is>
      </c>
      <c r="B518" s="7" t="inlineStr">
        <is>
          <t>What would &lt;NAME=NPC_10091&gt; think?</t>
        </is>
      </c>
      <c r="C518" s="7" t="inlineStr">
        <is>
          <t>What would &lt;NAME=NPC_10091&gt; think?</t>
        </is>
      </c>
      <c r="D518" s="6" t="inlineStr">
        <is>
          <t xml:space="preserve">兄貴に笑われちまうよ。 
</t>
        </is>
      </c>
    </row>
    <row r="519">
      <c r="A519" s="5" t="inlineStr">
        <is>
          <t>9058_{"NpcNm":"CP_0005","QuestNm":"","Head":{"Type":-1,"Id":4976,"NpcId":2,"QuestId":0}}</t>
        </is>
      </c>
      <c r="B519" s="7" t="inlineStr">
        <is>
          <t>Heheh! Yes! Take that!</t>
        </is>
      </c>
      <c r="C519" s="7" t="inlineStr">
        <is>
          <t>Heheh! Yes! Take that!</t>
        </is>
      </c>
      <c r="D519" s="6" t="inlineStr">
        <is>
          <t>へへっ！　やったぜ！
ざまーみろ！</t>
        </is>
      </c>
    </row>
    <row r="520">
      <c r="A520" s="5" t="inlineStr">
        <is>
          <t>9059_{"NpcNm":"CP_0003","QuestNm":"","Head":{"Type":-1,"Id":4977,"NpcId":2,"QuestId":0}}</t>
        </is>
      </c>
      <c r="B520" s="7" t="inlineStr">
        <is>
          <t>Well done, &lt;NAME=CP_0005&gt;.</t>
        </is>
      </c>
      <c r="C520" s="7" t="inlineStr">
        <is>
          <t>Well done, &lt;NAME=CP_0005&gt;.</t>
        </is>
      </c>
      <c r="D520" s="6" t="inlineStr">
        <is>
          <t xml:space="preserve">よくやったわね、&lt;NAME=CP_0005&gt;。
</t>
        </is>
      </c>
    </row>
    <row r="521">
      <c r="A521" s="5" t="inlineStr">
        <is>
          <t>9060_{"NpcNm":"CP_0005","QuestNm":"","Head":{"Type":-1,"Id":4978,"NpcId":2,"QuestId":0}}</t>
        </is>
      </c>
      <c r="B521" s="7" t="inlineStr">
        <is>
          <t>Hah! That was nothing!</t>
        </is>
      </c>
      <c r="C521" s="7" t="inlineStr">
        <is>
          <t>Hah! That was nothing!</t>
        </is>
      </c>
      <c r="D521" s="6" t="inlineStr">
        <is>
          <t xml:space="preserve">このくらい当然でしょ。
</t>
        </is>
      </c>
    </row>
    <row r="522">
      <c r="A522" s="5" t="inlineStr">
        <is>
          <t>9061_{"NpcNm":"CP_0006","QuestNm":"","Head":{"Type":-1,"Id":4979,"NpcId":2,"QuestId":0}}</t>
        </is>
      </c>
      <c r="B522" s="7" t="inlineStr">
        <is>
          <t>This monster...this is...</t>
        </is>
      </c>
      <c r="C522" s="7" t="inlineStr">
        <is>
          <t>This monster...this is...</t>
        </is>
      </c>
      <c r="D522" s="6" t="inlineStr">
        <is>
          <t xml:space="preserve">この魔物は……！
</t>
        </is>
      </c>
    </row>
    <row r="523">
      <c r="A523" s="5" t="inlineStr">
        <is>
          <t>9062_{"NpcNm":"","QuestNm":"","Head":{"Type":-1,"Id":4980,"NpcId":0,"QuestId":0}}</t>
        </is>
      </c>
      <c r="B523" s="7" t="inlineStr">
        <is>
          <t>Fight</t>
        </is>
      </c>
      <c r="C523" s="7" t="inlineStr">
        <is>
          <t>Fight</t>
        </is>
      </c>
      <c r="D523" s="6" t="inlineStr">
        <is>
          <t>戦う</t>
        </is>
      </c>
    </row>
    <row r="524">
      <c r="A524" s="5" t="inlineStr">
        <is>
          <t>9063_{"NpcNm":"","QuestNm":"","Head":{"Type":-1,"Id":4981,"NpcId":0,"QuestId":0}}</t>
        </is>
      </c>
      <c r="B524" s="7" t="inlineStr">
        <is>
          <t>Think it over</t>
        </is>
      </c>
      <c r="C524" s="7" t="inlineStr">
        <is>
          <t>Think it over</t>
        </is>
      </c>
      <c r="D524" s="6" t="inlineStr">
        <is>
          <t>考えなおす</t>
        </is>
      </c>
    </row>
    <row r="525">
      <c r="A525" s="5" t="inlineStr">
        <is>
          <t>9064_{"NpcNm":"CP_0002","QuestNm":"","Head":{"Type":-1,"Id":4982,"NpcId":2,"QuestId":0}}</t>
        </is>
      </c>
      <c r="B525" s="7" t="inlineStr">
        <is>
          <t>&lt;NAME=CP_0006&gt;?
What's wrong?</t>
        </is>
      </c>
      <c r="C525" s="7" t="inlineStr">
        <is>
          <t>&lt;NAME=CP_0006&gt;? What's wrong?</t>
        </is>
      </c>
      <c r="D525" s="6" t="inlineStr">
        <is>
          <t xml:space="preserve">&lt;NAME=CP_0006&gt;？　どうしたの？
</t>
        </is>
      </c>
    </row>
    <row r="526">
      <c r="A526" s="5" t="inlineStr">
        <is>
          <t>9065_{"NpcNm":"CP_0006","QuestNm":"","Head":{"Type":-1,"Id":4983,"NpcId":2,"QuestId":0}}</t>
        </is>
      </c>
      <c r="B526" s="7" t="inlineStr">
        <is>
          <t>It was the blood of a monster such
as this that I took inside my body...</t>
        </is>
      </c>
      <c r="C526" s="7" t="inlineStr">
        <is>
          <t>It was the blood of a
monster such as this that I|took inside my body...</t>
        </is>
      </c>
      <c r="D526" s="6" t="inlineStr">
        <is>
          <t>私は、あの魔物と同種の血を
この身体に取りこんだ……。</t>
        </is>
      </c>
    </row>
    <row r="527">
      <c r="A527" s="5" t="inlineStr">
        <is>
          <t>9066_{"NpcNm":"CP_0006","QuestNm":"","Head":{"Type":-1,"Id":4984,"NpcId":2,"QuestId":0}}</t>
        </is>
      </c>
      <c r="B527" s="7" t="inlineStr">
        <is>
          <t>In order to see my kingdom
restored...in order to live on...I
broke even the gravest taboo.</t>
        </is>
      </c>
      <c r="C527" s="7" t="inlineStr">
        <is>
          <t>In order to see my kingdom
restored...in order to live|on...I broke even the
gravest taboo.</t>
        </is>
      </c>
      <c r="D527" s="6" t="inlineStr">
        <is>
          <t>王国復興のため、生きるためにと
禁忌を犯してまで……。</t>
        </is>
      </c>
    </row>
    <row r="528">
      <c r="A528" s="5" t="inlineStr">
        <is>
          <t>9067_{"NpcNm":"CP_0006","QuestNm":"","Head":{"Type":-1,"Id":4985,"NpcId":2,"QuestId":0}}</t>
        </is>
      </c>
      <c r="B528" s="7" t="inlineStr">
        <is>
          <t>I was left with no choice but to do
so...because of my own
immaturity...my own weakness...</t>
        </is>
      </c>
      <c r="C528" s="7" t="inlineStr">
        <is>
          <t>I was left with no choice
but to do so...because of|my own immaturity...my own
weakness...</t>
        </is>
      </c>
      <c r="D528" s="6" t="inlineStr">
        <is>
          <t>そんなものに頼らざるを得なかった
己の未熟さ……弱さ……。</t>
        </is>
      </c>
    </row>
    <row r="529">
      <c r="A529" s="5" t="inlineStr">
        <is>
          <t>9068_{"NpcNm":"CP_0006","QuestNm":"","Head":{"Type":-1,"Id":4986,"NpcId":2,"QuestId":0}}</t>
        </is>
      </c>
      <c r="B529" s="7" t="inlineStr">
        <is>
          <t>That is what the face of this
monster forces me to remember.</t>
        </is>
      </c>
      <c r="C529" s="7" t="inlineStr">
        <is>
          <t>That is what the face of
this monster forces me to|remember.</t>
        </is>
      </c>
      <c r="D529" s="6" t="inlineStr">
        <is>
          <t xml:space="preserve">あの顔を見ていると嫌でも思い出す。
</t>
        </is>
      </c>
    </row>
    <row r="530">
      <c r="A530" s="5" t="inlineStr">
        <is>
          <t>9069_{"NpcNm":"CP_0004","QuestNm":"","Head":{"Type":-1,"Id":4987,"NpcId":2,"QuestId":0}}</t>
        </is>
      </c>
      <c r="B530" s="7" t="inlineStr">
        <is>
          <t>But you ain't gotta remember it
anymore, do ya?</t>
        </is>
      </c>
      <c r="C530" s="7" t="inlineStr">
        <is>
          <t>But you ain't gotta
remember it anymore, do ya?</t>
        </is>
      </c>
      <c r="D530" s="6" t="inlineStr">
        <is>
          <t>でもよ……、
もう思い出す必要なんてないだろ？</t>
        </is>
      </c>
    </row>
    <row r="531">
      <c r="A531" s="5" t="inlineStr">
        <is>
          <t>9070_{"NpcNm":"CP_0006","QuestNm":"","Head":{"Type":-1,"Id":4988,"NpcId":2,"QuestId":0}}</t>
        </is>
      </c>
      <c r="B531" s="7" t="inlineStr">
        <is>
          <t>...?</t>
        </is>
      </c>
      <c r="C531" s="7" t="inlineStr">
        <is>
          <t>...?</t>
        </is>
      </c>
      <c r="D531" s="6" t="inlineStr">
        <is>
          <t xml:space="preserve">……？
</t>
        </is>
      </c>
    </row>
    <row r="532">
      <c r="A532" s="5" t="inlineStr">
        <is>
          <t>9071_{"NpcNm":"CP_0002","QuestNm":"","Head":{"Type":-1,"Id":4989,"NpcId":2,"QuestId":0}}</t>
        </is>
      </c>
      <c r="B532" s="7" t="inlineStr">
        <is>
          <t>He's right, &lt;NAME=CP_0006&gt;.
You have overcome it... We all
know that.</t>
        </is>
      </c>
      <c r="C532" s="7" t="inlineStr">
        <is>
          <t>He's right, &lt;NAME=CP_0006&gt;. You have
overcome it... We all know|that.</t>
        </is>
      </c>
      <c r="D532" s="6" t="inlineStr">
        <is>
          <t>そう、&lt;NAME=CP_0006&gt;は乗り越えた。
みんな知ってるよ。</t>
        </is>
      </c>
    </row>
    <row r="533">
      <c r="A533" s="5" t="inlineStr">
        <is>
          <t>9072_{"NpcNm":"CP_0006","QuestNm":"","Head":{"Type":-1,"Id":4990,"NpcId":2,"QuestId":0}}</t>
        </is>
      </c>
      <c r="B533" s="7" t="inlineStr">
        <is>
          <t>&lt;NAME=CP_0002&gt;...</t>
        </is>
      </c>
      <c r="C533" s="7" t="inlineStr">
        <is>
          <t>&lt;NAME=CP_0002&gt;...</t>
        </is>
      </c>
      <c r="D533" s="6" t="inlineStr">
        <is>
          <t xml:space="preserve">&lt;NAME=CP_0002&gt;……。
</t>
        </is>
      </c>
    </row>
    <row r="534">
      <c r="A534" s="5" t="inlineStr">
        <is>
          <t>9073_{"NpcNm":"CP_0004","QuestNm":"","Head":{"Type":-1,"Id":4991,"NpcId":2,"QuestId":0}}</t>
        </is>
      </c>
      <c r="B534" s="7" t="inlineStr">
        <is>
          <t>Come on, forget all that!
It's in the past now.</t>
        </is>
      </c>
      <c r="C534" s="7" t="inlineStr">
        <is>
          <t>Come on, forget all that!
It's in the past now.</t>
        </is>
      </c>
      <c r="D534" s="6" t="inlineStr">
        <is>
          <t>さっさと決別しようぜ。
そんな過去なんか。</t>
        </is>
      </c>
    </row>
    <row r="535">
      <c r="A535" s="5" t="inlineStr">
        <is>
          <t>9074_{"NpcNm":"CP_0006","QuestNm":"","Head":{"Type":-1,"Id":4992,"NpcId":2,"QuestId":0}}</t>
        </is>
      </c>
      <c r="B535" s="7" t="inlineStr">
        <is>
          <t>......</t>
        </is>
      </c>
      <c r="C535" s="7" t="inlineStr">
        <is>
          <t>......</t>
        </is>
      </c>
      <c r="D535" s="6" t="inlineStr">
        <is>
          <t xml:space="preserve">…………。
</t>
        </is>
      </c>
    </row>
    <row r="536">
      <c r="A536" s="5" t="inlineStr">
        <is>
          <t>9075_{"NpcNm":"CP_0006","QuestNm":"","Head":{"Type":-1,"Id":4993,"NpcId":2,"QuestId":0}}</t>
        </is>
      </c>
      <c r="B536" s="7" t="inlineStr">
        <is>
          <t>Please, everyone...lend me your
strength!</t>
        </is>
      </c>
      <c r="C536" s="7" t="inlineStr">
        <is>
          <t>Please, everyone...lend me
your strength!</t>
        </is>
      </c>
      <c r="D536" s="6" t="inlineStr">
        <is>
          <t xml:space="preserve">みんな、力を貸してくれ！
</t>
        </is>
      </c>
    </row>
    <row r="537">
      <c r="A537" s="5" t="inlineStr">
        <is>
          <t>9076_{"NpcNm":"CP_0006","QuestNm":"","Head":{"Type":-1,"Id":4994,"NpcId":2,"QuestId":0}}</t>
        </is>
      </c>
      <c r="B537" s="7" t="inlineStr">
        <is>
          <t>I do not regret having broken taboo
in order to live on.</t>
        </is>
      </c>
      <c r="C537" s="7" t="inlineStr">
        <is>
          <t>I do not regret having
broken taboo in order to|live on.</t>
        </is>
      </c>
      <c r="D537" s="6" t="inlineStr">
        <is>
          <t>禁忌を犯してまで
生き延びたことは後悔していない。</t>
        </is>
      </c>
    </row>
    <row r="538">
      <c r="A538" s="5" t="inlineStr">
        <is>
          <t>9077_{"NpcNm":"CP_0006","QuestNm":"","Head":{"Type":-1,"Id":4995,"NpcId":2,"QuestId":0}}</t>
        </is>
      </c>
      <c r="B538" s="7" t="inlineStr">
        <is>
          <t>If I had not done so, I would not be
standing here now.</t>
        </is>
      </c>
      <c r="C538" s="7" t="inlineStr">
        <is>
          <t>If I had not done so, I
would not be standing here|now.</t>
        </is>
      </c>
      <c r="D538" s="6" t="inlineStr">
        <is>
          <t>生き残らねば、今ここに立つことすら
できなかったのだからな。</t>
        </is>
      </c>
    </row>
    <row r="539">
      <c r="A539" s="5" t="inlineStr">
        <is>
          <t>9078_{"NpcNm":"CP_0002","QuestNm":"","Head":{"Type":-1,"Id":4996,"NpcId":2,"QuestId":0}}</t>
        </is>
      </c>
      <c r="B539" s="7" t="inlineStr">
        <is>
          <t>Exactly. And you wouldn't have
met all of us.</t>
        </is>
      </c>
      <c r="C539" s="7" t="inlineStr">
        <is>
          <t>Exactly. And you wouldn't
have met all of us.</t>
        </is>
      </c>
      <c r="D539" s="6" t="inlineStr">
        <is>
          <t>そうだね。
こうしてみんなとも出会えたものね。</t>
        </is>
      </c>
    </row>
    <row r="540">
      <c r="A540" s="5" t="inlineStr">
        <is>
          <t>9079_{"NpcNm":"CP_0004","QuestNm":"","Head":{"Type":-1,"Id":4997,"NpcId":2,"QuestId":0}}</t>
        </is>
      </c>
      <c r="B540" s="7" t="inlineStr">
        <is>
          <t>This thing again! Dammit...</t>
        </is>
      </c>
      <c r="C540" s="7" t="inlineStr">
        <is>
          <t>This thing again! Dammit...</t>
        </is>
      </c>
      <c r="D540" s="6" t="inlineStr">
        <is>
          <t>こいつ……！
やれやれだな。</t>
        </is>
      </c>
    </row>
    <row r="541">
      <c r="A541" s="5" t="inlineStr">
        <is>
          <t>9080_{"NpcNm":"","QuestNm":"","Head":{"Type":-1,"Id":4998,"NpcId":0,"QuestId":0}}</t>
        </is>
      </c>
      <c r="B541" s="7" t="inlineStr">
        <is>
          <t>Fight</t>
        </is>
      </c>
      <c r="C541" s="7" t="inlineStr">
        <is>
          <t>Fight</t>
        </is>
      </c>
      <c r="D541" s="6" t="inlineStr">
        <is>
          <t>戦う</t>
        </is>
      </c>
    </row>
    <row r="542">
      <c r="A542" s="5" t="inlineStr">
        <is>
          <t>9081_{"NpcNm":"","QuestNm":"","Head":{"Type":-1,"Id":4999,"NpcId":0,"QuestId":0}}</t>
        </is>
      </c>
      <c r="B542" s="7" t="inlineStr">
        <is>
          <t>Think it over</t>
        </is>
      </c>
      <c r="C542" s="7" t="inlineStr">
        <is>
          <t>Think it over</t>
        </is>
      </c>
      <c r="D542" s="6" t="inlineStr">
        <is>
          <t>考えなおす</t>
        </is>
      </c>
    </row>
    <row r="543">
      <c r="A543" s="5" t="inlineStr">
        <is>
          <t>9082_{"NpcNm":"CP_0004","QuestNm":"","Head":{"Type":-1,"Id":5000,"NpcId":2,"QuestId":0}}</t>
        </is>
      </c>
      <c r="B543" s="7" t="inlineStr">
        <is>
          <t>Ain't no coincidence this thing's
the same, is it...</t>
        </is>
      </c>
      <c r="C543" s="7" t="inlineStr">
        <is>
          <t>Ain't no coincidence this
thing's the same, is it...</t>
        </is>
      </c>
      <c r="D543" s="6" t="inlineStr">
        <is>
          <t xml:space="preserve">たまたま同じ、ってワケじゃないよな？
</t>
        </is>
      </c>
    </row>
    <row r="544">
      <c r="A544" s="5" t="inlineStr">
        <is>
          <t>9083_{"NpcNm":"CP_0004","QuestNm":"","Head":{"Type":-1,"Id":5001,"NpcId":2,"QuestId":0}}</t>
        </is>
      </c>
      <c r="B544" s="7" t="inlineStr">
        <is>
          <t>Filthy damn monster...
Looked inside my heart to decide
what you'd replicate, did ya?</t>
        </is>
      </c>
      <c r="C544" s="7" t="inlineStr">
        <is>
          <t>Filthy damn monster...
Looked inside my heart to|decide what you'd
replicate, did ya?</t>
        </is>
      </c>
      <c r="D544" s="6" t="inlineStr">
        <is>
          <t>イヤなヤツだぜ。俺の心の中覗いて
再現しやがったのかな？</t>
        </is>
      </c>
    </row>
    <row r="545">
      <c r="A545" s="5" t="inlineStr">
        <is>
          <t>9084_{"NpcNm":"CP_0003","QuestNm":"","Head":{"Type":-1,"Id":5002,"NpcId":2,"QuestId":0}}</t>
        </is>
      </c>
      <c r="B545" s="7" t="inlineStr">
        <is>
          <t>You know this monster?</t>
        </is>
      </c>
      <c r="C545" s="7" t="inlineStr">
        <is>
          <t>You know this monster?</t>
        </is>
      </c>
      <c r="D545" s="6" t="inlineStr">
        <is>
          <t xml:space="preserve">あの敵を知っているの？
</t>
        </is>
      </c>
    </row>
    <row r="546">
      <c r="A546" s="5" t="inlineStr">
        <is>
          <t>9085_{"NpcNm":"CP_0004","QuestNm":"","Head":{"Type":-1,"Id":5003,"NpcId":2,"QuestId":0}}</t>
        </is>
      </c>
      <c r="B546" s="7" t="inlineStr">
        <is>
          <t>Never forgotten it.</t>
        </is>
      </c>
      <c r="C546" s="7" t="inlineStr">
        <is>
          <t>Never forgotten it.</t>
        </is>
      </c>
      <c r="D546" s="6" t="inlineStr">
        <is>
          <t xml:space="preserve">忘れたことはねえよ。
</t>
        </is>
      </c>
    </row>
    <row r="547">
      <c r="A547" s="5" t="inlineStr">
        <is>
          <t>9086_{"NpcNm":"CP_0004","QuestNm":"","Head":{"Type":-1,"Id":5004,"NpcId":2,"QuestId":0}}</t>
        </is>
      </c>
      <c r="B547" s="7" t="inlineStr">
        <is>
          <t>The first time I accompanied a
sacrifice...&lt;NAME=NPC_10140&gt;...</t>
        </is>
      </c>
      <c r="C547" s="7" t="inlineStr">
        <is>
          <t>The first time I
accompanied a|sacrifice...&lt;NAME=NPC_10140&gt;...</t>
        </is>
      </c>
      <c r="D547" s="6" t="inlineStr">
        <is>
          <t>俺が初めて、いけにえを……
&lt;NAME=NPC_10140&gt;を護衛したとき……。</t>
        </is>
      </c>
    </row>
    <row r="548">
      <c r="A548" s="5" t="inlineStr">
        <is>
          <t>9087_{"NpcNm":"CP_0004","QuestNm":"","Head":{"Type":-1,"Id":5005,"NpcId":2,"QuestId":0}}</t>
        </is>
      </c>
      <c r="B548" s="7" t="inlineStr">
        <is>
          <t>I did battle in a blizzard, with her
on my back...and this thing was my
opponent.</t>
        </is>
      </c>
      <c r="C548" s="7" t="inlineStr">
        <is>
          <t>I did battle in a blizzard,
with her on my back...and|this thing was my opponent.</t>
        </is>
      </c>
      <c r="D548" s="6" t="inlineStr">
        <is>
          <t>彼女を背負ったまま
吹雪の中で戦い続けた相手だ。</t>
        </is>
      </c>
    </row>
    <row r="549">
      <c r="A549" s="5" t="inlineStr">
        <is>
          <t>9088_{"NpcNm":"CP_0004","QuestNm":"","Head":{"Type":-1,"Id":5006,"NpcId":2,"QuestId":0}}</t>
        </is>
      </c>
      <c r="B549" s="7" t="inlineStr">
        <is>
          <t>Back then, I couldn't even get my
sword through its shell to hurt it...</t>
        </is>
      </c>
      <c r="C549" s="7" t="inlineStr">
        <is>
          <t>Back then, I couldn't even
get my sword through its|shell to hurt it...</t>
        </is>
      </c>
      <c r="D549" s="6" t="inlineStr">
        <is>
          <t>あのとき、俺の剣は固い甲羅に
阻まれて通用しなかった。</t>
        </is>
      </c>
    </row>
    <row r="550">
      <c r="A550" s="5" t="inlineStr">
        <is>
          <t>9089_{"NpcNm":"CP_0005","QuestNm":"","Head":{"Type":-1,"Id":5007,"NpcId":2,"QuestId":0}}</t>
        </is>
      </c>
      <c r="B550" s="7" t="inlineStr">
        <is>
          <t>So it's a tough foe, eh?
Think you'll be all right?</t>
        </is>
      </c>
      <c r="C550" s="7" t="inlineStr">
        <is>
          <t>So it's a tough foe, eh?
Think you'll be all right?</t>
        </is>
      </c>
      <c r="D550" s="6" t="inlineStr">
        <is>
          <t xml:space="preserve">強敵だね。大丈夫？
</t>
        </is>
      </c>
    </row>
    <row r="551">
      <c r="A551" s="5" t="inlineStr">
        <is>
          <t>9090_{"NpcNm":"CP_0004","QuestNm":"","Head":{"Type":-1,"Id":5008,"NpcId":2,"QuestId":0}}</t>
        </is>
      </c>
      <c r="B551" s="7" t="inlineStr">
        <is>
          <t>I'm not the same man I was then.</t>
        </is>
      </c>
      <c r="C551" s="7" t="inlineStr">
        <is>
          <t>I'm not the same man I was
then.</t>
        </is>
      </c>
      <c r="D551" s="6" t="inlineStr">
        <is>
          <t xml:space="preserve">あのときの俺と今の俺は違う。
</t>
        </is>
      </c>
    </row>
    <row r="552">
      <c r="A552" s="5" t="inlineStr">
        <is>
          <t>9091_{"NpcNm":"CP_0004","QuestNm":"","Head":{"Type":-1,"Id":5009,"NpcId":2,"QuestId":0}}</t>
        </is>
      </c>
      <c r="B552" s="7" t="inlineStr">
        <is>
          <t>And anyway...</t>
        </is>
      </c>
      <c r="C552" s="7" t="inlineStr">
        <is>
          <t>And anyway...</t>
        </is>
      </c>
      <c r="D552" s="6" t="inlineStr">
        <is>
          <t xml:space="preserve">それに……
</t>
        </is>
      </c>
    </row>
    <row r="553">
      <c r="A553" s="5" t="inlineStr">
        <is>
          <t>9092_{"NpcNm":"CP_0004","QuestNm":"","Head":{"Type":-1,"Id":5010,"NpcId":2,"QuestId":0}}</t>
        </is>
      </c>
      <c r="B553" s="7" t="inlineStr">
        <is>
          <t>I carry this sword for the sake of
those I must protect.</t>
        </is>
      </c>
      <c r="C553" s="7" t="inlineStr">
        <is>
          <t>I carry this sword for the
sake of those I must|protect.</t>
        </is>
      </c>
      <c r="D553" s="6" t="inlineStr">
        <is>
          <t>守るべき者のために
この剣を振るう。</t>
        </is>
      </c>
    </row>
    <row r="554">
      <c r="A554" s="5" t="inlineStr">
        <is>
          <t>9093_{"NpcNm":"CP_0004","QuestNm":"","Head":{"Type":-1,"Id":5011,"NpcId":2,"QuestId":0}}</t>
        </is>
      </c>
      <c r="B554" s="7" t="inlineStr">
        <is>
          <t>This journey has made me feel even
more strongly about that.</t>
        </is>
      </c>
      <c r="C554" s="7" t="inlineStr">
        <is>
          <t>This journey has made me
feel even more strongly|about that.</t>
        </is>
      </c>
      <c r="D554" s="6" t="inlineStr">
        <is>
          <t>この旅でその思いは
鍛えてきたつもりだ。</t>
        </is>
      </c>
    </row>
    <row r="555">
      <c r="A555" s="5" t="inlineStr">
        <is>
          <t>9094_{"NpcNm":"CP_0004","QuestNm":"","Head":{"Type":-1,"Id":5012,"NpcId":2,"QuestId":0}}</t>
        </is>
      </c>
      <c r="B555" s="7" t="inlineStr">
        <is>
          <t>Leave it to me! I'm gonna knock
this thing the hell outta our way!</t>
        </is>
      </c>
      <c r="C555" s="7" t="inlineStr">
        <is>
          <t>Leave it to me! I'm gonna
knock this thing the hell|outta our way!</t>
        </is>
      </c>
      <c r="D555" s="6" t="inlineStr">
        <is>
          <t>任せておけ。奴をブッ飛ばして
道を開けてやる。</t>
        </is>
      </c>
    </row>
    <row r="556">
      <c r="A556" s="5" t="inlineStr">
        <is>
          <t>9095_{"NpcNm":"CP_0004","QuestNm":"","Head":{"Type":-1,"Id":5013,"NpcId":2,"QuestId":0}}</t>
        </is>
      </c>
      <c r="B556" s="7" t="inlineStr">
        <is>
          <t>That thing got the better of me
last time...but I've come a long way
since then.</t>
        </is>
      </c>
      <c r="C556" s="7" t="inlineStr">
        <is>
          <t>That thing got the better
of me last time...but I've|come a long way since then.</t>
        </is>
      </c>
      <c r="D556" s="6" t="inlineStr">
        <is>
          <t>以前は心を折られたが、
今回の俺の剣は違ったろ。</t>
        </is>
      </c>
    </row>
    <row r="557">
      <c r="A557" s="5" t="inlineStr">
        <is>
          <t>9096_{"NpcNm":"CP_0004","QuestNm":"","Head":{"Type":-1,"Id":5014,"NpcId":2,"QuestId":0}}</t>
        </is>
      </c>
      <c r="B557" s="7" t="inlineStr">
        <is>
          <t>Hmm? What's wrong,
&lt;NAME=CP_0002&gt;?</t>
        </is>
      </c>
      <c r="C557" s="7" t="inlineStr">
        <is>
          <t>Hmm? What's wrong, &lt;NAME=CP_0002&gt;?</t>
        </is>
      </c>
      <c r="D557" s="6" t="inlineStr">
        <is>
          <t xml:space="preserve">んっ？　どうした&lt;NAME=CP_0002&gt;？
</t>
        </is>
      </c>
    </row>
    <row r="558">
      <c r="A558" s="5" t="inlineStr">
        <is>
          <t>9097_{"NpcNm":"CP_0002","QuestNm":"","Head":{"Type":-1,"Id":5015,"NpcId":2,"QuestId":0}}</t>
        </is>
      </c>
      <c r="B558" s="7" t="inlineStr">
        <is>
          <t>Just now, you said the sacrifice's
name was &lt;NAME=NPC_10140&gt;...</t>
        </is>
      </c>
      <c r="C558" s="7" t="inlineStr">
        <is>
          <t>Just now, you said the
sacrifice's name was &lt;NAME=NPC_10140&gt;...</t>
        </is>
      </c>
      <c r="D558" s="6" t="inlineStr">
        <is>
          <t>さっき、いけにえの名前は
&lt;NAME=NPC_10140&gt;だと……。</t>
        </is>
      </c>
    </row>
    <row r="559">
      <c r="A559" s="5" t="inlineStr">
        <is>
          <t>9098_{"NpcNm":"CP_0004","QuestNm":"","Head":{"Type":-1,"Id":5016,"NpcId":2,"QuestId":0}}</t>
        </is>
      </c>
      <c r="B559" s="7" t="inlineStr">
        <is>
          <t>Yeah, sorry...
Guess I never mentioned it...</t>
        </is>
      </c>
      <c r="C559" s="7" t="inlineStr">
        <is>
          <t>Yeah, sorry... Guess I
never mentioned it...</t>
        </is>
      </c>
      <c r="D559" s="6" t="inlineStr">
        <is>
          <t>ああ、すまん……。
話してなかったか……。</t>
        </is>
      </c>
    </row>
    <row r="560">
      <c r="A560" s="5" t="inlineStr">
        <is>
          <t>9099_{"NpcNm":"CP_0002","QuestNm":"","Head":{"Type":-1,"Id":5017,"NpcId":2,"QuestId":0}}</t>
        </is>
      </c>
      <c r="B560" s="7" t="inlineStr">
        <is>
          <t>&lt;NAME=NPC_10140&gt; was my mother's sister...</t>
        </is>
      </c>
      <c r="C560" s="7" t="inlineStr">
        <is>
          <t>&lt;NAME=NPC_10140&gt; was my mother's sister...</t>
        </is>
      </c>
      <c r="D560" s="6" t="inlineStr">
        <is>
          <t>&lt;NAME=NPC_10140&gt;は私の母の姉だったと
聞いてる……。</t>
        </is>
      </c>
    </row>
    <row r="561">
      <c r="A561" s="5" t="inlineStr">
        <is>
          <t>9100_{"NpcNm":"CP_0002","QuestNm":"","Head":{"Type":-1,"Id":5018,"NpcId":2,"QuestId":0}}</t>
        </is>
      </c>
      <c r="B561" s="7" t="inlineStr">
        <is>
          <t>You don't know my mother as well,
do you, &lt;NAME=CP_0004&gt;?</t>
        </is>
      </c>
      <c r="C561" s="7" t="inlineStr">
        <is>
          <t>You don't know my mother as
well, do you, &lt;NAME=CP_0004&gt;?</t>
        </is>
      </c>
      <c r="D561" s="6" t="inlineStr">
        <is>
          <t>&lt;NAME=CP_0004&gt;はもしかして、
私のお母さんも知っているの？</t>
        </is>
      </c>
    </row>
    <row r="562">
      <c r="A562" s="5" t="inlineStr">
        <is>
          <t>9101_{"NpcNm":"CP_0004","QuestNm":"","Head":{"Type":-1,"Id":5019,"NpcId":2,"QuestId":0}}</t>
        </is>
      </c>
      <c r="B562" s="7" t="inlineStr">
        <is>
          <t>......</t>
        </is>
      </c>
      <c r="C562" s="7" t="inlineStr">
        <is>
          <t>......</t>
        </is>
      </c>
      <c r="D562" s="6" t="inlineStr">
        <is>
          <t xml:space="preserve">………。
</t>
        </is>
      </c>
    </row>
    <row r="563">
      <c r="A563" s="5" t="inlineStr">
        <is>
          <t>9102_{"NpcNm":"CP_0002","QuestNm":"","Head":{"Type":-1,"Id":5020,"NpcId":2,"QuestId":0}}</t>
        </is>
      </c>
      <c r="B563" s="7" t="inlineStr">
        <is>
          <t>If we get back from here safely...
I want you to tell me about my
mother.</t>
        </is>
      </c>
      <c r="C563" s="7" t="inlineStr">
        <is>
          <t>If we get back from here
safely... I want you to|tell me about my mother.</t>
        </is>
      </c>
      <c r="D563" s="6" t="inlineStr">
        <is>
          <t>もし、無事に帰ることができたら
聞かせて。お母さんのこと……。</t>
        </is>
      </c>
    </row>
    <row r="564">
      <c r="A564" s="5" t="inlineStr">
        <is>
          <t>9103_{"NpcNm":"CP_0004","QuestNm":"","Head":{"Type":-1,"Id":5021,"NpcId":2,"QuestId":0}}</t>
        </is>
      </c>
      <c r="B564" s="7" t="inlineStr">
        <is>
          <t>Yeah...all right.</t>
        </is>
      </c>
      <c r="C564" s="7" t="inlineStr">
        <is>
          <t>Yeah...all right.</t>
        </is>
      </c>
      <c r="D564" s="6" t="inlineStr">
        <is>
          <t xml:space="preserve">ああ……わかった。
</t>
        </is>
      </c>
    </row>
    <row r="565">
      <c r="A565" s="5" t="inlineStr">
        <is>
          <t>9104_{"NpcNm":"CP_0004","QuestNm":"","Head":{"Type":-1,"Id":5022,"NpcId":2,"QuestId":0}}</t>
        </is>
      </c>
      <c r="B565" s="7" t="inlineStr">
        <is>
          <t>Guess I better have a think about
what I'm gonna tell you, then...</t>
        </is>
      </c>
      <c r="C565" s="7" t="inlineStr">
        <is>
          <t>Guess I better have a think
about what I'm gonna tell|you, then...</t>
        </is>
      </c>
      <c r="D565" s="6" t="inlineStr">
        <is>
          <t>じゃあ、どんなことを話すか
考えておかねえとな。</t>
        </is>
      </c>
    </row>
    <row r="566">
      <c r="A566" s="5" t="inlineStr">
        <is>
          <t>9105_{"NpcNm":"CP_0002","QuestNm":"","Head":{"Type":-1,"Id":5023,"NpcId":2,"QuestId":0}}</t>
        </is>
      </c>
      <c r="B566" s="7" t="inlineStr">
        <is>
          <t>All right!</t>
        </is>
      </c>
      <c r="C566" s="7" t="inlineStr">
        <is>
          <t>All right!</t>
        </is>
      </c>
      <c r="D566" s="6" t="inlineStr">
        <is>
          <t xml:space="preserve">うん！
</t>
        </is>
      </c>
    </row>
    <row r="567">
      <c r="A567" s="5" t="inlineStr">
        <is>
          <t>9106_{"NpcNm":"","QuestNm":"","Head":{"Type":-1,"Id":5024,"NpcId":0,"QuestId":0}}</t>
        </is>
      </c>
      <c r="B567" s="7" t="inlineStr">
        <is>
          <t>Fight</t>
        </is>
      </c>
      <c r="C567" s="7" t="inlineStr">
        <is>
          <t>Fight</t>
        </is>
      </c>
      <c r="D567" s="6" t="inlineStr">
        <is>
          <t>戦う</t>
        </is>
      </c>
    </row>
    <row r="568">
      <c r="A568" s="5" t="inlineStr">
        <is>
          <t>9107_{"NpcNm":"","QuestNm":"","Head":{"Type":-1,"Id":5025,"NpcId":0,"QuestId":0}}</t>
        </is>
      </c>
      <c r="B568" s="7" t="inlineStr">
        <is>
          <t>Think it over</t>
        </is>
      </c>
      <c r="C568" s="7" t="inlineStr">
        <is>
          <t>Think it over</t>
        </is>
      </c>
      <c r="D568" s="6" t="inlineStr">
        <is>
          <t>考えなおす</t>
        </is>
      </c>
    </row>
    <row r="569">
      <c r="A569" s="5" t="inlineStr">
        <is>
          <t>9108_{"NpcNm":"CP_0004","QuestNm":"","Head":{"Type":-1,"Id":5026,"NpcId":2,"QuestId":0}}</t>
        </is>
      </c>
      <c r="B569" s="7" t="inlineStr">
        <is>
          <t>So here we are...finally...</t>
        </is>
      </c>
      <c r="C569" s="7" t="inlineStr">
        <is>
          <t>So here we are...finally...</t>
        </is>
      </c>
      <c r="D569" s="6" t="inlineStr">
        <is>
          <t xml:space="preserve">いよいよだな……。
</t>
        </is>
      </c>
    </row>
    <row r="570">
      <c r="A570" s="5" t="inlineStr">
        <is>
          <t>9109_{"NpcNm":"CP_0005","QuestNm":"","Head":{"Type":-1,"Id":5027,"NpcId":2,"QuestId":0}}</t>
        </is>
      </c>
      <c r="B570" s="7" t="inlineStr">
        <is>
          <t>H-huh? Th-that's strange...
M-my body won't stop shaking...</t>
        </is>
      </c>
      <c r="C570" s="7" t="inlineStr">
        <is>
          <t>H-huh? Th-that's strange...
M-my body won't stop|shaking...</t>
        </is>
      </c>
      <c r="D570" s="6" t="inlineStr">
        <is>
          <t>あ、あれ……ヘンだな。
身体の震えが止まらないよ……。</t>
        </is>
      </c>
    </row>
    <row r="571">
      <c r="A571" s="5" t="inlineStr">
        <is>
          <t>9110_{"NpcNm":"CP_0006","QuestNm":"","Head":{"Type":-1,"Id":5028,"NpcId":2,"QuestId":0}}</t>
        </is>
      </c>
      <c r="B571" s="7" t="inlineStr">
        <is>
          <t>I too...</t>
        </is>
      </c>
      <c r="C571" s="7" t="inlineStr">
        <is>
          <t>I too...</t>
        </is>
      </c>
      <c r="D571" s="6" t="inlineStr">
        <is>
          <t xml:space="preserve">私もだ……。
</t>
        </is>
      </c>
    </row>
    <row r="572">
      <c r="A572" s="5" t="inlineStr">
        <is>
          <t>9111_{"NpcNm":"CP_0006","QuestNm":"","Head":{"Type":-1,"Id":5029,"NpcId":2,"QuestId":0}}</t>
        </is>
      </c>
      <c r="B572" s="7" t="inlineStr">
        <is>
          <t>The sheer scale of his magical
energy must be making our bodies
tremble of their own accord...</t>
        </is>
      </c>
      <c r="C572" s="7" t="inlineStr">
        <is>
          <t>The sheer scale of his
magical energy must be|making our bodies tremble
of their own accord...</t>
        </is>
      </c>
      <c r="D572" s="6" t="inlineStr">
        <is>
          <t>奴の魔力があまりにもケタ外れすぎて
身体が無意識に恐怖しているのだろう。</t>
        </is>
      </c>
    </row>
    <row r="573">
      <c r="A573" s="5" t="inlineStr">
        <is>
          <t>9112_{"NpcNm":"CP_0004","QuestNm":"","Head":{"Type":-1,"Id":5030,"NpcId":2,"QuestId":0}}</t>
        </is>
      </c>
      <c r="B573" s="7" t="inlineStr">
        <is>
          <t>Yeah...me too, to be honest...
I feel like my shadow's about to
make a run for it!</t>
        </is>
      </c>
      <c r="C573" s="7" t="inlineStr">
        <is>
          <t>Yeah...me too, to be
honest... I feel like my|shadow's about to make a
run for it!</t>
        </is>
      </c>
      <c r="D573" s="6" t="inlineStr">
        <is>
          <t>正直言うと俺もさ。
魂が消し飛びそうって感じだぜ。</t>
        </is>
      </c>
    </row>
    <row r="574">
      <c r="A574" s="5" t="inlineStr">
        <is>
          <t>9113_{"NpcNm":"CP_0002","QuestNm":"","Head":{"Type":-1,"Id":5031,"NpcId":2,"QuestId":0}}</t>
        </is>
      </c>
      <c r="B574" s="7" t="inlineStr">
        <is>
          <t>&lt;NAME=CP_0001&gt;...</t>
        </is>
      </c>
      <c r="C574" s="7" t="inlineStr">
        <is>
          <t>&lt;NAME=CP_0001&gt;...</t>
        </is>
      </c>
      <c r="D574" s="6" t="inlineStr">
        <is>
          <t xml:space="preserve">&lt;NAME=CP_0001&gt;……。
</t>
        </is>
      </c>
    </row>
    <row r="575">
      <c r="A575" s="5" t="inlineStr">
        <is>
          <t>9114_{"NpcNm":"","QuestNm":"","Head":{"Type":-1,"Id":5032,"NpcId":0,"QuestId":0}}</t>
        </is>
      </c>
      <c r="B575" s="7" t="inlineStr">
        <is>
          <t>We just need to trust each other!</t>
        </is>
      </c>
      <c r="C575" s="7" t="inlineStr">
        <is>
          <t>We just need to trust each
other!</t>
        </is>
      </c>
      <c r="D575" s="6" t="inlineStr">
        <is>
          <t>仲間を信じて戦え</t>
        </is>
      </c>
    </row>
    <row r="576">
      <c r="A576" s="5" t="inlineStr">
        <is>
          <t>9115_{"NpcNm":"","QuestNm":"","Head":{"Type":-1,"Id":5033,"NpcId":0,"QuestId":0}}</t>
        </is>
      </c>
      <c r="B576" s="7" t="inlineStr">
        <is>
          <t>Don't give up hope!</t>
        </is>
      </c>
      <c r="C576" s="7" t="inlineStr">
        <is>
          <t>Don't give up hope!</t>
        </is>
      </c>
      <c r="D576" s="6" t="inlineStr">
        <is>
          <t>最後まであきらめるな</t>
        </is>
      </c>
    </row>
    <row r="577">
      <c r="A577" s="5" t="inlineStr">
        <is>
          <t>9116_{"NpcNm":"","QuestNm":"","Head":{"Type":-1,"Id":5034,"NpcId":0,"QuestId":0}}</t>
        </is>
      </c>
      <c r="B577" s="7" t="inlineStr">
        <is>
          <t>Don't any of you die!</t>
        </is>
      </c>
      <c r="C577" s="7" t="inlineStr">
        <is>
          <t>Don't any of you die!</t>
        </is>
      </c>
      <c r="D577" s="6" t="inlineStr">
        <is>
          <t>誰も死ぬな</t>
        </is>
      </c>
    </row>
    <row r="578">
      <c r="A578" s="5" t="inlineStr">
        <is>
          <t>9117_{"NpcNm":"CP_0003","QuestNm":"","Head":{"Type":-1,"Id":5035,"NpcId":2,"QuestId":0}}</t>
        </is>
      </c>
      <c r="B578" s="7" t="inlineStr">
        <is>
          <t>You're right... All we can do now is
place our trust in each other, and
fight.</t>
        </is>
      </c>
      <c r="C578" s="7" t="inlineStr">
        <is>
          <t>You're right... All we can
do now is place our trust|in each other, and fight.</t>
        </is>
      </c>
      <c r="D578" s="6" t="inlineStr">
        <is>
          <t>そうね。ここまで来たら
お互いを信じて戦うしかない。</t>
        </is>
      </c>
    </row>
    <row r="579">
      <c r="A579" s="5" t="inlineStr">
        <is>
          <t>9118_{"NpcNm":"CP_0002","QuestNm":"","Head":{"Type":-1,"Id":5036,"NpcId":2,"QuestId":0}}</t>
        </is>
      </c>
      <c r="B579" s="7" t="inlineStr">
        <is>
          <t>You're right...</t>
        </is>
      </c>
      <c r="C579" s="7" t="inlineStr">
        <is>
          <t>You're right...</t>
        </is>
      </c>
      <c r="D579" s="6" t="inlineStr">
        <is>
          <t xml:space="preserve">そうだね。
</t>
        </is>
      </c>
    </row>
    <row r="580">
      <c r="A580" s="5" t="inlineStr">
        <is>
          <t>9119_{"NpcNm":"CP_0002","QuestNm":"","Head":{"Type":-1,"Id":5037,"NpcId":2,"QuestId":0}}</t>
        </is>
      </c>
      <c r="B580" s="7" t="inlineStr">
        <is>
          <t>I want to change the future...
Everyone's future...and my future...</t>
        </is>
      </c>
      <c r="C580" s="7" t="inlineStr">
        <is>
          <t>I want to change the
future... Everyone's|future...and my future...</t>
        </is>
      </c>
      <c r="D580" s="6" t="inlineStr">
        <is>
          <t>この戦いに勝って変えたい。
みんなの未来も、自分の未来も。</t>
        </is>
      </c>
    </row>
    <row r="581">
      <c r="A581" s="5" t="inlineStr">
        <is>
          <t>9120_{"NpcNm":"CP_0006","QuestNm":"","Head":{"Type":-1,"Id":5038,"NpcId":2,"QuestId":0}}</t>
        </is>
      </c>
      <c r="B581" s="7" t="inlineStr">
        <is>
          <t>Hmph... How like you,
&lt;NAME=CP_0001&gt;.</t>
        </is>
      </c>
      <c r="C581" s="7" t="inlineStr">
        <is>
          <t>Hmph... How like you, &lt;NAME=CP_0001&gt;.</t>
        </is>
      </c>
      <c r="D581" s="6" t="inlineStr">
        <is>
          <t xml:space="preserve">ふっ……。&lt;NAME=CP_0001&gt;らしいな。
</t>
        </is>
      </c>
    </row>
    <row r="582">
      <c r="A582" s="5" t="inlineStr">
        <is>
          <t>9121_{"NpcNm":"CP_0004","QuestNm":"","Head":{"Type":-1,"Id":5039,"NpcId":2,"QuestId":0}}</t>
        </is>
      </c>
      <c r="B582" s="7" t="inlineStr">
        <is>
          <t>Heh... You ain't a bad guy, after all.</t>
        </is>
      </c>
      <c r="C582" s="7" t="inlineStr">
        <is>
          <t>Heh... You ain't a bad guy,
after all.</t>
        </is>
      </c>
      <c r="D582" s="6" t="inlineStr">
        <is>
          <t xml:space="preserve">でも嫌いじゃないぜ、そういうの。
</t>
        </is>
      </c>
    </row>
    <row r="583">
      <c r="A583" s="5" t="inlineStr">
        <is>
          <t>9122_{"NpcNm":"CP_0005","QuestNm":"","Head":{"Type":-1,"Id":5040,"NpcId":2,"QuestId":0}}</t>
        </is>
      </c>
      <c r="B583" s="7" t="inlineStr">
        <is>
          <t>There are still so many things I
want to do...</t>
        </is>
      </c>
      <c r="C583" s="7" t="inlineStr">
        <is>
          <t>There are still so many
things I want to do...</t>
        </is>
      </c>
      <c r="D583" s="6" t="inlineStr">
        <is>
          <t>やってみたいことが
山ほどあるんだよね。</t>
        </is>
      </c>
    </row>
    <row r="584">
      <c r="A584" s="5" t="inlineStr">
        <is>
          <t>9123_{"NpcNm":"CP_0005","QuestNm":"","Head":{"Type":-1,"Id":5041,"NpcId":2,"QuestId":0}}</t>
        </is>
      </c>
      <c r="B584" s="7" t="inlineStr">
        <is>
          <t>I'm not kicking the bucket now!</t>
        </is>
      </c>
      <c r="C584" s="7" t="inlineStr">
        <is>
          <t>I'm not kicking the bucket
now!</t>
        </is>
      </c>
      <c r="D584" s="6" t="inlineStr">
        <is>
          <t>やられるつもりなんて
ないんだよ。</t>
        </is>
      </c>
    </row>
    <row r="585">
      <c r="A585" s="5" t="inlineStr">
        <is>
          <t>9124_{"NpcNm":"CP_0006","QuestNm":"","Head":{"Type":-1,"Id":5042,"NpcId":2,"QuestId":0}}</t>
        </is>
      </c>
      <c r="B585" s="7" t="inlineStr">
        <is>
          <t>This vile foe... Nemesis of my
kingdom... Destroyer of my
homeland...</t>
        </is>
      </c>
      <c r="C585" s="7" t="inlineStr">
        <is>
          <t>This vile foe... Nemesis of
my kingdom... Destroyer of|my homeland...</t>
        </is>
      </c>
      <c r="D585" s="6" t="inlineStr">
        <is>
          <t xml:space="preserve">我が故国を滅ぼした憎むべき仇敵。
</t>
        </is>
      </c>
    </row>
    <row r="586">
      <c r="A586" s="5" t="inlineStr">
        <is>
          <t>9125_{"NpcNm":"CP_0007","QuestNm":"","Head":{"Type":-1,"Id":5043,"NpcId":2,"QuestId":0}}</t>
        </is>
      </c>
      <c r="B586" s="7" t="inlineStr">
        <is>
          <t>To find the true meaning behind
those tears...that is why I am here.</t>
        </is>
      </c>
      <c r="C586" s="7" t="inlineStr">
        <is>
          <t>To find the true meaning
behind those tears...that|is why I am here.</t>
        </is>
      </c>
      <c r="D586" s="6" t="inlineStr">
        <is>
          <t>あの涙の意味を……
知るためにオレはここに来た。</t>
        </is>
      </c>
    </row>
    <row r="587">
      <c r="A587" s="5" t="inlineStr">
        <is>
          <t>9126_{"NpcNm":"CP_0003","QuestNm":"","Head":{"Type":-1,"Id":5044,"NpcId":2,"QuestId":0}}</t>
        </is>
      </c>
      <c r="B587" s="7" t="inlineStr">
        <is>
          <t>Looks like it's finally time...</t>
        </is>
      </c>
      <c r="C587" s="7" t="inlineStr">
        <is>
          <t>Looks like it's finally
time...</t>
        </is>
      </c>
      <c r="D587" s="6" t="inlineStr">
        <is>
          <t xml:space="preserve">とうとうお別れのときが来たのね……。
</t>
        </is>
      </c>
    </row>
    <row r="588">
      <c r="A588" s="5" t="inlineStr">
        <is>
          <t>9127_{"NpcNm":"CP_0002","QuestNm":"","Head":{"Type":-1,"Id":5045,"NpcId":2,"QuestId":0}}</t>
        </is>
      </c>
      <c r="B588" s="7" t="inlineStr">
        <is>
          <t>For the sake of all those who gave
their lives as sacrifices...</t>
        </is>
      </c>
      <c r="C588" s="7" t="inlineStr">
        <is>
          <t>For the sake of all those
who gave their lives as|sacrifices...</t>
        </is>
      </c>
      <c r="D588" s="6" t="inlineStr">
        <is>
          <t>尊い命を捧げ、いけにえと
なった人たちのためにも……。</t>
        </is>
      </c>
    </row>
    <row r="589">
      <c r="A589" s="5" t="inlineStr">
        <is>
          <t>9128_{"NpcNm":"CP_0002","QuestNm":"","Head":{"Type":-1,"Id":5046,"NpcId":2,"QuestId":0}}</t>
        </is>
      </c>
      <c r="B589" s="7" t="inlineStr">
        <is>
          <t>We must put an end to this.</t>
        </is>
      </c>
      <c r="C589" s="7" t="inlineStr">
        <is>
          <t>We must put an end to this.</t>
        </is>
      </c>
      <c r="D589" s="6" t="inlineStr">
        <is>
          <t xml:space="preserve">私たちで終わらせる。
</t>
        </is>
      </c>
    </row>
    <row r="590">
      <c r="A590" s="5" t="inlineStr">
        <is>
          <t>9129_{"NpcNm":"CP_0004","QuestNm":"","Head":{"Type":-1,"Id":5047,"NpcId":2,"QuestId":0}}</t>
        </is>
      </c>
      <c r="B590" s="7" t="inlineStr">
        <is>
          <t>Damn right... Let's do this!
C'mon! Bring it on!</t>
        </is>
      </c>
      <c r="C590" s="7" t="inlineStr">
        <is>
          <t>Damn right... Let's do
this! C'mon! Bring it on!</t>
        </is>
      </c>
      <c r="D590" s="6" t="inlineStr">
        <is>
          <t>ああ、そういうことだ。やってやるぜ。
かかってきやがれ！</t>
        </is>
      </c>
    </row>
    <row r="591">
      <c r="A591" s="5" t="inlineStr">
        <is>
          <t>9130_{"NpcNm":"CP_0002","QuestNm":"","Head":{"Type":-1,"Id":5048,"NpcId":2,"QuestId":0}}</t>
        </is>
      </c>
      <c r="B591" s="7" t="inlineStr">
        <is>
          <t>......</t>
        </is>
      </c>
      <c r="C591" s="7" t="inlineStr">
        <is>
          <t>......</t>
        </is>
      </c>
      <c r="D591" s="6" t="inlineStr">
        <is>
          <t xml:space="preserve">………。
</t>
        </is>
      </c>
    </row>
    <row r="592">
      <c r="A592" s="5" t="inlineStr">
        <is>
          <t>9131_{"NpcNm":"CP_0004","QuestNm":"","Head":{"Type":-1,"Id":5049,"NpcId":2,"QuestId":0}}</t>
        </is>
      </c>
      <c r="B592" s="7" t="inlineStr">
        <is>
          <t>What's wrong,
&lt;NAME=CP_0002&gt;?
You should be happy...</t>
        </is>
      </c>
      <c r="C592" s="7" t="inlineStr">
        <is>
          <t>What's wrong, &lt;NAME=CP_0002&gt;? You should
be happy...</t>
        </is>
      </c>
      <c r="D592" s="6" t="inlineStr">
        <is>
          <t>どうした、&lt;NAME=CP_0002&gt;？
もっと喜べよ。</t>
        </is>
      </c>
    </row>
    <row r="593">
      <c r="A593" s="5" t="inlineStr">
        <is>
          <t>9132_{"NpcNm":"CP_0004","QuestNm":"","Head":{"Type":-1,"Id":5050,"NpcId":2,"QuestId":0}}</t>
        </is>
      </c>
      <c r="B593" s="7" t="inlineStr">
        <is>
          <t>We won!</t>
        </is>
      </c>
      <c r="C593" s="7" t="inlineStr">
        <is>
          <t>We won!</t>
        </is>
      </c>
      <c r="D593" s="6" t="inlineStr">
        <is>
          <t xml:space="preserve">俺たちは勝ったんだぜ。
</t>
        </is>
      </c>
    </row>
    <row r="594">
      <c r="A594" s="5" t="inlineStr">
        <is>
          <t>9133_{"NpcNm":"CP_0002","QuestNm":"","Head":{"Type":-1,"Id":5051,"NpcId":2,"QuestId":0}}</t>
        </is>
      </c>
      <c r="B594" s="7" t="inlineStr">
        <is>
          <t>At the very last moment...it was as
if something was reaching out to
me...</t>
        </is>
      </c>
      <c r="C594" s="7" t="inlineStr">
        <is>
          <t>At the very last
moment...it was as if|something was reaching out
to me...</t>
        </is>
      </c>
      <c r="D594" s="6" t="inlineStr">
        <is>
          <t>最後の瞬間……
何かが私の心に触れた気がして……。</t>
        </is>
      </c>
    </row>
    <row r="595">
      <c r="A595" s="5" t="inlineStr">
        <is>
          <t>9134_{"NpcNm":"CP_0004","QuestNm":"","Head":{"Type":-1,"Id":5052,"NpcId":2,"QuestId":0}}</t>
        </is>
      </c>
      <c r="B595" s="7" t="inlineStr">
        <is>
          <t>Whadd'ya mean...?</t>
        </is>
      </c>
      <c r="C595" s="7" t="inlineStr">
        <is>
          <t>Whadd'ya mean...?</t>
        </is>
      </c>
      <c r="D595" s="6" t="inlineStr">
        <is>
          <t xml:space="preserve">どういうことだ……？
</t>
        </is>
      </c>
    </row>
    <row r="596">
      <c r="A596" s="5" t="inlineStr">
        <is>
          <t>9135_{"NpcNm":"CP_0002","QuestNm":"","Head":{"Type":-1,"Id":5053,"NpcId":2,"QuestId":0}}</t>
        </is>
      </c>
      <c r="B596" s="7" t="inlineStr">
        <is>
          <t>It was like a feeling of intense
rage...and of intense sorrow...</t>
        </is>
      </c>
      <c r="C596" s="7" t="inlineStr">
        <is>
          <t>It was like a feeling of
intense rage...and of|intense sorrow...</t>
        </is>
      </c>
      <c r="D596" s="6" t="inlineStr">
        <is>
          <t>私の心に触れたのは……
誰かの激しい怒りと悲しみ……？</t>
        </is>
      </c>
    </row>
    <row r="597">
      <c r="A597" s="5" t="inlineStr">
        <is>
          <t>9136_{"NpcNm":"CP_0002","QuestNm":"","Head":{"Type":-1,"Id":5054,"NpcId":2,"QuestId":0}}</t>
        </is>
      </c>
      <c r="B597" s="7" t="inlineStr">
        <is>
          <t>And they...they were definitely
human emotions...</t>
        </is>
      </c>
      <c r="C597" s="7" t="inlineStr">
        <is>
          <t>And they...they were
definitely human|emotions...</t>
        </is>
      </c>
      <c r="D597" s="6" t="inlineStr">
        <is>
          <t xml:space="preserve">そう、それは確かに人の感情だった。
</t>
        </is>
      </c>
    </row>
    <row r="598">
      <c r="A598" s="5" t="inlineStr">
        <is>
          <t>9137_{"NpcNm":"CP_0003","QuestNm":"","Head":{"Type":-1,"Id":5055,"NpcId":2,"QuestId":0}}</t>
        </is>
      </c>
      <c r="B598" s="7" t="inlineStr">
        <is>
          <t>......</t>
        </is>
      </c>
      <c r="C598" s="7" t="inlineStr">
        <is>
          <t>......</t>
        </is>
      </c>
      <c r="D598" s="6" t="inlineStr">
        <is>
          <t xml:space="preserve">…………。
</t>
        </is>
      </c>
    </row>
    <row r="599">
      <c r="A599" s="5" t="inlineStr">
        <is>
          <t>9138_{"NpcNm":"CP_0002","QuestNm":"","Head":{"Type":-1,"Id":5056,"NpcId":2,"QuestId":0}}</t>
        </is>
      </c>
      <c r="B599" s="7" t="inlineStr">
        <is>
          <t>...? &lt;NAME=CP_0003&gt;?</t>
        </is>
      </c>
      <c r="C599" s="7" t="inlineStr">
        <is>
          <t>...? &lt;NAME=CP_0003&gt;?</t>
        </is>
      </c>
      <c r="D599" s="6" t="inlineStr">
        <is>
          <t xml:space="preserve">&lt;NAME=CP_0003&gt;……？
</t>
        </is>
      </c>
    </row>
    <row r="600">
      <c r="A600" s="5" t="inlineStr">
        <is>
          <t>9139_{"NpcNm":"CP_0003","QuestNm":"","Head":{"Type":-1,"Id":5057,"NpcId":2,"QuestId":0}}</t>
        </is>
      </c>
      <c r="B600" s="7" t="inlineStr">
        <is>
          <t>Long ago, long even before the
&lt;NAME=EB_END1_01&gt; was created...</t>
        </is>
      </c>
      <c r="C600" s="7" t="inlineStr">
        <is>
          <t>Long ago, long even before
the &lt;NAME=EB_END1_01&gt; was created...</t>
        </is>
      </c>
      <c r="D600" s="6" t="inlineStr">
        <is>
          <t>&lt;NAME=EB_END1_01&gt;が
生み出されるよりも遥か昔……</t>
        </is>
      </c>
    </row>
    <row r="601">
      <c r="A601" s="5" t="inlineStr">
        <is>
          <t>9140_{"NpcNm":"CP_0003","QuestNm":"","Head":{"Type":-1,"Id":5058,"NpcId":2,"QuestId":0}}</t>
        </is>
      </c>
      <c r="B601" s="7" t="inlineStr">
        <is>
          <t>All humans possessed powerful
magical energy.</t>
        </is>
      </c>
      <c r="C601" s="7" t="inlineStr">
        <is>
          <t>All humans possessed
powerful magical energy.</t>
        </is>
      </c>
      <c r="D601" s="6" t="inlineStr">
        <is>
          <t>人間にはみな等しく
強い魔力が備わっていたわ。</t>
        </is>
      </c>
    </row>
    <row r="602">
      <c r="A602" s="5" t="inlineStr">
        <is>
          <t>9141_{"NpcNm":"CP_0003","QuestNm":"","Head":{"Type":-1,"Id":5059,"NpcId":2,"QuestId":0}}</t>
        </is>
      </c>
      <c r="B602" s="7" t="inlineStr">
        <is>
          <t>But at some point, their magical
energy started to decline...
|
And eventually, it was almost gone
completely.</t>
        </is>
      </c>
      <c r="C602" s="7" t="inlineStr">
        <is>
          <t>But at some point, their
magical energy started to|decline... And eventually,
it was almost gone|completely.</t>
        </is>
      </c>
      <c r="D602" s="6" t="inlineStr">
        <is>
          <t>でも、ある時代から人間の魔力は
衰退を始め、やがて枯渇寸前に至った。</t>
        </is>
      </c>
    </row>
    <row r="603">
      <c r="A603" s="5" t="inlineStr">
        <is>
          <t>9142_{"NpcNm":"CP_0003","QuestNm":"","Head":{"Type":-1,"Id":5060,"NpcId":2,"QuestId":0}}</t>
        </is>
      </c>
      <c r="B603" s="7" t="inlineStr">
        <is>
          <t>People around the world conducted
research into how to prevent it
from disappearing completely.</t>
        </is>
      </c>
      <c r="C603" s="7" t="inlineStr">
        <is>
          <t>People around the world
conducted research into how|to prevent it from
disappearing completely.</t>
        </is>
      </c>
      <c r="D603" s="6" t="inlineStr">
        <is>
          <t>それを食い止めるため多くの国々で
研究が進められたわ。</t>
        </is>
      </c>
    </row>
    <row r="604">
      <c r="A604" s="5" t="inlineStr">
        <is>
          <t>9143_{"NpcNm":"CP_0003","QuestNm":"","Head":{"Type":-1,"Id":5061,"NpcId":2,"QuestId":0}}</t>
        </is>
      </c>
      <c r="B604" s="7" t="inlineStr">
        <is>
          <t>Although most of them came up
with nothing, one kingdom
produced striking results.</t>
        </is>
      </c>
      <c r="C604" s="7" t="inlineStr">
        <is>
          <t>Although most of them came
up with nothing, one|kingdom produced striking
results.</t>
        </is>
      </c>
      <c r="D604" s="6" t="inlineStr">
        <is>
          <t>ほとんどの国が結果を出せない中、
著しい成果を出した国があった。</t>
        </is>
      </c>
    </row>
    <row r="605">
      <c r="A605" s="5" t="inlineStr">
        <is>
          <t>9144_{"NpcNm":"CP_0003","QuestNm":"","Head":{"Type":-1,"Id":5062,"NpcId":2,"QuestId":0}}</t>
        </is>
      </c>
      <c r="B605" s="7" t="inlineStr">
        <is>
          <t>It was the kingdom that once
stood here...the kingdom of
&lt;NAME=CP_0006&gt;'s ancestors.</t>
        </is>
      </c>
      <c r="C605" s="7" t="inlineStr">
        <is>
          <t>It was the kingdom that
once stood here...the|kingdom of &lt;NAME=CP_0006&gt;'s ancestors.</t>
        </is>
      </c>
      <c r="D605" s="6" t="inlineStr">
        <is>
          <t>それがこの地にあった
&lt;NAME=CP_0006&gt;の祖国。</t>
        </is>
      </c>
    </row>
    <row r="606">
      <c r="A606" s="5" t="inlineStr">
        <is>
          <t>9145_{"NpcNm":"CP_0003","QuestNm":"","Head":{"Type":-1,"Id":5063,"NpcId":2,"QuestId":0}}</t>
        </is>
      </c>
      <c r="B606" s="7" t="inlineStr">
        <is>
          <t>But the kingdom's researchers
were a little too brilliant...and
they went too far.</t>
        </is>
      </c>
      <c r="C606" s="7" t="inlineStr">
        <is>
          <t>But the kingdom's
researchers were a little|too brilliant...and they
went too far.</t>
        </is>
      </c>
      <c r="D606" s="6" t="inlineStr">
        <is>
          <t>その国の研究者たちは優秀すぎた。
だから、彼らは過ちを犯した。</t>
        </is>
      </c>
    </row>
    <row r="607">
      <c r="A607" s="5" t="inlineStr">
        <is>
          <t>9146_{"NpcNm":"CP_0003","QuestNm":"","Head":{"Type":-1,"Id":5064,"NpcId":2,"QuestId":0}}</t>
        </is>
      </c>
      <c r="B607" s="7" t="inlineStr">
        <is>
          <t>They came up with a horrific way
of maintaining a supply of magical
energy...</t>
        </is>
      </c>
      <c r="C607" s="7" t="inlineStr">
        <is>
          <t>They came up with a
horrific way of maintaining|a supply of magical
energy...</t>
        </is>
      </c>
      <c r="D607" s="6" t="inlineStr">
        <is>
          <t>魔力を供給し続ける
おぞましい方法を考えだした。</t>
        </is>
      </c>
    </row>
    <row r="608">
      <c r="A608" s="5" t="inlineStr">
        <is>
          <t>9147_{"NpcNm":"CP_0003","QuestNm":"","Head":{"Type":-1,"Id":5065,"NpcId":2,"QuestId":0}}</t>
        </is>
      </c>
      <c r="B608" s="7" t="inlineStr">
        <is>
          <t>A method of extracting it from
living beings...</t>
        </is>
      </c>
      <c r="C608" s="7" t="inlineStr">
        <is>
          <t>A method of extracting it
from living beings...</t>
        </is>
      </c>
      <c r="D608" s="6" t="inlineStr">
        <is>
          <t xml:space="preserve">生命から魔力を抽出するという方法を。
</t>
        </is>
      </c>
    </row>
    <row r="609">
      <c r="A609" s="5" t="inlineStr">
        <is>
          <t>9148_{"NpcNm":"CP_0003","QuestNm":"","Head":{"Type":-1,"Id":5066,"NpcId":2,"QuestId":0}}</t>
        </is>
      </c>
      <c r="B609" s="7" t="inlineStr">
        <is>
          <t>As a result, most beings that
possessed magical energy were
used in experiments.</t>
        </is>
      </c>
      <c r="C609" s="7" t="inlineStr">
        <is>
          <t>As a result, most beings
that possessed magical|energy were used in
experiments.</t>
        </is>
      </c>
      <c r="D609" s="6" t="inlineStr">
        <is>
          <t>そのせいで魔力を持った生命の多くが
実験に使われ、死んでいった。</t>
        </is>
      </c>
    </row>
    <row r="610">
      <c r="A610" s="5" t="inlineStr">
        <is>
          <t>9149_{"NpcNm":"CP_0005","QuestNm":"","Head":{"Type":-1,"Id":5067,"NpcId":2,"QuestId":0}}</t>
        </is>
      </c>
      <c r="B610" s="7" t="inlineStr">
        <is>
          <t>That's terrible!
I never heard anything so selfish...</t>
        </is>
      </c>
      <c r="C610" s="7" t="inlineStr">
        <is>
          <t>That's terrible! I never
heard anything so|selfish...</t>
        </is>
      </c>
      <c r="D610" s="6" t="inlineStr">
        <is>
          <t>ひどい話だ……。
身勝手すぎるよ……。</t>
        </is>
      </c>
    </row>
    <row r="611">
      <c r="A611" s="5" t="inlineStr">
        <is>
          <t>9150_{"NpcNm":"CP_0003","QuestNm":"","Head":{"Type":-1,"Id":5068,"NpcId":2,"QuestId":0}}</t>
        </is>
      </c>
      <c r="B611" s="7" t="inlineStr">
        <is>
          <t>Then one day, an innocent youth
who possessed immense magical
energy arrived in the royal capital.</t>
        </is>
      </c>
      <c r="C611" s="7" t="inlineStr">
        <is>
          <t>Then one day, an innocent
youth who possessed immense|magical energy arrived in
the royal capital.</t>
        </is>
      </c>
      <c r="D611" s="6" t="inlineStr">
        <is>
          <t>あるとき、強大な魔力を持ったひとりの
青年が王都を訪れたの。</t>
        </is>
      </c>
    </row>
    <row r="612">
      <c r="A612" s="5" t="inlineStr">
        <is>
          <t>9151_{"NpcNm":"CP_0003","QuestNm":"","Head":{"Type":-1,"Id":5069,"NpcId":2,"QuestId":0}}</t>
        </is>
      </c>
      <c r="B612" s="7" t="inlineStr">
        <is>
          <t>He volunteered to help with their
research, in order to save the world
from its predicament.</t>
        </is>
      </c>
      <c r="C612" s="7" t="inlineStr">
        <is>
          <t>He volunteered to help with
their research, in order to|save the world from its
predicament.</t>
        </is>
      </c>
      <c r="D612" s="6" t="inlineStr">
        <is>
          <t>純粋だった彼は世界の窮地を救うため、
研究に協力したいと申し出た。</t>
        </is>
      </c>
    </row>
    <row r="613">
      <c r="A613" s="5" t="inlineStr">
        <is>
          <t>9152_{"NpcNm":"CP_0003","QuestNm":"","Head":{"Type":-1,"Id":5070,"NpcId":2,"QuestId":0}}</t>
        </is>
      </c>
      <c r="B613" s="7" t="inlineStr">
        <is>
          <t>Using spritnite, they amplified his
magical energy, and extracted it...
|
Then they repeated the process...
over and over again...</t>
        </is>
      </c>
      <c r="C613" s="7" t="inlineStr">
        <is>
          <t>Using spritnite, they
amplified his magical|energy, and extracted it...
Then they repeated the|process... over and over
again...</t>
        </is>
      </c>
      <c r="D613" s="6" t="inlineStr">
        <is>
          <t>法石を介して、青年の魔力を増幅し、
抽出する……そんな実験が続けられた。</t>
        </is>
      </c>
    </row>
    <row r="614">
      <c r="A614" s="5" t="inlineStr">
        <is>
          <t>9153_{"NpcNm":"CP_0003","QuestNm":"","Head":{"Type":-1,"Id":5071,"NpcId":2,"QuestId":0}}</t>
        </is>
      </c>
      <c r="B614" s="7" t="inlineStr">
        <is>
          <t>But then, his magical energy began
to amplify indefinitely, and quickly
spiraled out of their control.</t>
        </is>
      </c>
      <c r="C614" s="7" t="inlineStr">
        <is>
          <t>But then, his magical
energy began to amplify|indefinitely, and quickly
spiraled out of their|control.</t>
        </is>
      </c>
      <c r="D614" s="6" t="inlineStr">
        <is>
          <t>しかしその魔力が無限に増幅を始め、
制御不能となってしまったのよ。</t>
        </is>
      </c>
    </row>
    <row r="615">
      <c r="A615" s="5" t="inlineStr">
        <is>
          <t>9154_{"NpcNm":"CP_0003","QuestNm":"","Head":{"Type":-1,"Id":5072,"NpcId":2,"QuestId":0}}</t>
        </is>
      </c>
      <c r="B615" s="7" t="inlineStr">
        <is>
          <t>Unable to contain this vast,
rampaging magical energy, the
youth was destroyed.</t>
        </is>
      </c>
      <c r="C615" s="7" t="inlineStr">
        <is>
          <t>Unable to contain this
vast, rampaging magical|energy, the youth was
destroyed.</t>
        </is>
      </c>
      <c r="D615" s="6" t="inlineStr">
        <is>
          <t>暴走した膨大な魔力を抑えきれず、
青年の自我は崩壊したわ。</t>
        </is>
      </c>
    </row>
    <row r="616">
      <c r="A616" s="5" t="inlineStr">
        <is>
          <t>9155_{"NpcNm":"CP_0003","QuestNm":"","Head":{"Type":-1,"Id":5073,"NpcId":2,"QuestId":0}}</t>
        </is>
      </c>
      <c r="B616" s="7" t="inlineStr">
        <is>
          <t>He became a mass of ever-growing
energy...</t>
        </is>
      </c>
      <c r="C616" s="7" t="inlineStr">
        <is>
          <t>He became a mass of
ever-growing energy...</t>
        </is>
      </c>
      <c r="D616" s="6" t="inlineStr">
        <is>
          <t>そして、ひたすら増大していく
魔力の結晶体となってしまった……。</t>
        </is>
      </c>
    </row>
    <row r="617">
      <c r="A617" s="5" t="inlineStr">
        <is>
          <t>9156_{"NpcNm":"CP_0002","QuestNm":"","Head":{"Type":-1,"Id":5074,"NpcId":2,"QuestId":0}}</t>
        </is>
      </c>
      <c r="B617" s="7" t="inlineStr">
        <is>
          <t>You don't mean...that youth was...</t>
        </is>
      </c>
      <c r="C617" s="7" t="inlineStr">
        <is>
          <t>You don't mean...that youth
was...</t>
        </is>
      </c>
      <c r="D617" s="6" t="inlineStr">
        <is>
          <t xml:space="preserve">まさか……その話って……。
</t>
        </is>
      </c>
    </row>
    <row r="618">
      <c r="A618" s="5" t="inlineStr">
        <is>
          <t>9157_{"NpcNm":"CP_0004","QuestNm":"","Head":{"Type":-1,"Id":5075,"NpcId":2,"QuestId":0}}</t>
        </is>
      </c>
      <c r="B618" s="7" t="inlineStr">
        <is>
          <t>That thing we defeated just now...?</t>
        </is>
      </c>
      <c r="C618" s="7" t="inlineStr">
        <is>
          <t>That thing we defeated just
now...?</t>
        </is>
      </c>
      <c r="D618" s="6" t="inlineStr">
        <is>
          <t>たった今……俺たちが倒した
&lt;NAME=EB_END1_01&gt;か？</t>
        </is>
      </c>
    </row>
    <row r="619">
      <c r="A619" s="5" t="inlineStr">
        <is>
          <t>9158_{"NpcNm":"CP_0006","QuestNm":"","Head":{"Type":-1,"Id":5076,"NpcId":2,"QuestId":0}}</t>
        </is>
      </c>
      <c r="B619" s="7" t="inlineStr">
        <is>
          <t>So the hatred channeled into me
through the monster blood was his
hatred...</t>
        </is>
      </c>
      <c r="C619" s="7" t="inlineStr">
        <is>
          <t>So the hatred channeled
into me through the monster|blood was his hatred...</t>
        </is>
      </c>
      <c r="D619" s="6" t="inlineStr">
        <is>
          <t>魔物の血を介し、私の中に伝わった
憎しみはその者の憎しみ……。</t>
        </is>
      </c>
    </row>
    <row r="620">
      <c r="A620" s="5" t="inlineStr">
        <is>
          <t>9159_{"NpcNm":"CP_0007","QuestNm":"","Head":{"Type":-1,"Id":5077,"NpcId":2,"QuestId":0}}</t>
        </is>
      </c>
      <c r="B620" s="7" t="inlineStr">
        <is>
          <t>The sorrow I felt...came from my
master's human feelings of
sorrow...</t>
        </is>
      </c>
      <c r="C620" s="7" t="inlineStr">
        <is>
          <t>The sorrow I felt...came
from my master's human|feelings of sorrow...</t>
        </is>
      </c>
      <c r="D620" s="6" t="inlineStr">
        <is>
          <t>オレが感じた哀しみは、我が主の
人間としての哀しみ……。</t>
        </is>
      </c>
    </row>
    <row r="621">
      <c r="A621" s="5" t="inlineStr">
        <is>
          <t>9160_{"NpcNm":"CP_0002","QuestNm":"","Head":{"Type":-1,"Id":5078,"NpcId":2,"QuestId":0}}</t>
        </is>
      </c>
      <c r="B621" s="7" t="inlineStr">
        <is>
          <t>This can't be true...</t>
        </is>
      </c>
      <c r="C621" s="7" t="inlineStr">
        <is>
          <t>This can't be true...</t>
        </is>
      </c>
      <c r="D621" s="6" t="inlineStr">
        <is>
          <t xml:space="preserve">そんな……。
</t>
        </is>
      </c>
    </row>
    <row r="622">
      <c r="A622" s="5" t="inlineStr">
        <is>
          <t>9161_{"NpcNm":"CP_0003","QuestNm":"","Head":{"Type":-1,"Id":5079,"NpcId":2,"QuestId":0}}</t>
        </is>
      </c>
      <c r="B622" s="7" t="inlineStr">
        <is>
          <t>The &lt;NAME=NPC_10200&gt; used all the
spritnite she'd been researching in
order to seal it away...</t>
        </is>
      </c>
      <c r="C622" s="7" t="inlineStr">
        <is>
          <t>The &lt;NAME=NPC_10200&gt; used all the spritnite
she'd been researching in|order to seal it away...</t>
        </is>
      </c>
      <c r="D622" s="6" t="inlineStr">
        <is>
          <t>&lt;NAME=NPC_10200&gt;が研究中だった
法石をすべて投入して封印し……</t>
        </is>
      </c>
    </row>
    <row r="623">
      <c r="A623" s="5" t="inlineStr">
        <is>
          <t>9162_{"NpcNm":"CP_0003","QuestNm":"","Head":{"Type":-1,"Id":5080,"NpcId":2,"QuestId":0}}</t>
        </is>
      </c>
      <c r="B623" s="7" t="inlineStr">
        <is>
          <t>The kingdom was destroyed, but
the entire world narrowly avoided
complete ruin.</t>
        </is>
      </c>
      <c r="C623" s="7" t="inlineStr">
        <is>
          <t>The kingdom was destroyed,
but the entire world|narrowly avoided complete
ruin.</t>
        </is>
      </c>
      <c r="D623" s="6" t="inlineStr">
        <is>
          <t>手遅れだった王都は滅んだけど、
世界の崩壊そのものは回避された。</t>
        </is>
      </c>
    </row>
    <row r="624">
      <c r="A624" s="5" t="inlineStr">
        <is>
          <t>9163_{"NpcNm":"CP_0003","QuestNm":"","Head":{"Type":-1,"Id":5081,"NpcId":2,"QuestId":0}}</t>
        </is>
      </c>
      <c r="B624" s="7" t="inlineStr">
        <is>
          <t>As a result, though, the
&lt;NAME=NPC_10200&gt; became unable to
move from here...</t>
        </is>
      </c>
      <c r="C624" s="7" t="inlineStr">
        <is>
          <t>As a result, though, the &lt;NAME=NPC_10200&gt;
became unable to move from|here...</t>
        </is>
      </c>
      <c r="D624" s="6" t="inlineStr">
        <is>
          <t>でも、その結果、&lt;NAME=NPC_10200&gt;は
この地から動くことはできず、</t>
        </is>
      </c>
    </row>
    <row r="625">
      <c r="A625" s="5" t="inlineStr">
        <is>
          <t>9164_{"NpcNm":"CP_0003","QuestNm":"","Head":{"Type":-1,"Id":5082,"NpcId":2,"QuestId":0}}</t>
        </is>
      </c>
      <c r="B625" s="7" t="inlineStr">
        <is>
          <t>So, in order to maintain her life
force and magical energy...</t>
        </is>
      </c>
      <c r="C625" s="7" t="inlineStr">
        <is>
          <t>So, in order to maintain
her life force and magical|energy...</t>
        </is>
      </c>
      <c r="D625" s="6" t="inlineStr">
        <is>
          <t xml:space="preserve">自分の寿命と魔力を補充するために……
</t>
        </is>
      </c>
    </row>
    <row r="626">
      <c r="A626" s="5" t="inlineStr">
        <is>
          <t>9165_{"NpcNm":"","QuestNm":"","Head":{"Type":-1,"Id":5083,"NpcId":0,"QuestId":0}}</t>
        </is>
      </c>
      <c r="B626" s="7" t="inlineStr">
        <is>
          <t>She asked for sacrifices?</t>
        </is>
      </c>
      <c r="C626" s="7" t="inlineStr">
        <is>
          <t>She asked for sacrifices?</t>
        </is>
      </c>
      <c r="D626" s="6" t="inlineStr">
        <is>
          <t>いけにえを求めたのか？</t>
        </is>
      </c>
    </row>
    <row r="627">
      <c r="A627" s="5" t="inlineStr">
        <is>
          <t>9166_{"NpcNm":"","QuestNm":"","Head":{"Type":-1,"Id":5084,"NpcId":0,"QuestId":0}}</t>
        </is>
      </c>
      <c r="B627" s="7" t="inlineStr">
        <is>
          <t>What did she do?</t>
        </is>
      </c>
      <c r="C627" s="7" t="inlineStr">
        <is>
          <t>What did she do?</t>
        </is>
      </c>
      <c r="D627" s="6" t="inlineStr">
        <is>
          <t>何をしたんだ？</t>
        </is>
      </c>
    </row>
    <row r="628">
      <c r="A628" s="5" t="inlineStr">
        <is>
          <t>9167_{"NpcNm":"CP_0003","QuestNm":"","Head":{"Type":-1,"Id":5085,"NpcId":2,"QuestId":0}}</t>
        </is>
      </c>
      <c r="B628" s="7" t="inlineStr">
        <is>
          <t>That's right. It was a tough decision
to make...</t>
        </is>
      </c>
      <c r="C628" s="7" t="inlineStr">
        <is>
          <t>That's right. It was a
tough decision to make...</t>
        </is>
      </c>
      <c r="D628" s="6" t="inlineStr">
        <is>
          <t xml:space="preserve">そうよ。苦渋の決断だったわ。
</t>
        </is>
      </c>
    </row>
    <row r="629">
      <c r="A629" s="5" t="inlineStr">
        <is>
          <t>9168_{"NpcNm":"CP_0003","QuestNm":"","Head":{"Type":-1,"Id":5086,"NpcId":2,"QuestId":0}}</t>
        </is>
      </c>
      <c r="B629" s="7" t="inlineStr">
        <is>
          <t>But in order to keep the creature
sealed away and protect the world,
she had no choice...</t>
        </is>
      </c>
      <c r="C629" s="7" t="inlineStr">
        <is>
          <t>But in order to keep the
creature sealed away and|protect the world, she had
no choice...</t>
        </is>
      </c>
      <c r="D629" s="6" t="inlineStr">
        <is>
          <t>でも、敵を封じこめ続けて
世界を守るためには仕方がなかった。</t>
        </is>
      </c>
    </row>
    <row r="630">
      <c r="A630" s="5" t="inlineStr">
        <is>
          <t>9169_{"NpcNm":"CP_0003","QuestNm":"","Head":{"Type":-1,"Id":5087,"NpcId":2,"QuestId":0}}</t>
        </is>
      </c>
      <c r="B630" s="7" t="inlineStr">
        <is>
          <t>There was no other way.</t>
        </is>
      </c>
      <c r="C630" s="7" t="inlineStr">
        <is>
          <t>There was no other way.</t>
        </is>
      </c>
      <c r="D630" s="6" t="inlineStr">
        <is>
          <t xml:space="preserve">他に方法がなかったのよ。
</t>
        </is>
      </c>
    </row>
    <row r="631">
      <c r="A631" s="5" t="inlineStr">
        <is>
          <t>9170_{"NpcNm":"CP_0003","QuestNm":"","Head":{"Type":-1,"Id":5088,"NpcId":2,"QuestId":0}}</t>
        </is>
      </c>
      <c r="B631" s="7" t="inlineStr">
        <is>
          <t>She asked for sacrifices...</t>
        </is>
      </c>
      <c r="C631" s="7" t="inlineStr">
        <is>
          <t>She asked for sacrifices...</t>
        </is>
      </c>
      <c r="D631" s="6" t="inlineStr">
        <is>
          <t xml:space="preserve">いけにえを求めたのよ。
</t>
        </is>
      </c>
    </row>
    <row r="632">
      <c r="A632" s="5" t="inlineStr">
        <is>
          <t>9171_{"NpcNm":"CP_0003","QuestNm":"","Head":{"Type":-1,"Id":5089,"NpcId":2,"QuestId":0}}</t>
        </is>
      </c>
      <c r="B632" s="7" t="inlineStr">
        <is>
          <t>In order to keep the creature sealed
away, and save the world from
destruction...</t>
        </is>
      </c>
      <c r="C632" s="7" t="inlineStr">
        <is>
          <t>In order to keep the
creature sealed away, and|save the world from
destruction...</t>
        </is>
      </c>
      <c r="D632" s="6" t="inlineStr">
        <is>
          <t>敵を封じこめ続け、
世界を崩壊から救うために。</t>
        </is>
      </c>
    </row>
    <row r="633">
      <c r="A633" s="5" t="inlineStr">
        <is>
          <t>9172_{"NpcNm":"CP_0003","QuestNm":"","Head":{"Type":-1,"Id":5090,"NpcId":2,"QuestId":0}}</t>
        </is>
      </c>
      <c r="B633" s="7" t="inlineStr">
        <is>
          <t>It was a very tough decision to
make.</t>
        </is>
      </c>
      <c r="C633" s="7" t="inlineStr">
        <is>
          <t>It was a very tough
decision to make.</t>
        </is>
      </c>
      <c r="D633" s="6" t="inlineStr">
        <is>
          <t xml:space="preserve">すべては苦渋の決断だったわ。
</t>
        </is>
      </c>
    </row>
    <row r="634">
      <c r="A634" s="5" t="inlineStr">
        <is>
          <t>9173_{"NpcNm":"CP_0006","QuestNm":"","Head":{"Type":-1,"Id":5091,"NpcId":2,"QuestId":0}}</t>
        </is>
      </c>
      <c r="B634" s="7" t="inlineStr">
        <is>
          <t>So the root of all this was the greed
of humans, desperate to regain
their magical energy...</t>
        </is>
      </c>
      <c r="C634" s="7" t="inlineStr">
        <is>
          <t>So the root of all this was
the greed of humans,|desperate to regain their
magical energy...</t>
        </is>
      </c>
      <c r="D634" s="6" t="inlineStr">
        <is>
          <t>すべては魔力を取り戻そうとした人間の
欲望が発端だったということか。</t>
        </is>
      </c>
    </row>
    <row r="635">
      <c r="A635" s="5" t="inlineStr">
        <is>
          <t>9174_{"NpcNm":"CP_0006","QuestNm":"","Head":{"Type":-1,"Id":5092,"NpcId":2,"QuestId":0}}</t>
        </is>
      </c>
      <c r="B635" s="7" t="inlineStr">
        <is>
          <t>Because of that greed, my kingdom
perished, and the sacrificial rites
became necessary...</t>
        </is>
      </c>
      <c r="C635" s="7" t="inlineStr">
        <is>
          <t>Because of that greed, my
kingdom perished, and the|sacrificial rites became
necessary...</t>
        </is>
      </c>
      <c r="D635" s="6" t="inlineStr">
        <is>
          <t>そのために王国は滅び、
いけにえは命と魔力を捧げ……、</t>
        </is>
      </c>
    </row>
    <row r="636">
      <c r="A636" s="5" t="inlineStr">
        <is>
          <t>9175_{"NpcNm":"CP_0006","QuestNm":"","Head":{"Type":-1,"Id":5093,"NpcId":2,"QuestId":0}}</t>
        </is>
      </c>
      <c r="B636" s="7" t="inlineStr">
        <is>
          <t>Humanity suffered at the hands of
the monsters, and the world was
unable to advance into the future...</t>
        </is>
      </c>
      <c r="C636" s="7" t="inlineStr">
        <is>
          <t>Humanity suffered at the
hands of the monsters, and|the world was unable to
advance into the future...</t>
        </is>
      </c>
      <c r="D636" s="6" t="inlineStr">
        <is>
          <t>多くの人間が魔物どもに苦しめられ、
世界は未来に行けず……</t>
        </is>
      </c>
    </row>
    <row r="637">
      <c r="A637" s="5" t="inlineStr">
        <is>
          <t>9176_{"NpcNm":"CP_0006","QuestNm":"","Head":{"Type":-1,"Id":5094,"NpcId":2,"QuestId":0}}</t>
        </is>
      </c>
      <c r="B637" s="7" t="inlineStr">
        <is>
          <t>We continued to play out the past
over and over again, stuck in a
constant stalemate...</t>
        </is>
      </c>
      <c r="C637" s="7" t="inlineStr">
        <is>
          <t>We continued to play out
the past over and over|again, stuck in a constant
stalemate...</t>
        </is>
      </c>
      <c r="D637" s="6" t="inlineStr">
        <is>
          <t>我らは過去を何度もやり直し、
足踏みを続けていたのか。</t>
        </is>
      </c>
    </row>
    <row r="638">
      <c r="A638" s="5" t="inlineStr">
        <is>
          <t>9177_{"NpcNm":"CP_0006","QuestNm":"","Head":{"Type":-1,"Id":5095,"NpcId":2,"QuestId":0}}</t>
        </is>
      </c>
      <c r="B638" s="7" t="inlineStr">
        <is>
          <t>What foolishness... What complete
and utter foolishness...</t>
        </is>
      </c>
      <c r="C638" s="7" t="inlineStr">
        <is>
          <t>What foolishness... What
complete and utter|foolishness...</t>
        </is>
      </c>
      <c r="D638" s="6" t="inlineStr">
        <is>
          <t>愚かだ……。
あまりにも愚かすぎる……。</t>
        </is>
      </c>
    </row>
    <row r="639">
      <c r="A639" s="5" t="inlineStr">
        <is>
          <t>9178_{"NpcNm":"CP_0005","QuestNm":"","Head":{"Type":-1,"Id":5096,"NpcId":2,"QuestId":0}}</t>
        </is>
      </c>
      <c r="B639" s="7" t="inlineStr">
        <is>
          <t>Well, it's over now. We have to look
towards the future...</t>
        </is>
      </c>
      <c r="C639" s="7" t="inlineStr">
        <is>
          <t>Well, it's over now. We
have to look towards the|future...</t>
        </is>
      </c>
      <c r="D639" s="6" t="inlineStr">
        <is>
          <t>でもさ、もう終わったんだから。
これからは前向きに考えてさ……。</t>
        </is>
      </c>
    </row>
    <row r="640">
      <c r="A640" s="5" t="inlineStr">
        <is>
          <t>9179_{"NpcNm":"CP_0003","QuestNm":"","Head":{"Type":-1,"Id":5097,"NpcId":2,"QuestId":0}}</t>
        </is>
      </c>
      <c r="B640" s="7" t="inlineStr">
        <is>
          <t>That light just now...was that...</t>
        </is>
      </c>
      <c r="C640" s="7" t="inlineStr">
        <is>
          <t>That light just now...was
that...</t>
        </is>
      </c>
      <c r="D640" s="6" t="inlineStr">
        <is>
          <t xml:space="preserve">まさか、今の光は……。
</t>
        </is>
      </c>
    </row>
    <row r="641">
      <c r="A641" s="5" t="inlineStr">
        <is>
          <t>9180_{"NpcNm":"CP_0004","QuestNm":"","Head":{"Type":-1,"Id":5098,"NpcId":2,"QuestId":0}}</t>
        </is>
      </c>
      <c r="B641" s="7" t="inlineStr">
        <is>
          <t>So the &lt;NAME=EB_END1_01&gt; is still alive...</t>
        </is>
      </c>
      <c r="C641" s="7" t="inlineStr">
        <is>
          <t>So the &lt;NAME=EB_END1_01&gt; is still alive...</t>
        </is>
      </c>
      <c r="D641" s="6" t="inlineStr">
        <is>
          <t>&lt;NAME=EB_END1_01&gt;がまだ、
生きていたのか……。</t>
        </is>
      </c>
    </row>
    <row r="642">
      <c r="A642" s="5" t="inlineStr">
        <is>
          <t>9181_{"NpcNm":"CP_0007","QuestNm":"","Head":{"Type":-1,"Id":5099,"NpcId":2,"QuestId":0}}</t>
        </is>
      </c>
      <c r="B642" s="7" t="inlineStr">
        <is>
          <t>It is strange...
I cannot sense its presence.</t>
        </is>
      </c>
      <c r="C642" s="7" t="inlineStr">
        <is>
          <t>It is strange... I cannot
sense its presence.</t>
        </is>
      </c>
      <c r="D642" s="6" t="inlineStr">
        <is>
          <t xml:space="preserve">妙だ……。気配を感じない。
</t>
        </is>
      </c>
    </row>
    <row r="643">
      <c r="A643" s="5" t="inlineStr">
        <is>
          <t>9182_{"NpcNm":"CP_0003","QuestNm":"","Head":{"Type":-1,"Id":5100,"NpcId":2,"QuestId":0}}</t>
        </is>
      </c>
      <c r="B643" s="7" t="inlineStr">
        <is>
          <t>You're not going to sense it, no
matter how hard you try.</t>
        </is>
      </c>
      <c r="C643" s="7" t="inlineStr">
        <is>
          <t>You're not going to sense
it, no matter how hard you|try.</t>
        </is>
      </c>
      <c r="D643" s="6" t="inlineStr">
        <is>
          <t xml:space="preserve">いくら探してもムダよ。
</t>
        </is>
      </c>
    </row>
    <row r="644">
      <c r="A644" s="5" t="inlineStr">
        <is>
          <t>9183_{"NpcNm":"CP_0003","QuestNm":"","Head":{"Type":-1,"Id":5101,"NpcId":2,"QuestId":0}}</t>
        </is>
      </c>
      <c r="B644" s="7" t="inlineStr">
        <is>
          <t>It's no longer here...I mean, no
longer in this world...</t>
        </is>
      </c>
      <c r="C644" s="7" t="inlineStr">
        <is>
          <t>It's no longer here...I
mean, no longer in this|world...</t>
        </is>
      </c>
      <c r="D644" s="6" t="inlineStr">
        <is>
          <t>もうここには……いいえ、
この世界にはいない……。</t>
        </is>
      </c>
    </row>
    <row r="645">
      <c r="A645" s="5" t="inlineStr">
        <is>
          <t>9184_{"NpcNm":"CP_0006","QuestNm":"","Head":{"Type":-1,"Id":5102,"NpcId":2,"QuestId":0}}</t>
        </is>
      </c>
      <c r="B645" s="7" t="inlineStr">
        <is>
          <t>Then surely there is no problem.</t>
        </is>
      </c>
      <c r="C645" s="7" t="inlineStr">
        <is>
          <t>Then surely there is no
problem.</t>
        </is>
      </c>
      <c r="D645" s="6" t="inlineStr">
        <is>
          <t xml:space="preserve">だったら、何の問題もあるまい。
</t>
        </is>
      </c>
    </row>
    <row r="646">
      <c r="A646" s="5" t="inlineStr">
        <is>
          <t>9185_{"NpcNm":"CP_0003","QuestNm":"","Head":{"Type":-1,"Id":5103,"NpcId":2,"QuestId":0}}</t>
        </is>
      </c>
      <c r="B646" s="7" t="inlineStr">
        <is>
          <t>No, there's a big problem...</t>
        </is>
      </c>
      <c r="C646" s="7" t="inlineStr">
        <is>
          <t>No, there's a big
problem...</t>
        </is>
      </c>
      <c r="D646" s="6" t="inlineStr">
        <is>
          <t xml:space="preserve">いいえ、最悪よ……。
</t>
        </is>
      </c>
    </row>
    <row r="647">
      <c r="A647" s="5" t="inlineStr">
        <is>
          <t>9186_{"NpcNm":"CP_0003","QuestNm":"","Head":{"Type":-1,"Id":5104,"NpcId":2,"QuestId":0}}</t>
        </is>
      </c>
      <c r="B647" s="7" t="inlineStr">
        <is>
          <t>It's escaped to the past...
It's planning on changing the flow
of time.</t>
        </is>
      </c>
      <c r="C647" s="7" t="inlineStr">
        <is>
          <t>It's escaped to the past...
It's planning on changing|the flow of time.</t>
        </is>
      </c>
      <c r="D647" s="6" t="inlineStr">
        <is>
          <t>奴が逃げた先は「過去」……。
時間の流れを塗り替えるつもりだわ。</t>
        </is>
      </c>
    </row>
    <row r="648">
      <c r="A648" s="5" t="inlineStr">
        <is>
          <t>9187_{"NpcNm":"CP_0004","QuestNm":"","Head":{"Type":-1,"Id":5105,"NpcId":2,"QuestId":0}}</t>
        </is>
      </c>
      <c r="B648" s="7" t="inlineStr">
        <is>
          <t>Escaped to the past...?
Whadd'ya mean?</t>
        </is>
      </c>
      <c r="C648" s="7" t="inlineStr">
        <is>
          <t>Escaped to the past...?
Whadd'ya mean?</t>
        </is>
      </c>
      <c r="D648" s="6" t="inlineStr">
        <is>
          <t>過去に逃げたって……
どういうことだ？</t>
        </is>
      </c>
    </row>
    <row r="649">
      <c r="A649" s="5" t="inlineStr">
        <is>
          <t>9188_{"NpcNm":"CP_0003","QuestNm":"","Head":{"Type":-1,"Id":5106,"NpcId":2,"QuestId":0}}</t>
        </is>
      </c>
      <c r="B649" s="7" t="inlineStr">
        <is>
          <t>The &lt;NAME=EB_END1_01&gt; sent itself back
in time...</t>
        </is>
      </c>
      <c r="C649" s="7" t="inlineStr">
        <is>
          <t>The &lt;NAME=EB_END1_01&gt; sent itself back in
time...</t>
        </is>
      </c>
      <c r="D649" s="6" t="inlineStr">
        <is>
          <t>&lt;NAME=EB_END1_01&gt;は自分の存在だけを
過去へと巻き戻した……。</t>
        </is>
      </c>
    </row>
    <row r="650">
      <c r="A650" s="5" t="inlineStr">
        <is>
          <t>9189_{"NpcNm":"CP_0003","QuestNm":"","Head":{"Type":-1,"Id":5107,"NpcId":2,"QuestId":0}}</t>
        </is>
      </c>
      <c r="B650" s="7" t="inlineStr">
        <is>
          <t>It managed to avoid the effects of
time being wound back over and
over again...
|
It learned... It evolved...</t>
        </is>
      </c>
      <c r="C650" s="7" t="inlineStr">
        <is>
          <t>It managed to avoid the
effects of time being wound|back over and over again...
It learned... It evolved...</t>
        </is>
      </c>
      <c r="D650" s="6" t="inlineStr">
        <is>
          <t>度重なる時の巻き戻しの影響を避け
学習し、進化したんだわ……。</t>
        </is>
      </c>
    </row>
    <row r="651">
      <c r="A651" s="5" t="inlineStr">
        <is>
          <t>9190_{"NpcNm":"CP_0006","QuestNm":"","Head":{"Type":-1,"Id":5108,"NpcId":2,"QuestId":0}}</t>
        </is>
      </c>
      <c r="B651" s="7" t="inlineStr">
        <is>
          <t>Then there is no way for us to
follow after it?</t>
        </is>
      </c>
      <c r="C651" s="7" t="inlineStr">
        <is>
          <t>Then there is no way for us
to follow after it?</t>
        </is>
      </c>
      <c r="D651" s="6" t="inlineStr">
        <is>
          <t>もう、&lt;NAME=EB_END1_01&gt;を追うことは
できないのか？</t>
        </is>
      </c>
    </row>
    <row r="652">
      <c r="A652" s="5" t="inlineStr">
        <is>
          <t>9191_{"NpcNm":"CP_0003","QuestNm":"","Head":{"Type":-1,"Id":5109,"NpcId":2,"QuestId":0}}</t>
        </is>
      </c>
      <c r="B652" s="7" t="inlineStr">
        <is>
          <t>None at all... The Space-Time
Spritnite disappeared along with
the &lt;NAME=NPC_10200&gt;.</t>
        </is>
      </c>
      <c r="C652" s="7" t="inlineStr">
        <is>
          <t>None at all... The
Space-Time Spritnite|disappeared along with the
&lt;NAME=NPC_10200&gt;.</t>
        </is>
      </c>
      <c r="D652" s="6" t="inlineStr">
        <is>
          <t>法石は&lt;NAME=NPC_10200&gt;とともに
消失した。</t>
        </is>
      </c>
    </row>
    <row r="653">
      <c r="A653" s="5" t="inlineStr">
        <is>
          <t>9192_{"NpcNm":"CP_0003","QuestNm":"","Head":{"Type":-1,"Id":5110,"NpcId":2,"QuestId":0}}</t>
        </is>
      </c>
      <c r="B653" s="7" t="inlineStr">
        <is>
          <t>There's no way to go back to the
past...</t>
        </is>
      </c>
      <c r="C653" s="7" t="inlineStr">
        <is>
          <t>There's no way to go back
to the past...</t>
        </is>
      </c>
      <c r="D653" s="6" t="inlineStr">
        <is>
          <t xml:space="preserve">過去に戻る術はないわ……。
</t>
        </is>
      </c>
    </row>
    <row r="654">
      <c r="A654" s="5" t="inlineStr">
        <is>
          <t>9193_{"NpcNm":"CP_0003","QuestNm":"","Head":{"Type":-1,"Id":5111,"NpcId":2,"QuestId":0}}</t>
        </is>
      </c>
      <c r="B654" s="7" t="inlineStr">
        <is>
          <t>This is the end...</t>
        </is>
      </c>
      <c r="C654" s="7" t="inlineStr">
        <is>
          <t>This is the end...</t>
        </is>
      </c>
      <c r="D654" s="6" t="inlineStr">
        <is>
          <t xml:space="preserve">終わりよ……。
</t>
        </is>
      </c>
    </row>
    <row r="655">
      <c r="A655" s="5" t="inlineStr">
        <is>
          <t>9194_{"NpcNm":"CP_0003","QuestNm":"","Head":{"Type":-1,"Id":5112,"NpcId":2,"QuestId":0}}</t>
        </is>
      </c>
      <c r="B655" s="7" t="inlineStr">
        <is>
          <t>It's starting to collapse...</t>
        </is>
      </c>
      <c r="C655" s="7" t="inlineStr">
        <is>
          <t>It's starting to
collapse...</t>
        </is>
      </c>
      <c r="D655" s="6" t="inlineStr">
        <is>
          <t xml:space="preserve">崩壊が始まった……。
</t>
        </is>
      </c>
    </row>
    <row r="656">
      <c r="A656" s="5" t="inlineStr">
        <is>
          <t>9195_{"NpcNm":"CP_0003","QuestNm":"","Head":{"Type":-1,"Id":5113,"NpcId":2,"QuestId":0}}</t>
        </is>
      </c>
      <c r="B656" s="7" t="inlineStr">
        <is>
          <t>With the &lt;NAME=EB_END1_01&gt; gone, this
space is vanishing...</t>
        </is>
      </c>
      <c r="C656" s="7" t="inlineStr">
        <is>
          <t>With the &lt;NAME=EB_END1_01&gt; gone, this space
is vanishing...</t>
        </is>
      </c>
      <c r="D656" s="6" t="inlineStr">
        <is>
          <t>&lt;NAME=EB_END1_01&gt;の制御を失った
この空間は消滅する……。</t>
        </is>
      </c>
    </row>
    <row r="657">
      <c r="A657" s="5" t="inlineStr">
        <is>
          <t>9196_{"NpcNm":"CP_0004","QuestNm":"","Head":{"Type":-1,"Id":5114,"NpcId":2,"QuestId":0}}</t>
        </is>
      </c>
      <c r="B657" s="7" t="inlineStr">
        <is>
          <t>Dammit!</t>
        </is>
      </c>
      <c r="C657" s="7" t="inlineStr">
        <is>
          <t>Dammit!</t>
        </is>
      </c>
      <c r="D657" s="6" t="inlineStr">
        <is>
          <t xml:space="preserve">くそっ！！
</t>
        </is>
      </c>
    </row>
    <row r="658">
      <c r="A658" s="5" t="inlineStr">
        <is>
          <t>9197_{"NpcNm":"CP_0004","QuestNm":"","Head":{"Type":-1,"Id":5115,"NpcId":2,"QuestId":0}}</t>
        </is>
      </c>
      <c r="B658" s="7" t="inlineStr">
        <is>
          <t>Ain't there some sorta way!?
We came so far!</t>
        </is>
      </c>
      <c r="C658" s="7" t="inlineStr">
        <is>
          <t>Ain't there some sorta
way!? We came so far!</t>
        </is>
      </c>
      <c r="D658" s="6" t="inlineStr">
        <is>
          <t>ないのかよ！　何か方法は！
ここまでやったってのに！！</t>
        </is>
      </c>
    </row>
    <row r="659">
      <c r="A659" s="5" t="inlineStr">
        <is>
          <t>9198_{"NpcNm":"CP_0002","QuestNm":"","Head":{"Type":-1,"Id":5116,"NpcId":2,"QuestId":0}}</t>
        </is>
      </c>
      <c r="B659" s="7" t="inlineStr">
        <is>
          <t>......</t>
        </is>
      </c>
      <c r="C659" s="7" t="inlineStr">
        <is>
          <t>......</t>
        </is>
      </c>
      <c r="D659" s="6" t="inlineStr">
        <is>
          <t xml:space="preserve">…………。
</t>
        </is>
      </c>
    </row>
    <row r="660">
      <c r="A660" s="5" t="inlineStr">
        <is>
          <t>9199_{"NpcNm":"","QuestNm":"","Head":{"Type":-1,"Id":5117,"NpcId":0,"QuestId":0}}</t>
        </is>
      </c>
      <c r="B660" s="7" t="inlineStr">
        <is>
          <t>What do you want to do?</t>
        </is>
      </c>
      <c r="C660" s="7" t="inlineStr">
        <is>
          <t>What do you want to do?</t>
        </is>
      </c>
      <c r="D660" s="6" t="inlineStr">
        <is>
          <t>お前はどうしたい？</t>
        </is>
      </c>
    </row>
    <row r="661">
      <c r="A661" s="5" t="inlineStr">
        <is>
          <t>9200_{"NpcNm":"","QuestNm":"","Head":{"Type":-1,"Id":5118,"NpcId":0,"QuestId":0}}</t>
        </is>
      </c>
      <c r="B661" s="7" t="inlineStr">
        <is>
          <t>I'll see you there safely.</t>
        </is>
      </c>
      <c r="C661" s="7" t="inlineStr">
        <is>
          <t>I'll see you there safely.</t>
        </is>
      </c>
      <c r="D661" s="6" t="inlineStr">
        <is>
          <t>最後は見届けてやる</t>
        </is>
      </c>
    </row>
    <row r="662">
      <c r="A662" s="5" t="inlineStr">
        <is>
          <t>9201_{"NpcNm":"CP_0002","QuestNm":"","Head":{"Type":-1,"Id":5119,"NpcId":2,"QuestId":0}}</t>
        </is>
      </c>
      <c r="B662" s="7" t="inlineStr">
        <is>
          <t>The world has just started moving
towards the future... I don't want it
to end now...</t>
        </is>
      </c>
      <c r="C662" s="7" t="inlineStr">
        <is>
          <t>The world has just started
moving towards the|future... I don't want it
to end now...</t>
        </is>
      </c>
      <c r="D662" s="6" t="inlineStr">
        <is>
          <t>せっかく未来へと動きだした
この世界を終わらせたくない……。</t>
        </is>
      </c>
    </row>
    <row r="663">
      <c r="A663" s="5" t="inlineStr">
        <is>
          <t>9202_{"NpcNm":"CP_0002","QuestNm":"","Head":{"Type":-1,"Id":5120,"NpcId":2,"QuestId":0}}</t>
        </is>
      </c>
      <c r="B663" s="7" t="inlineStr">
        <is>
          <t>I don't want to give up.</t>
        </is>
      </c>
      <c r="C663" s="7" t="inlineStr">
        <is>
          <t>I don't want to give up.</t>
        </is>
      </c>
      <c r="D663" s="6" t="inlineStr">
        <is>
          <t xml:space="preserve">だから……あきらめたくないよ。
</t>
        </is>
      </c>
    </row>
    <row r="664">
      <c r="A664" s="5" t="inlineStr">
        <is>
          <t>9203_{"NpcNm":"CP_0002","QuestNm":"","Head":{"Type":-1,"Id":5121,"NpcId":2,"QuestId":0}}</t>
        </is>
      </c>
      <c r="B664" s="7" t="inlineStr">
        <is>
          <t>I haven't forgotten...</t>
        </is>
      </c>
      <c r="C664" s="7" t="inlineStr">
        <is>
          <t>I haven't forgotten...</t>
        </is>
      </c>
      <c r="D664" s="6" t="inlineStr">
        <is>
          <t xml:space="preserve">忘れてないよ。
</t>
        </is>
      </c>
    </row>
    <row r="665">
      <c r="A665" s="5" t="inlineStr">
        <is>
          <t>9204_{"NpcNm":"CP_0002","QuestNm":"","Head":{"Type":-1,"Id":5122,"NpcId":2,"QuestId":0}}</t>
        </is>
      </c>
      <c r="B665" s="7" t="inlineStr">
        <is>
          <t>I remember our promise,
&lt;NAME=CP_0001&gt;.</t>
        </is>
      </c>
      <c r="C665" s="7" t="inlineStr">
        <is>
          <t>I remember our promise, &lt;NAME=CP_0001&gt;.</t>
        </is>
      </c>
      <c r="D665" s="6" t="inlineStr">
        <is>
          <t xml:space="preserve">&lt;NAME=CP_0001&gt;と私の約束だからね。
</t>
        </is>
      </c>
    </row>
    <row r="666">
      <c r="A666" s="5" t="inlineStr">
        <is>
          <t>9205_{"NpcNm":"CP_0002","QuestNm":"","Head":{"Type":-1,"Id":5123,"NpcId":2,"QuestId":0}}</t>
        </is>
      </c>
      <c r="B666" s="7" t="inlineStr">
        <is>
          <t>But...</t>
        </is>
      </c>
      <c r="C666" s="7" t="inlineStr">
        <is>
          <t>But...</t>
        </is>
      </c>
      <c r="D666" s="6" t="inlineStr">
        <is>
          <t xml:space="preserve">でも……
</t>
        </is>
      </c>
    </row>
    <row r="667">
      <c r="A667" s="5" t="inlineStr">
        <is>
          <t>9206_{"NpcNm":"CP_0002","QuestNm":"","Head":{"Type":-1,"Id":5124,"NpcId":2,"QuestId":0}}</t>
        </is>
      </c>
      <c r="B667" s="7" t="inlineStr">
        <is>
          <t>This isn't the time.</t>
        </is>
      </c>
      <c r="C667" s="7" t="inlineStr">
        <is>
          <t>This isn't the time.</t>
        </is>
      </c>
      <c r="D667" s="6" t="inlineStr">
        <is>
          <t xml:space="preserve">それはこの場所じゃないよ。
</t>
        </is>
      </c>
    </row>
    <row r="668">
      <c r="A668" s="5" t="inlineStr">
        <is>
          <t>9207_{"NpcNm":"CP_0002","QuestNm":"","Head":{"Type":-1,"Id":5125,"NpcId":2,"QuestId":0}}</t>
        </is>
      </c>
      <c r="B668" s="7" t="inlineStr">
        <is>
          <t>Tell me something,
&lt;NAME=CP_0003&gt;...</t>
        </is>
      </c>
      <c r="C668" s="7" t="inlineStr">
        <is>
          <t>Tell me something, &lt;NAME=CP_0003&gt;...</t>
        </is>
      </c>
      <c r="D668" s="6" t="inlineStr">
        <is>
          <t xml:space="preserve">ねえ&lt;NAME=CP_0003&gt;、教えて。
</t>
        </is>
      </c>
    </row>
    <row r="669">
      <c r="A669" s="5" t="inlineStr">
        <is>
          <t>9208_{"NpcNm":"CP_0002","QuestNm":"","Head":{"Type":-1,"Id":5126,"NpcId":2,"QuestId":0}}</t>
        </is>
      </c>
      <c r="B669" s="7" t="inlineStr">
        <is>
          <t>How did the &lt;NAME=EB_END1_01&gt; send
itself back in time?</t>
        </is>
      </c>
      <c r="C669" s="7" t="inlineStr">
        <is>
          <t>How did the &lt;NAME=EB_END1_01&gt; send itself
back in time?</t>
        </is>
      </c>
      <c r="D669" s="6" t="inlineStr">
        <is>
          <t>&lt;NAME=EB_END1_01&gt;はどうやって
自分の存在を過去へ巻き戻したの？</t>
        </is>
      </c>
    </row>
    <row r="670">
      <c r="A670" s="5" t="inlineStr">
        <is>
          <t>9209_{"NpcNm":"CP_0002","QuestNm":"","Head":{"Type":-1,"Id":5127,"NpcId":2,"QuestId":0}}</t>
        </is>
      </c>
      <c r="B670" s="7" t="inlineStr">
        <is>
          <t>The &lt;NAME=NPC_10200&gt;'s Space-Time
Spritnite is gone, isn't it?</t>
        </is>
      </c>
      <c r="C670" s="7" t="inlineStr">
        <is>
          <t>The &lt;NAME=NPC_10200&gt;'s Space-Time Spritnite
is gone, isn't it?</t>
        </is>
      </c>
      <c r="D670" s="6" t="inlineStr">
        <is>
          <t>&lt;NAME=NPC_10200&gt;の時空法石は
もうなくなってしまったんだよね？</t>
        </is>
      </c>
    </row>
    <row r="671">
      <c r="A671" s="5" t="inlineStr">
        <is>
          <t>9210_{"NpcNm":"CP_0003","QuestNm":"","Head":{"Type":-1,"Id":5128,"NpcId":2,"QuestId":0}}</t>
        </is>
      </c>
      <c r="B671" s="7" t="inlineStr">
        <is>
          <t>Powerful or highly emotionally
charged magic is said to leave
behind a trail in space-time.</t>
        </is>
      </c>
      <c r="C671" s="7" t="inlineStr">
        <is>
          <t>Powerful or highly
emotionally charged magic|is said to leave behind a
trail in space-time.</t>
        </is>
      </c>
      <c r="D671" s="6" t="inlineStr">
        <is>
          <t>強い魔力、強い想いに起因する魔法は
魔力の痕跡を残す。</t>
        </is>
      </c>
    </row>
    <row r="672">
      <c r="A672" s="5" t="inlineStr">
        <is>
          <t>9211_{"NpcNm":"CP_0003","QuestNm":"","Head":{"Type":-1,"Id":5129,"NpcId":2,"QuestId":0}}</t>
        </is>
      </c>
      <c r="B672" s="7" t="inlineStr">
        <is>
          <t>The trail is a record of the magic
used, and also of its user's
memories...</t>
        </is>
      </c>
      <c r="C672" s="7" t="inlineStr">
        <is>
          <t>The trail is a record of
the magic used, and also of|its user's memories...</t>
        </is>
      </c>
      <c r="D672" s="6" t="inlineStr">
        <is>
          <t>痕跡は魔法の記録であり
術者の記憶でもある。</t>
        </is>
      </c>
    </row>
    <row r="673">
      <c r="A673" s="5" t="inlineStr">
        <is>
          <t>9212_{"NpcNm":"CP_0003","QuestNm":"","Head":{"Type":-1,"Id":5130,"NpcId":2,"QuestId":0}}</t>
        </is>
      </c>
      <c r="B673" s="7" t="inlineStr">
        <is>
          <t>It stays fixed in space.</t>
        </is>
      </c>
      <c r="C673" s="7" t="inlineStr">
        <is>
          <t>It stays fixed in space.</t>
        </is>
      </c>
      <c r="D673" s="6" t="inlineStr">
        <is>
          <t xml:space="preserve">それが空間に滞留するの。
</t>
        </is>
      </c>
    </row>
    <row r="674">
      <c r="A674" s="5" t="inlineStr">
        <is>
          <t>9213_{"NpcNm":"CP_0003","QuestNm":"","Head":{"Type":-1,"Id":5131,"NpcId":2,"QuestId":0}}</t>
        </is>
      </c>
      <c r="B674" s="7" t="inlineStr">
        <is>
          <t>Time being repeatedly wound back
must have left behind a very
powerful trail of magical energy...</t>
        </is>
      </c>
      <c r="C674" s="7" t="inlineStr">
        <is>
          <t>Time being repeatedly wound
back must have left behind|a very powerful trail of
magical energy...</t>
        </is>
      </c>
      <c r="D674" s="6" t="inlineStr">
        <is>
          <t>繰り返されてきた時の巻き戻しは
きっと強力な痕跡となっていた。</t>
        </is>
      </c>
    </row>
    <row r="675">
      <c r="A675" s="5" t="inlineStr">
        <is>
          <t>9214_{"NpcNm":"CP_0003","QuestNm":"","Head":{"Type":-1,"Id":5132,"NpcId":2,"QuestId":0}}</t>
        </is>
      </c>
      <c r="B675" s="7" t="inlineStr">
        <is>
          <t>And now the &lt;NAME=EB_END1_01&gt; has
followed it back through time.</t>
        </is>
      </c>
      <c r="C675" s="7" t="inlineStr">
        <is>
          <t>And now the &lt;NAME=EB_END1_01&gt; has followed
it back through time.</t>
        </is>
      </c>
      <c r="D675" s="6" t="inlineStr">
        <is>
          <t>&lt;NAME=EB_END1_01&gt;は
それを利用したのよ……。</t>
        </is>
      </c>
    </row>
    <row r="676">
      <c r="A676" s="5" t="inlineStr">
        <is>
          <t>9215_{"NpcNm":"CP_0004","QuestNm":"","Head":{"Type":-1,"Id":5133,"NpcId":2,"QuestId":0}}</t>
        </is>
      </c>
      <c r="B676" s="7" t="inlineStr">
        <is>
          <t>Can't we follow it as well, then?</t>
        </is>
      </c>
      <c r="C676" s="7" t="inlineStr">
        <is>
          <t>Can't we follow it as well,
then?</t>
        </is>
      </c>
      <c r="D676" s="6" t="inlineStr">
        <is>
          <t>俺たちがそいつを利用することは
できないのか？</t>
        </is>
      </c>
    </row>
    <row r="677">
      <c r="A677" s="5" t="inlineStr">
        <is>
          <t>9216_{"NpcNm":"CP_0003","QuestNm":"","Head":{"Type":-1,"Id":5134,"NpcId":2,"QuestId":0}}</t>
        </is>
      </c>
      <c r="B677" s="7" t="inlineStr">
        <is>
          <t>No, not just anyone can sense it...</t>
        </is>
      </c>
      <c r="C677" s="7" t="inlineStr">
        <is>
          <t>No, not just anyone can
sense it...</t>
        </is>
      </c>
      <c r="D677" s="6" t="inlineStr">
        <is>
          <t>魔力の痕跡があったとしても
誰にでも感じられるものじゃない……。</t>
        </is>
      </c>
    </row>
    <row r="678">
      <c r="A678" s="5" t="inlineStr">
        <is>
          <t>9217_{"NpcNm":"CP_0003","QuestNm":"","Head":{"Type":-1,"Id":5135,"NpcId":2,"QuestId":0}}</t>
        </is>
      </c>
      <c r="B678" s="7" t="inlineStr">
        <is>
          <t>Even I don't have any idea how to
do that...</t>
        </is>
      </c>
      <c r="C678" s="7" t="inlineStr">
        <is>
          <t>Even I don't have any idea
how to do that...</t>
        </is>
      </c>
      <c r="D678" s="6" t="inlineStr">
        <is>
          <t>そもそもどうやったら感じられるのか
あたしにもわからない……。</t>
        </is>
      </c>
    </row>
    <row r="679">
      <c r="A679" s="5" t="inlineStr">
        <is>
          <t>9218_{"NpcNm":"CP_0004","QuestNm":"","Head":{"Type":-1,"Id":5136,"NpcId":2,"QuestId":0}}</t>
        </is>
      </c>
      <c r="B679" s="7" t="inlineStr">
        <is>
          <t>Oh, right...</t>
        </is>
      </c>
      <c r="C679" s="7" t="inlineStr">
        <is>
          <t>Oh, right...</t>
        </is>
      </c>
      <c r="D679" s="6" t="inlineStr">
        <is>
          <t xml:space="preserve">そうか……。
</t>
        </is>
      </c>
    </row>
    <row r="680">
      <c r="A680" s="5" t="inlineStr">
        <is>
          <t>9219_{"NpcNm":"CP_0002","QuestNm":"","Head":{"Type":-1,"Id":5137,"NpcId":2,"QuestId":0}}</t>
        </is>
      </c>
      <c r="B680" s="7" t="inlineStr">
        <is>
          <t>&lt;NAME=CP_0001&gt;...</t>
        </is>
      </c>
      <c r="C680" s="7" t="inlineStr">
        <is>
          <t>&lt;NAME=CP_0001&gt;...</t>
        </is>
      </c>
      <c r="D680" s="6" t="inlineStr">
        <is>
          <t xml:space="preserve">&lt;NAME=CP_0001&gt;……
</t>
        </is>
      </c>
    </row>
    <row r="681">
      <c r="A681" s="5" t="inlineStr">
        <is>
          <t>9220_{"NpcNm":"CP_0002","QuestNm":"","Head":{"Type":-1,"Id":5138,"NpcId":2,"QuestId":0}}</t>
        </is>
      </c>
      <c r="B681" s="7" t="inlineStr">
        <is>
          <t>Can you see them?</t>
        </is>
      </c>
      <c r="C681" s="7" t="inlineStr">
        <is>
          <t>Can you see them?</t>
        </is>
      </c>
      <c r="D681" s="6" t="inlineStr">
        <is>
          <t xml:space="preserve">あなたには、見えている？
</t>
        </is>
      </c>
    </row>
    <row r="682">
      <c r="A682" s="5" t="inlineStr">
        <is>
          <t>9221_{"NpcNm":"","QuestNm":"","Head":{"Type":-1,"Id":5139,"NpcId":0,"QuestId":0}}</t>
        </is>
      </c>
      <c r="B682" s="7" t="inlineStr">
        <is>
          <t>Yes.</t>
        </is>
      </c>
      <c r="C682" s="7" t="inlineStr">
        <is>
          <t>Yes.</t>
        </is>
      </c>
      <c r="D682" s="6" t="inlineStr">
        <is>
          <t>見えている</t>
        </is>
      </c>
    </row>
    <row r="683">
      <c r="A683" s="5" t="inlineStr">
        <is>
          <t>9222_{"NpcNm":"","QuestNm":"","Head":{"Type":-1,"Id":5140,"NpcId":0,"QuestId":0}}</t>
        </is>
      </c>
      <c r="B683" s="7" t="inlineStr">
        <is>
          <t>See what?</t>
        </is>
      </c>
      <c r="C683" s="7" t="inlineStr">
        <is>
          <t>See what?</t>
        </is>
      </c>
      <c r="D683" s="6" t="inlineStr">
        <is>
          <t>何のことだ？</t>
        </is>
      </c>
    </row>
    <row r="684">
      <c r="A684" s="5" t="inlineStr">
        <is>
          <t>9223_{"NpcNm":"CP_0002","QuestNm":"","Head":{"Type":-1,"Id":5141,"NpcId":2,"QuestId":0}}</t>
        </is>
      </c>
      <c r="B684" s="7" t="inlineStr">
        <is>
          <t>So you can...</t>
        </is>
      </c>
      <c r="C684" s="7" t="inlineStr">
        <is>
          <t>So you can...</t>
        </is>
      </c>
      <c r="D684" s="6" t="inlineStr">
        <is>
          <t xml:space="preserve">やっぱり……。
</t>
        </is>
      </c>
    </row>
    <row r="685">
      <c r="A685" s="5" t="inlineStr">
        <is>
          <t>9224_{"NpcNm":"CP_0002","QuestNm":"","Head":{"Type":-1,"Id":5142,"NpcId":2,"QuestId":0}}</t>
        </is>
      </c>
      <c r="B685" s="7" t="inlineStr">
        <is>
          <t>I can see them, too.
These rings of light...</t>
        </is>
      </c>
      <c r="C685" s="7" t="inlineStr">
        <is>
          <t>I can see them, too. These
rings of light...</t>
        </is>
      </c>
      <c r="D685" s="6" t="inlineStr">
        <is>
          <t>見えるの、私にも。
この光の環が……。</t>
        </is>
      </c>
    </row>
    <row r="686">
      <c r="A686" s="5" t="inlineStr">
        <is>
          <t>9225_{"NpcNm":"CP_0002","QuestNm":"","Head":{"Type":-1,"Id":5143,"NpcId":2,"QuestId":0}}</t>
        </is>
      </c>
      <c r="B686" s="7" t="inlineStr">
        <is>
          <t>I never even thought twice about
them before, either...</t>
        </is>
      </c>
      <c r="C686" s="7" t="inlineStr">
        <is>
          <t>I never even thought twice
about them before,|either...</t>
        </is>
      </c>
      <c r="D686" s="6" t="inlineStr">
        <is>
          <t>当たり前すぎて、
気にも留めていなかったのかも。</t>
        </is>
      </c>
    </row>
    <row r="687">
      <c r="A687" s="5" t="inlineStr">
        <is>
          <t>9226_{"NpcNm":"CP_0002","QuestNm":"","Head":{"Type":-1,"Id":5144,"NpcId":2,"QuestId":0}}</t>
        </is>
      </c>
      <c r="B687" s="7" t="inlineStr">
        <is>
          <t>These wavering rings of light in
front of us...it seems we're the only
ones who can see them.</t>
        </is>
      </c>
      <c r="C687" s="7" t="inlineStr">
        <is>
          <t>These wavering rings of
light in front of us...it|seems we're the only ones
who can see them.</t>
        </is>
      </c>
      <c r="D687" s="6" t="inlineStr">
        <is>
          <t>目の前で揺らぐ、光の環……
私たちだけに見えてるみたい。</t>
        </is>
      </c>
    </row>
    <row r="688">
      <c r="A688" s="5" t="inlineStr">
        <is>
          <t>9227_{"NpcNm":"CP_0006","QuestNm":"","Head":{"Type":-1,"Id":5145,"NpcId":2,"QuestId":0}}</t>
        </is>
      </c>
      <c r="B688" s="7" t="inlineStr">
        <is>
          <t>Rings of light...?</t>
        </is>
      </c>
      <c r="C688" s="7" t="inlineStr">
        <is>
          <t>Rings of light...?</t>
        </is>
      </c>
      <c r="D688" s="6" t="inlineStr">
        <is>
          <t xml:space="preserve">光の環……？
</t>
        </is>
      </c>
    </row>
    <row r="689">
      <c r="A689" s="5" t="inlineStr">
        <is>
          <t>9228_{"NpcNm":"CP_0003","QuestNm":"","Head":{"Type":-1,"Id":5146,"NpcId":2,"QuestId":0}}</t>
        </is>
      </c>
      <c r="B689" s="7" t="inlineStr">
        <is>
          <t>You mean you can see it!? You can
see the trail of magical energy!?</t>
        </is>
      </c>
      <c r="C689" s="7" t="inlineStr">
        <is>
          <t>You mean you can see it!?
You can see the trail of|magical energy!?</t>
        </is>
      </c>
      <c r="D689" s="6" t="inlineStr">
        <is>
          <t>まさか、あなたたちには見えるの！？
魔力の痕跡が！</t>
        </is>
      </c>
    </row>
    <row r="690">
      <c r="A690" s="5" t="inlineStr">
        <is>
          <t>9229_{"NpcNm":"CP_0002","QuestNm":"","Head":{"Type":-1,"Id":5147,"NpcId":2,"QuestId":0}}</t>
        </is>
      </c>
      <c r="B690" s="7" t="inlineStr">
        <is>
          <t>These rings of light were there
throughout our journey, as if
guiding us on our way.</t>
        </is>
      </c>
      <c r="C690" s="7" t="inlineStr">
        <is>
          <t>These rings of light were
there throughout our|journey, as if guiding us
on our way.</t>
        </is>
      </c>
      <c r="D690" s="6" t="inlineStr">
        <is>
          <t>ここへ来るまで、まるで私たちを
導くかのように、光の輪はあった。</t>
        </is>
      </c>
    </row>
    <row r="691">
      <c r="A691" s="5" t="inlineStr">
        <is>
          <t>9230_{"NpcNm":"CP_0002","QuestNm":"","Head":{"Type":-1,"Id":5148,"NpcId":2,"QuestId":0}}</t>
        </is>
      </c>
      <c r="B691" s="7" t="inlineStr">
        <is>
          <t>Now I understand why...</t>
        </is>
      </c>
      <c r="C691" s="7" t="inlineStr">
        <is>
          <t>Now I understand why...</t>
        </is>
      </c>
      <c r="D691" s="6" t="inlineStr">
        <is>
          <t>ずっと、不思議だったの。
でも、今の話でやっと分かった。</t>
        </is>
      </c>
    </row>
    <row r="692">
      <c r="A692" s="5" t="inlineStr">
        <is>
          <t>9231_{"NpcNm":"CP_0002","QuestNm":"","Head":{"Type":-1,"Id":5149,"NpcId":2,"QuestId":0}}</t>
        </is>
      </c>
      <c r="B692" s="7" t="inlineStr">
        <is>
          <t>They're a record of all our journeys
together...</t>
        </is>
      </c>
      <c r="C692" s="7" t="inlineStr">
        <is>
          <t>They're a record of all our
journeys together...</t>
        </is>
      </c>
      <c r="D692" s="6" t="inlineStr">
        <is>
          <t>あれは、きっと、
繰り返してきた私たちの旅の記憶。</t>
        </is>
      </c>
    </row>
    <row r="693">
      <c r="A693" s="5" t="inlineStr">
        <is>
          <t>9232_{"NpcNm":"CP_0002","QuestNm":"","Head":{"Type":-1,"Id":5150,"NpcId":2,"QuestId":0}}</t>
        </is>
      </c>
      <c r="B693" s="7" t="inlineStr">
        <is>
          <t>A record of our determination...of
our steps towards the future...</t>
        </is>
      </c>
      <c r="C693" s="7" t="inlineStr">
        <is>
          <t>A record of our
determination...of our|steps towards the future...</t>
        </is>
      </c>
      <c r="D693" s="6" t="inlineStr">
        <is>
          <t>そして、今の私たちの想い……
新しい足跡の記録。</t>
        </is>
      </c>
    </row>
    <row r="694">
      <c r="A694" s="5" t="inlineStr">
        <is>
          <t>9233_{"NpcNm":"CP_0002","QuestNm":"","Head":{"Type":-1,"Id":5151,"NpcId":2,"QuestId":0}}</t>
        </is>
      </c>
      <c r="B694" s="7" t="inlineStr">
        <is>
          <t>How many times did we repeat
this journey?</t>
        </is>
      </c>
      <c r="C694" s="7" t="inlineStr">
        <is>
          <t>How many times did we
repeat this journey?</t>
        </is>
      </c>
      <c r="D694" s="6" t="inlineStr">
        <is>
          <t xml:space="preserve">何度、繰り返したんだろう。
</t>
        </is>
      </c>
    </row>
    <row r="695">
      <c r="A695" s="5" t="inlineStr">
        <is>
          <t>9234_{"NpcNm":"CP_0002","QuestNm":"","Head":{"Type":-1,"Id":5152,"NpcId":2,"QuestId":0}}</t>
        </is>
      </c>
      <c r="B695" s="7" t="inlineStr">
        <is>
          <t>How many times did we fail?</t>
        </is>
      </c>
      <c r="C695" s="7" t="inlineStr">
        <is>
          <t>How many times did we fail?</t>
        </is>
      </c>
      <c r="D695" s="6" t="inlineStr">
        <is>
          <t xml:space="preserve">何回、失敗したんだろう。
</t>
        </is>
      </c>
    </row>
    <row r="696">
      <c r="A696" s="5" t="inlineStr">
        <is>
          <t>9235_{"NpcNm":"CP_0002","QuestNm":"","Head":{"Type":-1,"Id":5153,"NpcId":2,"QuestId":0}}</t>
        </is>
      </c>
      <c r="B696" s="7" t="inlineStr">
        <is>
          <t>But no matter what, we always
ended up together again...</t>
        </is>
      </c>
      <c r="C696" s="7" t="inlineStr">
        <is>
          <t>But no matter what, we
always ended up together|again...</t>
        </is>
      </c>
      <c r="D696" s="6" t="inlineStr">
        <is>
          <t>それでも、必ず
みんなのところへ帰って来られた。</t>
        </is>
      </c>
    </row>
    <row r="697">
      <c r="A697" s="5" t="inlineStr">
        <is>
          <t>9236_{"NpcNm":"CP_0002","QuestNm":"","Head":{"Type":-1,"Id":5154,"NpcId":2,"QuestId":0}}</t>
        </is>
      </c>
      <c r="B697" s="7" t="inlineStr">
        <is>
          <t>Here we are, after all.</t>
        </is>
      </c>
      <c r="C697" s="7" t="inlineStr">
        <is>
          <t>Here we are, after all.</t>
        </is>
      </c>
      <c r="D697" s="6" t="inlineStr">
        <is>
          <t>こうして、一緒に
旅をすることができた。</t>
        </is>
      </c>
    </row>
    <row r="698">
      <c r="A698" s="5" t="inlineStr">
        <is>
          <t>9237_{"NpcNm":"CP_0002","QuestNm":"","Head":{"Type":-1,"Id":5155,"NpcId":2,"QuestId":0}}</t>
        </is>
      </c>
      <c r="B698" s="7" t="inlineStr">
        <is>
          <t>That's because the rings of light
always brought us together.</t>
        </is>
      </c>
      <c r="C698" s="7" t="inlineStr">
        <is>
          <t>That's because the rings of
light always brought us|together.</t>
        </is>
      </c>
      <c r="D698" s="6" t="inlineStr">
        <is>
          <t>それは、光の環の導く先に
いつだってみんながいたから。</t>
        </is>
      </c>
    </row>
    <row r="699">
      <c r="A699" s="5" t="inlineStr">
        <is>
          <t>9238_{"NpcNm":"CP_0002","QuestNm":"","Head":{"Type":-1,"Id":5156,"NpcId":2,"QuestId":0}}</t>
        </is>
      </c>
      <c r="B699" s="7" t="inlineStr">
        <is>
          <t>No matter where you were, I could
always sense everyone's presence.</t>
        </is>
      </c>
      <c r="C699" s="7" t="inlineStr">
        <is>
          <t>No matter where you were, I
could always sense|everyone's presence.</t>
        </is>
      </c>
      <c r="D699" s="6" t="inlineStr">
        <is>
          <t>どこにいたって、みんなの
存在を感じることができたから。</t>
        </is>
      </c>
    </row>
    <row r="700">
      <c r="A700" s="5" t="inlineStr">
        <is>
          <t>9239_{"NpcNm":"CP_0002","QuestNm":"","Head":{"Type":-1,"Id":5157,"NpcId":2,"QuestId":0}}</t>
        </is>
      </c>
      <c r="B700" s="7" t="inlineStr">
        <is>
          <t>&lt;NAME=CP_0001&gt;...</t>
        </is>
      </c>
      <c r="C700" s="7" t="inlineStr">
        <is>
          <t>&lt;NAME=CP_0001&gt;...</t>
        </is>
      </c>
      <c r="D700" s="6" t="inlineStr">
        <is>
          <t xml:space="preserve">&lt;NAME=CP_0001&gt;……。
</t>
        </is>
      </c>
    </row>
    <row r="701">
      <c r="A701" s="5" t="inlineStr">
        <is>
          <t>9240_{"NpcNm":"CP_0003","QuestNm":"","Head":{"Type":-1,"Id":5158,"NpcId":2,"QuestId":0}}</t>
        </is>
      </c>
      <c r="B701" s="7" t="inlineStr">
        <is>
          <t>So you and &lt;NAME=CP_0001&gt;
have been able to see it all this
time...</t>
        </is>
      </c>
      <c r="C701" s="7" t="inlineStr">
        <is>
          <t>So you and &lt;NAME=CP_0001&gt; have been able
to see it all this time...</t>
        </is>
      </c>
      <c r="D701" s="6" t="inlineStr">
        <is>
          <t>あなたと&lt;NAME=CP_0001&gt;は
見えていたというのね……。</t>
        </is>
      </c>
    </row>
    <row r="702">
      <c r="A702" s="5" t="inlineStr">
        <is>
          <t>9241_{"NpcNm":"CP_0003","QuestNm":"","Head":{"Type":-1,"Id":5159,"NpcId":2,"QuestId":0}}</t>
        </is>
      </c>
      <c r="B702" s="7" t="inlineStr">
        <is>
          <t>Maybe you two really will be able
to follow after him...</t>
        </is>
      </c>
      <c r="C702" s="7" t="inlineStr">
        <is>
          <t>Maybe you two really will
be able to follow after|him...</t>
        </is>
      </c>
      <c r="D702" s="6" t="inlineStr">
        <is>
          <t>それなら……あなたたちなら
追えるかもしれない……。</t>
        </is>
      </c>
    </row>
    <row r="703">
      <c r="A703" s="5" t="inlineStr">
        <is>
          <t>9242_{"NpcNm":"CP_0005","QuestNm":"","Head":{"Type":-1,"Id":5160,"NpcId":2,"QuestId":0}}</t>
        </is>
      </c>
      <c r="B703" s="7" t="inlineStr">
        <is>
          <t>Really!?</t>
        </is>
      </c>
      <c r="C703" s="7" t="inlineStr">
        <is>
          <t>Really!?</t>
        </is>
      </c>
      <c r="D703" s="6" t="inlineStr">
        <is>
          <t xml:space="preserve">本当！？
</t>
        </is>
      </c>
    </row>
    <row r="704">
      <c r="A704" s="5" t="inlineStr">
        <is>
          <t>9243_{"NpcNm":"CP_0003","QuestNm":"","Head":{"Type":-1,"Id":5161,"NpcId":2,"QuestId":0}}</t>
        </is>
      </c>
      <c r="B704" s="7" t="inlineStr">
        <is>
          <t>The trail is a record of the magic
used, and also of its user's
memories...</t>
        </is>
      </c>
      <c r="C704" s="7" t="inlineStr">
        <is>
          <t>The trail is a record of
the magic used, and also of|its user's memories...</t>
        </is>
      </c>
      <c r="D704" s="6" t="inlineStr">
        <is>
          <t>痕跡は魔法の記録であり
術者の記憶……。</t>
        </is>
      </c>
    </row>
    <row r="705">
      <c r="A705" s="5" t="inlineStr">
        <is>
          <t>9244_{"NpcNm":"CP_0003","QuestNm":"","Head":{"Type":-1,"Id":5162,"NpcId":2,"QuestId":0}}</t>
        </is>
      </c>
      <c r="B705" s="7" t="inlineStr">
        <is>
          <t>If there's a trail here...</t>
        </is>
      </c>
      <c r="C705" s="7" t="inlineStr">
        <is>
          <t>If there's a trail here...</t>
        </is>
      </c>
      <c r="D705" s="6" t="inlineStr">
        <is>
          <t xml:space="preserve">ここに痕跡があるのなら……
</t>
        </is>
      </c>
    </row>
    <row r="706">
      <c r="A706" s="5" t="inlineStr">
        <is>
          <t>9245_{"NpcNm":"CP_0003","QuestNm":"","Head":{"Type":-1,"Id":5163,"NpcId":2,"QuestId":0}}</t>
        </is>
      </c>
      <c r="B706" s="7" t="inlineStr">
        <is>
          <t>They should be able to travel
across time, like the &lt;NAME=EB_END1_01&gt;
did.</t>
        </is>
      </c>
      <c r="C706" s="7" t="inlineStr">
        <is>
          <t>They should be able to
travel across time, like|the &lt;NAME=EB_END1_01&gt; did.</t>
        </is>
      </c>
      <c r="D706" s="6" t="inlineStr">
        <is>
          <t>&lt;NAME=EB_END1_01&gt;と同じように
時を越えることはできるはず。</t>
        </is>
      </c>
    </row>
    <row r="707">
      <c r="A707" s="5" t="inlineStr">
        <is>
          <t>9246_{"NpcNm":"CP_0003","QuestNm":"","Head":{"Type":-1,"Id":5164,"NpcId":2,"QuestId":0}}</t>
        </is>
      </c>
      <c r="B707" s="7" t="inlineStr">
        <is>
          <t>It'll probably require an incredible
amount of magical energy to do
so...</t>
        </is>
      </c>
      <c r="C707" s="7" t="inlineStr">
        <is>
          <t>It'll probably require an
incredible amount of|magical energy to do so...</t>
        </is>
      </c>
      <c r="D707" s="6" t="inlineStr">
        <is>
          <t>途方もなく、膨大な
魔力が必要になるかもしれない。</t>
        </is>
      </c>
    </row>
    <row r="708">
      <c r="A708" s="5" t="inlineStr">
        <is>
          <t>9247_{"NpcNm":"CP_0003","QuestNm":"","Head":{"Type":-1,"Id":5165,"NpcId":2,"QuestId":0}}</t>
        </is>
      </c>
      <c r="B708" s="7" t="inlineStr">
        <is>
          <t>But I'll do it... I know I can do it...
I'll send you back in time.</t>
        </is>
      </c>
      <c r="C708" s="7" t="inlineStr">
        <is>
          <t>But I'll do it... I know I
can do it... I'll send you|back in time.</t>
        </is>
      </c>
      <c r="D708" s="6" t="inlineStr">
        <is>
          <t>でも……必ずやりとげてみせるわ。
あなたたちを絶対に過去へ送る。</t>
        </is>
      </c>
    </row>
    <row r="709">
      <c r="A709" s="5" t="inlineStr">
        <is>
          <t>9248_{"NpcNm":"CP_0002","QuestNm":"","Head":{"Type":-1,"Id":5166,"NpcId":2,"QuestId":0}}</t>
        </is>
      </c>
      <c r="B709" s="7" t="inlineStr">
        <is>
          <t>I believe in you,
&lt;NAME=CP_0003&gt;...
I'm ready. I've been ready all along.</t>
        </is>
      </c>
      <c r="C709" s="7" t="inlineStr">
        <is>
          <t>I believe in you, &lt;NAME=CP_0003&gt;... I'm
ready. I've been ready all|along.</t>
        </is>
      </c>
      <c r="D709" s="6" t="inlineStr">
        <is>
          <t>信じてる。
私の覚悟は変わらないよ。</t>
        </is>
      </c>
    </row>
    <row r="710">
      <c r="A710" s="5" t="inlineStr">
        <is>
          <t>9249_{"NpcNm":"CP_0002","QuestNm":"","Head":{"Type":-1,"Id":5167,"NpcId":2,"QuestId":0}}</t>
        </is>
      </c>
      <c r="B710" s="7" t="inlineStr">
        <is>
          <t>&lt;NAME=CP_0001&gt;...
Will you come with me?</t>
        </is>
      </c>
      <c r="C710" s="7" t="inlineStr">
        <is>
          <t>&lt;NAME=CP_0001&gt;... Will you come with me?</t>
        </is>
      </c>
      <c r="D710" s="6" t="inlineStr">
        <is>
          <t>&lt;NAME=CP_0001&gt;……
私と一緒に来てくれる？</t>
        </is>
      </c>
    </row>
    <row r="711">
      <c r="A711" s="5" t="inlineStr">
        <is>
          <t>9250_{"NpcNm":"","QuestNm":"","Head":{"Type":-1,"Id":5168,"NpcId":0,"QuestId":0}}</t>
        </is>
      </c>
      <c r="B711" s="7" t="inlineStr">
        <is>
          <t>That was my plan all along.</t>
        </is>
      </c>
      <c r="C711" s="7" t="inlineStr">
        <is>
          <t>That was my plan all along.</t>
        </is>
      </c>
      <c r="D711" s="6" t="inlineStr">
        <is>
          <t>ともに行くつもりだった</t>
        </is>
      </c>
    </row>
    <row r="712">
      <c r="A712" s="5" t="inlineStr">
        <is>
          <t>9251_{"NpcNm":"","QuestNm":"","Head":{"Type":-1,"Id":5169,"NpcId":0,"QuestId":0}}</t>
        </is>
      </c>
      <c r="B712" s="7" t="inlineStr">
        <is>
          <t>I was planning on going alone.</t>
        </is>
      </c>
      <c r="C712" s="7" t="inlineStr">
        <is>
          <t>I was planning on going
alone.</t>
        </is>
      </c>
      <c r="D712" s="6" t="inlineStr">
        <is>
          <t>ひとりで行くつもりだった</t>
        </is>
      </c>
    </row>
    <row r="713">
      <c r="A713" s="5" t="inlineStr">
        <is>
          <t>9252_{"NpcNm":"CP_0002","QuestNm":"","Head":{"Type":-1,"Id":5170,"NpcId":2,"QuestId":0}}</t>
        </is>
      </c>
      <c r="B713" s="7" t="inlineStr">
        <is>
          <t>Thank you, &lt;NAME=CP_0001&gt;...</t>
        </is>
      </c>
      <c r="C713" s="7" t="inlineStr">
        <is>
          <t>Thank you, &lt;NAME=CP_0001&gt;...</t>
        </is>
      </c>
      <c r="D713" s="6" t="inlineStr">
        <is>
          <t xml:space="preserve">ありがとう&lt;NAME=CP_0001&gt;……。
</t>
        </is>
      </c>
    </row>
    <row r="714">
      <c r="A714" s="5" t="inlineStr">
        <is>
          <t>9253_{"NpcNm":"CP_0002","QuestNm":"","Head":{"Type":-1,"Id":5171,"NpcId":2,"QuestId":0}}</t>
        </is>
      </c>
      <c r="B714" s="7" t="inlineStr">
        <is>
          <t>You made a promise, right?
You said you'd see me there safely.</t>
        </is>
      </c>
      <c r="C714" s="7" t="inlineStr">
        <is>
          <t>You made a promise, right?
You said you'd see me there|safely.</t>
        </is>
      </c>
      <c r="D714" s="6" t="inlineStr">
        <is>
          <t>約束、したよね？
私を見届けてくれるって。</t>
        </is>
      </c>
    </row>
    <row r="715">
      <c r="A715" s="5" t="inlineStr">
        <is>
          <t>9254_{"NpcNm":"CP_0002","QuestNm":"","Head":{"Type":-1,"Id":5172,"NpcId":2,"QuestId":0}}</t>
        </is>
      </c>
      <c r="B715" s="7" t="inlineStr">
        <is>
          <t>So I'm going to do the same for
you...until the very last moment...</t>
        </is>
      </c>
      <c r="C715" s="7" t="inlineStr">
        <is>
          <t>So I'm going to do the same
for you...until the very|last moment...</t>
        </is>
      </c>
      <c r="D715" s="6" t="inlineStr">
        <is>
          <t>だから私もあなたを見届ける。
最後の瞬間まで。</t>
        </is>
      </c>
    </row>
    <row r="716">
      <c r="A716" s="5" t="inlineStr">
        <is>
          <t>9255_{"NpcNm":"CP_0002","QuestNm":"","Head":{"Type":-1,"Id":5173,"NpcId":2,"QuestId":0}}</t>
        </is>
      </c>
      <c r="B716" s="7" t="inlineStr">
        <is>
          <t>I'm coming, too. I'm coming with
you, &lt;NAME=CP_0001&gt;.</t>
        </is>
      </c>
      <c r="C716" s="7" t="inlineStr">
        <is>
          <t>I'm coming, too. I'm coming
with you, &lt;NAME=CP_0001&gt;.</t>
        </is>
      </c>
      <c r="D716" s="6" t="inlineStr">
        <is>
          <t xml:space="preserve">私も行く。&lt;NAME=CP_0001&gt;と一緒に。
</t>
        </is>
      </c>
    </row>
    <row r="717">
      <c r="A717" s="5" t="inlineStr">
        <is>
          <t>9256_{"NpcNm":"CP_0003","QuestNm":"","Head":{"Type":-1,"Id":5174,"NpcId":2,"QuestId":0}}</t>
        </is>
      </c>
      <c r="B717" s="7" t="inlineStr">
        <is>
          <t>Looks like we're going to have to
stake everything on these two...</t>
        </is>
      </c>
      <c r="C717" s="7" t="inlineStr">
        <is>
          <t>Looks like we're going to
have to stake everything on|these two...</t>
        </is>
      </c>
      <c r="D717" s="6" t="inlineStr">
        <is>
          <t>賭けるしかない……。
&lt;NAME=CP_0002&gt;と&lt;NAME=CP_0001&gt;に。</t>
        </is>
      </c>
    </row>
    <row r="718">
      <c r="A718" s="5" t="inlineStr">
        <is>
          <t>9257_{"NpcNm":"CP_0002","QuestNm":"","Head":{"Type":-1,"Id":5175,"NpcId":2,"QuestId":0}}</t>
        </is>
      </c>
      <c r="B718" s="7" t="inlineStr">
        <is>
          <t>We need to hurry.</t>
        </is>
      </c>
      <c r="C718" s="7" t="inlineStr">
        <is>
          <t>We need to hurry.</t>
        </is>
      </c>
      <c r="D718" s="6" t="inlineStr">
        <is>
          <t xml:space="preserve">急いで準備を。
</t>
        </is>
      </c>
    </row>
    <row r="719">
      <c r="A719" s="5" t="inlineStr">
        <is>
          <t>9258_{"NpcNm":"CP_0002","QuestNm":"","Head":{"Type":-1,"Id":5176,"NpcId":2,"QuestId":0}}</t>
        </is>
      </c>
      <c r="B719" s="7" t="inlineStr">
        <is>
          <t>Before all hope disappears...</t>
        </is>
      </c>
      <c r="C719" s="7" t="inlineStr">
        <is>
          <t>Before all hope
disappears...</t>
        </is>
      </c>
      <c r="D719" s="6" t="inlineStr">
        <is>
          <t xml:space="preserve">希望が消えてしまう前に。
</t>
        </is>
      </c>
    </row>
    <row r="720">
      <c r="A720" s="5" t="inlineStr">
        <is>
          <t>9259_{"NpcNm":"CP_0003","QuestNm":"","Head":{"Type":-1,"Id":5177,"NpcId":2,"QuestId":0}}</t>
        </is>
      </c>
      <c r="B720" s="7" t="inlineStr">
        <is>
          <t>I'm giving all my remaining
magical energy to you two.</t>
        </is>
      </c>
      <c r="C720" s="7" t="inlineStr">
        <is>
          <t>I'm giving all my remaining
magical energy to you two.</t>
        </is>
      </c>
      <c r="D720" s="6" t="inlineStr">
        <is>
          <t>残ったすべての魔力を
ふたりに託すわ。</t>
        </is>
      </c>
    </row>
    <row r="721">
      <c r="A721" s="5" t="inlineStr">
        <is>
          <t>9260_{"NpcNm":"CP_0006","QuestNm":"","Head":{"Type":-1,"Id":5178,"NpcId":2,"QuestId":0}}</t>
        </is>
      </c>
      <c r="B721" s="7" t="inlineStr">
        <is>
          <t>I am sorry to be burdening you
with this load, right at the very
end...</t>
        </is>
      </c>
      <c r="C721" s="7" t="inlineStr">
        <is>
          <t>I am sorry to be burdening
you with this load, right|at the very end...</t>
        </is>
      </c>
      <c r="D721" s="6" t="inlineStr">
        <is>
          <t>最後の最後に、重荷を背負わせて
すまない。</t>
        </is>
      </c>
    </row>
    <row r="722">
      <c r="A722" s="5" t="inlineStr">
        <is>
          <t>9261_{"NpcNm":"CP_0006","QuestNm":"","Head":{"Type":-1,"Id":5179,"NpcId":2,"QuestId":0}}</t>
        </is>
      </c>
      <c r="B722" s="7" t="inlineStr">
        <is>
          <t>You must return...no matter what.</t>
        </is>
      </c>
      <c r="C722" s="7" t="inlineStr">
        <is>
          <t>You must return...no matter
what.</t>
        </is>
      </c>
      <c r="D722" s="6" t="inlineStr">
        <is>
          <t xml:space="preserve">必ず戻ってこい。
</t>
        </is>
      </c>
    </row>
    <row r="723">
      <c r="A723" s="5" t="inlineStr">
        <is>
          <t>9262_{"NpcNm":"CP_0007","QuestNm":"","Head":{"Type":-1,"Id":5180,"NpcId":2,"QuestId":0}}</t>
        </is>
      </c>
      <c r="B723" s="7" t="inlineStr">
        <is>
          <t>Please go...</t>
        </is>
      </c>
      <c r="C723" s="7" t="inlineStr">
        <is>
          <t>Please go...</t>
        </is>
      </c>
      <c r="D723" s="6" t="inlineStr">
        <is>
          <t xml:space="preserve">行ってくれ……。
</t>
        </is>
      </c>
    </row>
    <row r="724">
      <c r="A724" s="5" t="inlineStr">
        <is>
          <t>9263_{"NpcNm":"CP_0007","QuestNm":"","Head":{"Type":-1,"Id":5181,"NpcId":2,"QuestId":0}}</t>
        </is>
      </c>
      <c r="B724" s="7" t="inlineStr">
        <is>
          <t>Go to him...</t>
        </is>
      </c>
      <c r="C724" s="7" t="inlineStr">
        <is>
          <t>Go to him...</t>
        </is>
      </c>
      <c r="D724" s="6" t="inlineStr">
        <is>
          <t xml:space="preserve">彼のもとへ……。
</t>
        </is>
      </c>
    </row>
    <row r="725">
      <c r="A725" s="5" t="inlineStr">
        <is>
          <t>9264_{"NpcNm":"CP_0005","QuestNm":"","Head":{"Type":-1,"Id":5182,"NpcId":2,"QuestId":0}}</t>
        </is>
      </c>
      <c r="B725" s="7" t="inlineStr">
        <is>
          <t>I'm gonna use every last ounce of
my magical energy...</t>
        </is>
      </c>
      <c r="C725" s="7" t="inlineStr">
        <is>
          <t>I'm gonna use every last
ounce of my magical|energy...</t>
        </is>
      </c>
      <c r="D725" s="6" t="inlineStr">
        <is>
          <t>ありったけの魔力で
&lt;NAME=CP_0001&gt;たちを無事に……、</t>
        </is>
      </c>
    </row>
    <row r="726">
      <c r="A726" s="5" t="inlineStr">
        <is>
          <t>9265_{"NpcNm":"CP_0005","QuestNm":"","Head":{"Type":-1,"Id":5183,"NpcId":2,"QuestId":0}}</t>
        </is>
      </c>
      <c r="B726" s="7" t="inlineStr">
        <is>
          <t>And we're gonna send
&lt;NAME=CP_0001&gt; and
&lt;NAME=CP_0002&gt; into the past!</t>
        </is>
      </c>
      <c r="C726" s="7" t="inlineStr">
        <is>
          <t>And we're gonna send &lt;NAME=CP_0001&gt; and &lt;NAME=CP_0002&gt;
into the past!</t>
        </is>
      </c>
      <c r="D726" s="6" t="inlineStr">
        <is>
          <t xml:space="preserve">過去に送り届けてみせるよ。
</t>
        </is>
      </c>
    </row>
    <row r="727">
      <c r="A727" s="5" t="inlineStr">
        <is>
          <t>9266_{"NpcNm":"CP_0004","QuestNm":"","Head":{"Type":-1,"Id":5184,"NpcId":2,"QuestId":0}}</t>
        </is>
      </c>
      <c r="B727" s="7" t="inlineStr">
        <is>
          <t>&lt;NAME=CP_0001&gt;...
Take care of &lt;NAME=CP_0002&gt;.</t>
        </is>
      </c>
      <c r="C727" s="7" t="inlineStr">
        <is>
          <t>&lt;NAME=CP_0001&gt;... Take care of &lt;NAME=CP_0002&gt;.</t>
        </is>
      </c>
      <c r="D727" s="6" t="inlineStr">
        <is>
          <t>&lt;NAME=CP_0001&gt;……。
&lt;NAME=CP_0002&gt;を……頼む。</t>
        </is>
      </c>
    </row>
    <row r="728">
      <c r="A728" s="5" t="inlineStr">
        <is>
          <t>9267_{"NpcNm":"CP_0003","QuestNm":"","Head":{"Type":-1,"Id":5185,"NpcId":2,"QuestId":0}}</t>
        </is>
      </c>
      <c r="B728" s="7" t="inlineStr">
        <is>
          <t>&lt;NAME=CP_0002&gt;...
&lt;NAME=CP_0001&gt;...</t>
        </is>
      </c>
      <c r="C728" s="7" t="inlineStr">
        <is>
          <t>&lt;NAME=CP_0002&gt;... &lt;NAME=CP_0001&gt;...</t>
        </is>
      </c>
      <c r="D728" s="6" t="inlineStr">
        <is>
          <t xml:space="preserve">&lt;NAME=CP_0002&gt;、&lt;NAME=CP_0001&gt;……。
</t>
        </is>
      </c>
    </row>
    <row r="729">
      <c r="A729" s="5" t="inlineStr">
        <is>
          <t>9268_{"NpcNm":"CP_0003","QuestNm":"","Head":{"Type":-1,"Id":5186,"NpcId":2,"QuestId":0}}</t>
        </is>
      </c>
      <c r="B729" s="7" t="inlineStr">
        <is>
          <t>I'm proud to have spent my final
journey together with the two of
you...</t>
        </is>
      </c>
      <c r="C729" s="7" t="inlineStr">
        <is>
          <t>I'm proud to have spent my
final journey together with|the two of you...</t>
        </is>
      </c>
      <c r="D729" s="6" t="inlineStr">
        <is>
          <t>あなたたちと最後の旅ができたことを
あたしは誇りに思う……。</t>
        </is>
      </c>
    </row>
    <row r="730">
      <c r="A730" s="5" t="inlineStr">
        <is>
          <t>9269_{"NpcNm":"CP_0002","QuestNm":"","Head":{"Type":-1,"Id":5187,"NpcId":2,"QuestId":0}}</t>
        </is>
      </c>
      <c r="B730" s="7" t="inlineStr">
        <is>
          <t>This is...</t>
        </is>
      </c>
      <c r="C730" s="7" t="inlineStr">
        <is>
          <t>This is...</t>
        </is>
      </c>
      <c r="D730" s="6" t="inlineStr">
        <is>
          <t xml:space="preserve">ここは……。
</t>
        </is>
      </c>
    </row>
    <row r="731">
      <c r="A731" s="5" t="inlineStr">
        <is>
          <t>9270_{"NpcNm":"","QuestNm":"","Head":{"Type":-1,"Id":5188,"NpcId":0,"QuestId":0}}</t>
        </is>
      </c>
      <c r="B731" s="7" t="inlineStr">
        <is>
          <t>Nive Island?</t>
        </is>
      </c>
      <c r="C731" s="7" t="inlineStr">
        <is>
          <t>Nive Island?</t>
        </is>
      </c>
      <c r="D731" s="6" t="inlineStr">
        <is>
          <t>モル島か？</t>
        </is>
      </c>
    </row>
    <row r="732">
      <c r="A732" s="5" t="inlineStr">
        <is>
          <t>9271_{"NpcNm":"","QuestNm":"","Head":{"Type":-1,"Id":5189,"NpcId":0,"QuestId":0}}</t>
        </is>
      </c>
      <c r="B732" s="7" t="inlineStr">
        <is>
          <t>Are we in the past?</t>
        </is>
      </c>
      <c r="C732" s="7" t="inlineStr">
        <is>
          <t>Are we in the past?</t>
        </is>
      </c>
      <c r="D732" s="6" t="inlineStr">
        <is>
          <t>過去に来たのか？</t>
        </is>
      </c>
    </row>
    <row r="733">
      <c r="A733" s="5" t="inlineStr">
        <is>
          <t>9272_{"NpcNm":"CP_0002","QuestNm":"","Head":{"Type":-1,"Id":5190,"NpcId":2,"QuestId":0}}</t>
        </is>
      </c>
      <c r="B733" s="7" t="inlineStr">
        <is>
          <t>Yes... I remember it all so well...</t>
        </is>
      </c>
      <c r="C733" s="7" t="inlineStr">
        <is>
          <t>Yes... I remember it all so
well...</t>
        </is>
      </c>
      <c r="D733" s="6" t="inlineStr">
        <is>
          <t xml:space="preserve">うん……懐かしい……。
</t>
        </is>
      </c>
    </row>
    <row r="734">
      <c r="A734" s="5" t="inlineStr">
        <is>
          <t>9273_{"NpcNm":"CP_0002","QuestNm":"","Head":{"Type":-1,"Id":5191,"NpcId":2,"QuestId":0}}</t>
        </is>
      </c>
      <c r="B734" s="7" t="inlineStr">
        <is>
          <t>......</t>
        </is>
      </c>
      <c r="C734" s="7" t="inlineStr">
        <is>
          <t>......</t>
        </is>
      </c>
      <c r="D734" s="6" t="inlineStr">
        <is>
          <t xml:space="preserve">…………。
</t>
        </is>
      </c>
    </row>
    <row r="735">
      <c r="A735" s="5" t="inlineStr">
        <is>
          <t>9274_{"NpcNm":"CP_0002","QuestNm":"","Head":{"Type":-1,"Id":5192,"NpcId":2,"QuestId":0}}</t>
        </is>
      </c>
      <c r="B735" s="7" t="inlineStr">
        <is>
          <t>I don't know...</t>
        </is>
      </c>
      <c r="C735" s="7" t="inlineStr">
        <is>
          <t>I don't know...</t>
        </is>
      </c>
      <c r="D735" s="6" t="inlineStr">
        <is>
          <t xml:space="preserve">わからない……。
</t>
        </is>
      </c>
    </row>
    <row r="736">
      <c r="A736" s="5" t="inlineStr">
        <is>
          <t>9275_{"NpcNm":"CP_0002","QuestNm":"","Head":{"Type":-1,"Id":5193,"NpcId":2,"QuestId":0}}</t>
        </is>
      </c>
      <c r="B736" s="7" t="inlineStr">
        <is>
          <t>But I can sense it...
I can sense him.</t>
        </is>
      </c>
      <c r="C736" s="7" t="inlineStr">
        <is>
          <t>But I can sense it... I can
sense him.</t>
        </is>
      </c>
      <c r="D736" s="6" t="inlineStr">
        <is>
          <t>けど、感じるよ。
『彼』の存在を。</t>
        </is>
      </c>
    </row>
    <row r="737">
      <c r="A737" s="5" t="inlineStr">
        <is>
          <t>9276_{"NpcNm":"NPC_10012","QuestNm":"","Head":{"Type":-1,"Id":5194,"NpcId":2,"QuestId":0}}</t>
        </is>
      </c>
      <c r="B737" s="7" t="inlineStr">
        <is>
          <t>Welcome, traveler. I am &lt;NAME=NPC_10010&gt;.
I live here in this village.</t>
        </is>
      </c>
      <c r="C737" s="7" t="inlineStr">
        <is>
          <t>Welcome, traveler. I am &lt;NAME=NPC_10010&gt;. I
live here in this village.</t>
        </is>
      </c>
      <c r="D737" s="6" t="inlineStr">
        <is>
          <t>ようこそ旅の人。私は&lt;NAME=NPC_10010&gt;。
この村に住む者です。</t>
        </is>
      </c>
    </row>
    <row r="738">
      <c r="A738" s="5" t="inlineStr">
        <is>
          <t>9277_{"NpcNm":"NPC_10012","QuestNm":"","Head":{"Type":-1,"Id":5195,"NpcId":2,"QuestId":0}}</t>
        </is>
      </c>
      <c r="B738" s="7" t="inlineStr">
        <is>
          <t>Beautiful scenery, warm people...
It's a wonderful place, this village.</t>
        </is>
      </c>
      <c r="C738" s="7" t="inlineStr">
        <is>
          <t>Beautiful scenery, warm
people... It's a wonderful|place, this village.</t>
        </is>
      </c>
      <c r="D738" s="6" t="inlineStr">
        <is>
          <t>美しい景色とあたたかな人々。
良い村ですよ。ここは。</t>
        </is>
      </c>
    </row>
    <row r="739">
      <c r="A739" s="5" t="inlineStr">
        <is>
          <t>9278_{"NpcNm":"NPC_10012","QuestNm":"","Head":{"Type":-1,"Id":5196,"NpcId":2,"QuestId":0}}</t>
        </is>
      </c>
      <c r="B739" s="7" t="inlineStr">
        <is>
          <t>Please, stay as long as you like.</t>
        </is>
      </c>
      <c r="C739" s="7" t="inlineStr">
        <is>
          <t>Please, stay as long as you
like.</t>
        </is>
      </c>
      <c r="D739" s="6" t="inlineStr">
        <is>
          <t xml:space="preserve">どうぞゆっくりしていってください。
</t>
        </is>
      </c>
    </row>
    <row r="740">
      <c r="A740" s="5" t="inlineStr">
        <is>
          <t>9279_{"NpcNm":"CP_0002","QuestNm":"","Head":{"Type":-1,"Id":5197,"NpcId":2,"QuestId":0}}</t>
        </is>
      </c>
      <c r="B740" s="7" t="inlineStr">
        <is>
          <t>......</t>
        </is>
      </c>
      <c r="C740" s="7" t="inlineStr">
        <is>
          <t>......</t>
        </is>
      </c>
      <c r="D740" s="6" t="inlineStr">
        <is>
          <t xml:space="preserve">…………。
</t>
        </is>
      </c>
    </row>
    <row r="741">
      <c r="A741" s="5" t="inlineStr">
        <is>
          <t>9280_{"NpcNm":"NPC_10012","QuestNm":"","Head":{"Type":-1,"Id":5198,"NpcId":2,"QuestId":0}}</t>
        </is>
      </c>
      <c r="B741" s="7" t="inlineStr">
        <is>
          <t>......?
Is something the matter?</t>
        </is>
      </c>
      <c r="C741" s="7" t="inlineStr">
        <is>
          <t>......? Is something the
matter?</t>
        </is>
      </c>
      <c r="D741" s="6" t="inlineStr">
        <is>
          <t xml:space="preserve">……？　どうかされましたか？
</t>
        </is>
      </c>
    </row>
    <row r="742">
      <c r="A742" s="5" t="inlineStr">
        <is>
          <t>9281_{"NpcNm":"CP_0002","QuestNm":"","Head":{"Type":-1,"Id":5199,"NpcId":2,"QuestId":0}}</t>
        </is>
      </c>
      <c r="B742" s="7" t="inlineStr">
        <is>
          <t>Oh...no. Nothing.</t>
        </is>
      </c>
      <c r="C742" s="7" t="inlineStr">
        <is>
          <t>Oh...no. Nothing.</t>
        </is>
      </c>
      <c r="D742" s="6" t="inlineStr">
        <is>
          <t xml:space="preserve">あ、いえ。何でもありません。
</t>
        </is>
      </c>
    </row>
    <row r="743">
      <c r="A743" s="5" t="inlineStr">
        <is>
          <t>9282_{"NpcNm":"NPC_10012","QuestNm":"","Head":{"Type":-1,"Id":5200,"NpcId":2,"QuestId":0}}</t>
        </is>
      </c>
      <c r="B743" s="7" t="inlineStr">
        <is>
          <t>You're not worried about the
monsters, are you?</t>
        </is>
      </c>
      <c r="C743" s="7" t="inlineStr">
        <is>
          <t>You're not worried about
the monsters, are you?</t>
        </is>
      </c>
      <c r="D743" s="6" t="inlineStr">
        <is>
          <t>もしや、魔物のことを
心配しておられるのかな？</t>
        </is>
      </c>
    </row>
    <row r="744">
      <c r="A744" s="5" t="inlineStr">
        <is>
          <t>9283_{"NpcNm":"NPC_10012","QuestNm":"","Head":{"Type":-1,"Id":5201,"NpcId":2,"QuestId":0}}</t>
        </is>
      </c>
      <c r="B744" s="7" t="inlineStr">
        <is>
          <t>If so, there's no need to fear...</t>
        </is>
      </c>
      <c r="C744" s="7" t="inlineStr">
        <is>
          <t>If so, there's no need to
fear...</t>
        </is>
      </c>
      <c r="D744" s="6" t="inlineStr">
        <is>
          <t xml:space="preserve">それならば心配いりませんよ。
</t>
        </is>
      </c>
    </row>
    <row r="745">
      <c r="A745" s="5" t="inlineStr">
        <is>
          <t>9284_{"NpcNm":"NPC_10012","QuestNm":"","Head":{"Type":-1,"Id":5202,"NpcId":2,"QuestId":0}}</t>
        </is>
      </c>
      <c r="B745" s="7" t="inlineStr">
        <is>
          <t>I shall protect everyone, even if it
costs me my life!</t>
        </is>
      </c>
      <c r="C745" s="7" t="inlineStr">
        <is>
          <t>I shall protect everyone,
even if it costs me my|life!</t>
        </is>
      </c>
      <c r="D745" s="6" t="inlineStr">
        <is>
          <t>私の一命に懸けても
みなさんのことは守ってみせますから。</t>
        </is>
      </c>
    </row>
    <row r="746">
      <c r="A746" s="5" t="inlineStr">
        <is>
          <t>9285_{"NpcNm":"NPC_10012","QuestNm":"","Head":{"Type":-1,"Id":5203,"NpcId":2,"QuestId":0}}</t>
        </is>
      </c>
      <c r="B746" s="7" t="inlineStr">
        <is>
          <t>How unusual to see this many
outsiders, though...</t>
        </is>
      </c>
      <c r="C746" s="7" t="inlineStr">
        <is>
          <t>How unusual to see this
many outsiders, though...</t>
        </is>
      </c>
      <c r="D746" s="6" t="inlineStr">
        <is>
          <t>それにしても、めずらしいな。
こんなに外から人がやってくるなんて。</t>
        </is>
      </c>
    </row>
    <row r="747">
      <c r="A747" s="5" t="inlineStr">
        <is>
          <t>9286_{"NpcNm":"NPC_10012","QuestNm":"","Head":{"Type":-1,"Id":5204,"NpcId":2,"QuestId":0}}</t>
        </is>
      </c>
      <c r="B747" s="7" t="inlineStr">
        <is>
          <t>Oh, sorry... I saw a figure by the
&lt;NAME=MA_0006_01&gt; earlier,
you see...</t>
        </is>
      </c>
      <c r="C747" s="7" t="inlineStr">
        <is>
          <t>Oh, sorry... I saw a figure
by the &lt;NAME=MA_0006_01&gt; earlier, you see...</t>
        </is>
      </c>
      <c r="D747" s="6" t="inlineStr">
        <is>
          <t>あ、いや。さっきも&lt;NAME=MA_0006_01&gt;で
人影を見たものでね。</t>
        </is>
      </c>
    </row>
    <row r="748">
      <c r="A748" s="5" t="inlineStr">
        <is>
          <t>9287_{"NpcNm":"NPC_10210","QuestNm":"","Head":{"Type":-1,"Id":5205,"NpcId":2,"QuestId":0}}</t>
        </is>
      </c>
      <c r="B748" s="7" t="inlineStr">
        <is>
          <t>Who...?</t>
        </is>
      </c>
      <c r="C748" s="7" t="inlineStr">
        <is>
          <t>Who...?</t>
        </is>
      </c>
      <c r="D748" s="6" t="inlineStr">
        <is>
          <t xml:space="preserve">ダレ……？
</t>
        </is>
      </c>
    </row>
    <row r="749">
      <c r="A749" s="5" t="inlineStr">
        <is>
          <t>9288_{"NpcNm":"CP_0002","QuestNm":"","Head":{"Type":-1,"Id":5206,"NpcId":2,"QuestId":0}}</t>
        </is>
      </c>
      <c r="B749" s="7" t="inlineStr">
        <is>
          <t>You don't mean... 
Have you returned...to your human
form?</t>
        </is>
      </c>
      <c r="C749" s="7" t="inlineStr">
        <is>
          <t>You don't mean... Have you
returned...to your human|form?</t>
        </is>
      </c>
      <c r="D749" s="6" t="inlineStr">
        <is>
          <t>もしかして……
あなた戻れたの……？　人の姿に……。</t>
        </is>
      </c>
    </row>
    <row r="750">
      <c r="A750" s="5" t="inlineStr">
        <is>
          <t>9289_{"NpcNm":"NPC_10210","QuestNm":"","Head":{"Type":-1,"Id":5207,"NpcId":2,"QuestId":0}}</t>
        </is>
      </c>
      <c r="B750" s="7" t="inlineStr">
        <is>
          <t>Human...</t>
        </is>
      </c>
      <c r="C750" s="7" t="inlineStr">
        <is>
          <t>Human...</t>
        </is>
      </c>
      <c r="D750" s="6" t="inlineStr">
        <is>
          <t xml:space="preserve">ヒト……。
</t>
        </is>
      </c>
    </row>
    <row r="751">
      <c r="A751" s="5" t="inlineStr">
        <is>
          <t>9290_{"NpcNm":"NPC_10210","QuestNm":"","Head":{"Type":-1,"Id":5208,"NpcId":2,"QuestId":0}}</t>
        </is>
      </c>
      <c r="B751" s="7" t="inlineStr">
        <is>
          <t>Human...form...?</t>
        </is>
      </c>
      <c r="C751" s="7" t="inlineStr">
        <is>
          <t>Human...form...?</t>
        </is>
      </c>
      <c r="D751" s="6" t="inlineStr">
        <is>
          <t xml:space="preserve">ヒトノ……スガタ……？
</t>
        </is>
      </c>
    </row>
    <row r="752">
      <c r="A752" s="5" t="inlineStr">
        <is>
          <t>9291_{"NpcNm":"CP_0002","QuestNm":"","Head":{"Type":-1,"Id":5209,"NpcId":2,"QuestId":0}}</t>
        </is>
      </c>
      <c r="B752" s="7" t="inlineStr">
        <is>
          <t>Your emotions were channeled into
someone else, and he cried...</t>
        </is>
      </c>
      <c r="C752" s="7" t="inlineStr">
        <is>
          <t>Your emotions were
channeled into someone|else, and he cried...</t>
        </is>
      </c>
      <c r="D752" s="6" t="inlineStr">
        <is>
          <t>あなたの感情が流れこんできて
涙を流した人がいる……。</t>
        </is>
      </c>
    </row>
    <row r="753">
      <c r="A753" s="5" t="inlineStr">
        <is>
          <t>9292_{"NpcNm":"CP_0002","QuestNm":"","Head":{"Type":-1,"Id":5210,"NpcId":2,"QuestId":0}}</t>
        </is>
      </c>
      <c r="B753" s="7" t="inlineStr">
        <is>
          <t>So why...?</t>
        </is>
      </c>
      <c r="C753" s="7" t="inlineStr">
        <is>
          <t>So why...?</t>
        </is>
      </c>
      <c r="D753" s="6" t="inlineStr">
        <is>
          <t xml:space="preserve">なぜなの？
</t>
        </is>
      </c>
    </row>
    <row r="754">
      <c r="A754" s="5" t="inlineStr">
        <is>
          <t>9293_{"NpcNm":"CP_0002","QuestNm":"","Head":{"Type":-1,"Id":5211,"NpcId":2,"QuestId":0}}</t>
        </is>
      </c>
      <c r="B754" s="7" t="inlineStr">
        <is>
          <t>Why can't you remember those
feelings?</t>
        </is>
      </c>
      <c r="C754" s="7" t="inlineStr">
        <is>
          <t>Why can't you remember
those feelings?</t>
        </is>
      </c>
      <c r="D754" s="6" t="inlineStr">
        <is>
          <t>あなたが感じたことを
思い出せない？</t>
        </is>
      </c>
    </row>
    <row r="755">
      <c r="A755" s="5" t="inlineStr">
        <is>
          <t>9294_{"NpcNm":"NPC_10210","QuestNm":"","Head":{"Type":-1,"Id":5212,"NpcId":2,"QuestId":0}}</t>
        </is>
      </c>
      <c r="B755" s="7" t="inlineStr">
        <is>
          <t>Cried...?</t>
        </is>
      </c>
      <c r="C755" s="7" t="inlineStr">
        <is>
          <t>Cried...?</t>
        </is>
      </c>
      <c r="D755" s="6" t="inlineStr">
        <is>
          <t xml:space="preserve">ナミダ……？
</t>
        </is>
      </c>
    </row>
    <row r="756">
      <c r="A756" s="5" t="inlineStr">
        <is>
          <t>9295_{"NpcNm":"","QuestNm":"","Head":{"Type":-1,"Id":5213,"NpcId":0,"QuestId":0}}</t>
        </is>
      </c>
      <c r="B756" s="7" t="inlineStr">
        <is>
          <t>Keep talking to him.</t>
        </is>
      </c>
      <c r="C756" s="7" t="inlineStr">
        <is>
          <t>Keep talking to him.</t>
        </is>
      </c>
      <c r="D756" s="6" t="inlineStr">
        <is>
          <t>話し続けろ</t>
        </is>
      </c>
    </row>
    <row r="757">
      <c r="A757" s="5" t="inlineStr">
        <is>
          <t>9296_{"NpcNm":"","QuestNm":"","Head":{"Type":-1,"Id":5214,"NpcId":0,"QuestId":0}}</t>
        </is>
      </c>
      <c r="B757" s="7" t="inlineStr">
        <is>
          <t>This is a waste of time.</t>
        </is>
      </c>
      <c r="C757" s="7" t="inlineStr">
        <is>
          <t>This is a waste of time.</t>
        </is>
      </c>
      <c r="D757" s="6" t="inlineStr">
        <is>
          <t>話してもムダだ</t>
        </is>
      </c>
    </row>
    <row r="758">
      <c r="A758" s="5" t="inlineStr">
        <is>
          <t>9297_{"NpcNm":"CP_0002","QuestNm":"","Head":{"Type":-1,"Id":5215,"NpcId":2,"QuestId":0}}</t>
        </is>
      </c>
      <c r="B758" s="7" t="inlineStr">
        <is>
          <t>If he can get back his soul, like
he got back his human form...</t>
        </is>
      </c>
      <c r="C758" s="7" t="inlineStr">
        <is>
          <t>If he can get back his
soul, like he got back his|human form...</t>
        </is>
      </c>
      <c r="D758" s="6" t="inlineStr">
        <is>
          <t>人の姿を取り戻せたように
心も取り戻せるなら……</t>
        </is>
      </c>
    </row>
    <row r="759">
      <c r="A759" s="5" t="inlineStr">
        <is>
          <t>9298_{"NpcNm":"CP_0002","QuestNm":"","Head":{"Type":-1,"Id":5216,"NpcId":2,"QuestId":0}}</t>
        </is>
      </c>
      <c r="B759" s="7" t="inlineStr">
        <is>
          <t>Then maybe...just maybe...</t>
        </is>
      </c>
      <c r="C759" s="7" t="inlineStr">
        <is>
          <t>Then maybe...just maybe...</t>
        </is>
      </c>
      <c r="D759" s="6" t="inlineStr">
        <is>
          <t xml:space="preserve">もしかしたら……。
</t>
        </is>
      </c>
    </row>
    <row r="760">
      <c r="A760" s="5" t="inlineStr">
        <is>
          <t>9299_{"NpcNm":"CP_0002","QuestNm":"","Head":{"Type":-1,"Id":5217,"NpcId":2,"QuestId":0}}</t>
        </is>
      </c>
      <c r="B760" s="7" t="inlineStr">
        <is>
          <t>Please, just a little more.</t>
        </is>
      </c>
      <c r="C760" s="7" t="inlineStr">
        <is>
          <t>Please, just a little more.</t>
        </is>
      </c>
      <c r="D760" s="6" t="inlineStr">
        <is>
          <t xml:space="preserve">お願い、もう少しだけ。
</t>
        </is>
      </c>
    </row>
    <row r="761">
      <c r="A761" s="5" t="inlineStr">
        <is>
          <t>9300_{"NpcNm":"CP_0002","QuestNm":"","Head":{"Type":-1,"Id":5218,"NpcId":2,"QuestId":0}}</t>
        </is>
      </c>
      <c r="B761" s="7" t="inlineStr">
        <is>
          <t>He's been suffering all this time...
just like the &lt;NAME=NPC_10200&gt;...</t>
        </is>
      </c>
      <c r="C761" s="7" t="inlineStr">
        <is>
          <t>He's been suffering all
this time... just like the|&lt;NAME=NPC_10200&gt;...</t>
        </is>
      </c>
      <c r="D761" s="6" t="inlineStr">
        <is>
          <t>&lt;NAME=NPC_10200&gt;と同じ……
ずっと苦しんできたはずだから。</t>
        </is>
      </c>
    </row>
    <row r="762">
      <c r="A762" s="5" t="inlineStr">
        <is>
          <t>9301_{"NpcNm":"NPC_10210","QuestNm":"","Head":{"Type":-1,"Id":5219,"NpcId":2,"QuestId":0}}</t>
        </is>
      </c>
      <c r="B762" s="7" t="inlineStr">
        <is>
          <t>I...cried...</t>
        </is>
      </c>
      <c r="C762" s="7" t="inlineStr">
        <is>
          <t>I...cried...</t>
        </is>
      </c>
      <c r="D762" s="6" t="inlineStr">
        <is>
          <t xml:space="preserve">ボク…ハ…ナイタ……
</t>
        </is>
      </c>
    </row>
    <row r="763">
      <c r="A763" s="5" t="inlineStr">
        <is>
          <t>9302_{"NpcNm":"NPC_10210","QuestNm":"","Head":{"Type":-1,"Id":5220,"NpcId":2,"QuestId":0}}</t>
        </is>
      </c>
      <c r="B763" s="7" t="inlineStr">
        <is>
          <t>Help...help...
Help...stop...</t>
        </is>
      </c>
      <c r="C763" s="7" t="inlineStr">
        <is>
          <t>Help...help...
Help...stop...</t>
        </is>
      </c>
      <c r="D763" s="6" t="inlineStr">
        <is>
          <t>タスケテ……タスケテ……
タスケテ……ヤメテ……</t>
        </is>
      </c>
    </row>
    <row r="764">
      <c r="A764" s="5" t="inlineStr">
        <is>
          <t>9303_{"NpcNm":"NPC_10210","QuestNm":"","Head":{"Type":-1,"Id":5221,"NpcId":2,"QuestId":0}}</t>
        </is>
      </c>
      <c r="B764" s="7" t="inlineStr">
        <is>
          <t>Cried...with anger...
Cried...with hatred...</t>
        </is>
      </c>
      <c r="C764" s="7" t="inlineStr">
        <is>
          <t>Cried...with anger...
Cried...with hatred...</t>
        </is>
      </c>
      <c r="D764" s="6" t="inlineStr">
        <is>
          <t>ウランデ……ナイタ……
ニクンデ……ナイタ……</t>
        </is>
      </c>
    </row>
    <row r="765">
      <c r="A765" s="5" t="inlineStr">
        <is>
          <t>9304_{"NpcNm":"NPC_10210","QuestNm":"","Head":{"Type":-1,"Id":5222,"NpcId":2,"QuestId":0}}</t>
        </is>
      </c>
      <c r="B765" s="7" t="inlineStr">
        <is>
          <t>I...will...</t>
        </is>
      </c>
      <c r="C765" s="7" t="inlineStr">
        <is>
          <t>I...will...</t>
        </is>
      </c>
      <c r="D765" s="6" t="inlineStr">
        <is>
          <t xml:space="preserve">ボク…ハ…
</t>
        </is>
      </c>
    </row>
    <row r="766">
      <c r="A766" s="5" t="inlineStr">
        <is>
          <t>9305_{"NpcNm":"NPC_10210","QuestNm":"","Head":{"Type":-1,"Id":5223,"NpcId":2,"QuestId":0}}</t>
        </is>
      </c>
      <c r="B766" s="7" t="inlineStr">
        <is>
          <t>I will...</t>
        </is>
      </c>
      <c r="C766" s="7" t="inlineStr">
        <is>
          <t>I will...</t>
        </is>
      </c>
      <c r="D766" s="6" t="inlineStr">
        <is>
          <t xml:space="preserve">ボクハ……
</t>
        </is>
      </c>
    </row>
    <row r="767">
      <c r="A767" s="5" t="inlineStr">
        <is>
          <t>9306_{"NpcNm":"NPC_10210","QuestNm":"","Head":{"Type":-1,"Id":5224,"NpcId":2,"QuestId":0}}</t>
        </is>
      </c>
      <c r="B767" s="7" t="inlineStr">
        <is>
          <t>Never forgive...</t>
        </is>
      </c>
      <c r="C767" s="7" t="inlineStr">
        <is>
          <t>Never forgive...</t>
        </is>
      </c>
      <c r="D767" s="6" t="inlineStr">
        <is>
          <t xml:space="preserve">ニンゲンヲ……
</t>
        </is>
      </c>
    </row>
    <row r="768">
      <c r="A768" s="5" t="inlineStr">
        <is>
          <t>9307_{"NpcNm":"NPC_10210","QuestNm":"","Head":{"Type":-1,"Id":5225,"NpcId":2,"QuestId":0}}</t>
        </is>
      </c>
      <c r="B768" s="7" t="inlineStr">
        <is>
          <t>Humans...</t>
        </is>
      </c>
      <c r="C768" s="7" t="inlineStr">
        <is>
          <t>Humans...</t>
        </is>
      </c>
      <c r="D768" s="6" t="inlineStr">
        <is>
          <t xml:space="preserve">ユルサナイ……
</t>
        </is>
      </c>
    </row>
    <row r="769">
      <c r="A769" s="5" t="inlineStr">
        <is>
          <t>9308_{"NpcNm":"","QuestNm":"","Head":{"Type":-1,"Id":5226,"NpcId":0,"QuestId":0}}</t>
        </is>
      </c>
      <c r="B769" s="7" t="inlineStr">
        <is>
          <t>Defeating him is our destiny.</t>
        </is>
      </c>
      <c r="C769" s="7" t="inlineStr">
        <is>
          <t>Defeating him is our
destiny.</t>
        </is>
      </c>
      <c r="D769" s="6" t="inlineStr">
        <is>
          <t>倒すことが運命だ</t>
        </is>
      </c>
    </row>
    <row r="770">
      <c r="A770" s="5" t="inlineStr">
        <is>
          <t>9309_{"NpcNm":"","QuestNm":"","Head":{"Type":-1,"Id":5227,"NpcId":0,"QuestId":0}}</t>
        </is>
      </c>
      <c r="B770" s="7" t="inlineStr">
        <is>
          <t>He doesn't understand.</t>
        </is>
      </c>
      <c r="C770" s="7" t="inlineStr">
        <is>
          <t>He doesn't understand.</t>
        </is>
      </c>
      <c r="D770" s="6" t="inlineStr">
        <is>
          <t>ヤツがわからない</t>
        </is>
      </c>
    </row>
    <row r="771">
      <c r="A771" s="5" t="inlineStr">
        <is>
          <t>9310_{"NpcNm":"","QuestNm":"","Head":{"Type":-1,"Id":5228,"NpcId":0,"QuestId":0}}</t>
        </is>
      </c>
      <c r="B771" s="7" t="inlineStr">
        <is>
          <t>Let's let him go.</t>
        </is>
      </c>
      <c r="C771" s="7" t="inlineStr">
        <is>
          <t>Let's let him go.</t>
        </is>
      </c>
      <c r="D771" s="6" t="inlineStr">
        <is>
          <t>逃がしてやろう</t>
        </is>
      </c>
    </row>
    <row r="772">
      <c r="A772" s="5" t="inlineStr">
        <is>
          <t>9311_{"NpcNm":"CP_0002","QuestNm":"","Head":{"Type":-1,"Id":5229,"NpcId":2,"QuestId":0}}</t>
        </is>
      </c>
      <c r="B772" s="7" t="inlineStr">
        <is>
          <t>He was once human, too...and he
hasn't done anything wrong.</t>
        </is>
      </c>
      <c r="C772" s="7" t="inlineStr">
        <is>
          <t>He was once human,
too...and he hasn't done|anything wrong.</t>
        </is>
      </c>
      <c r="D772" s="6" t="inlineStr">
        <is>
          <t>かつて『彼』は人だった……。
悪いことは何もしなかったのに。</t>
        </is>
      </c>
    </row>
    <row r="773">
      <c r="A773" s="5" t="inlineStr">
        <is>
          <t>9312_{"NpcNm":"CP_0002","QuestNm":"","Head":{"Type":-1,"Id":5230,"NpcId":2,"QuestId":0}}</t>
        </is>
      </c>
      <c r="B773" s="7" t="inlineStr">
        <is>
          <t>People exploited his love and
kindness... They used him...</t>
        </is>
      </c>
      <c r="C773" s="7" t="inlineStr">
        <is>
          <t>People exploited his love
and kindness... They used|him...</t>
        </is>
      </c>
      <c r="D773" s="6" t="inlineStr">
        <is>
          <t>『彼』の愛と優しさにつけこみ、
利用しようとした人たちがいた。</t>
        </is>
      </c>
    </row>
    <row r="774">
      <c r="A774" s="5" t="inlineStr">
        <is>
          <t>9313_{"NpcNm":"CP_0002","QuestNm":"","Head":{"Type":-1,"Id":5231,"NpcId":2,"QuestId":0}}</t>
        </is>
      </c>
      <c r="B774" s="7" t="inlineStr">
        <is>
          <t>He has committed no sin...so why
must we defeat him?</t>
        </is>
      </c>
      <c r="C774" s="7" t="inlineStr">
        <is>
          <t>He has committed no
sin...so why must we defeat|him?</t>
        </is>
      </c>
      <c r="D774" s="6" t="inlineStr">
        <is>
          <t>本当は『彼』に罪などないのに……
それなのに倒さなければならないの？</t>
        </is>
      </c>
    </row>
    <row r="775">
      <c r="A775" s="5" t="inlineStr">
        <is>
          <t>9314_{"NpcNm":"CP_0002","QuestNm":"","Head":{"Type":-1,"Id":5232,"NpcId":2,"QuestId":0}}</t>
        </is>
      </c>
      <c r="B775" s="7" t="inlineStr">
        <is>
          <t>I can sense it...</t>
        </is>
      </c>
      <c r="C775" s="7" t="inlineStr">
        <is>
          <t>I can sense it...</t>
        </is>
      </c>
      <c r="D775" s="6" t="inlineStr">
        <is>
          <t xml:space="preserve">感じるよ……
</t>
        </is>
      </c>
    </row>
    <row r="776">
      <c r="A776" s="5" t="inlineStr">
        <is>
          <t>9315_{"NpcNm":"CP_0002","QuestNm":"","Head":{"Type":-1,"Id":5233,"NpcId":2,"QuestId":0}}</t>
        </is>
      </c>
      <c r="B776" s="7" t="inlineStr">
        <is>
          <t>It's very faint, but I can sense his
soul...</t>
        </is>
      </c>
      <c r="C776" s="7" t="inlineStr">
        <is>
          <t>It's very faint, but I can
sense his soul...</t>
        </is>
      </c>
      <c r="D776" s="6" t="inlineStr">
        <is>
          <t>本当に微かにだけど
『彼』の心を感じるよ……。</t>
        </is>
      </c>
    </row>
    <row r="777">
      <c r="A777" s="5" t="inlineStr">
        <is>
          <t>9316_{"NpcNm":"CP_0002","QuestNm":"","Head":{"Type":-1,"Id":5234,"NpcId":2,"QuestId":0}}</t>
        </is>
      </c>
      <c r="B777" s="7" t="inlineStr">
        <is>
          <t>Do you still think we won't be able
to understand each other?</t>
        </is>
      </c>
      <c r="C777" s="7" t="inlineStr">
        <is>
          <t>Do you still think we won't
be able to understand each|other?</t>
        </is>
      </c>
      <c r="D777" s="6" t="inlineStr">
        <is>
          <t xml:space="preserve">それでも理解しあえないの？
</t>
        </is>
      </c>
    </row>
    <row r="778">
      <c r="A778" s="5" t="inlineStr">
        <is>
          <t>9317_{"NpcNm":"CP_0002","QuestNm":"","Head":{"Type":-1,"Id":5235,"NpcId":2,"QuestId":0}}</t>
        </is>
      </c>
      <c r="B778" s="7" t="inlineStr">
        <is>
          <t>If I could, I would...</t>
        </is>
      </c>
      <c r="C778" s="7" t="inlineStr">
        <is>
          <t>If I could, I would...</t>
        </is>
      </c>
      <c r="D778" s="6" t="inlineStr">
        <is>
          <t xml:space="preserve">できることならそうしたい……。
</t>
        </is>
      </c>
    </row>
    <row r="779">
      <c r="A779" s="5" t="inlineStr">
        <is>
          <t>9318_{"NpcNm":"CP_0002","QuestNm":"","Head":{"Type":-1,"Id":5236,"NpcId":2,"QuestId":0}}</t>
        </is>
      </c>
      <c r="B779" s="7" t="inlineStr">
        <is>
          <t>But...this isn't just our problem...</t>
        </is>
      </c>
      <c r="C779" s="7" t="inlineStr">
        <is>
          <t>But...this isn't just our
problem...</t>
        </is>
      </c>
      <c r="D779" s="6" t="inlineStr">
        <is>
          <t>でも……
これは私たちだけの問題じゃない……。</t>
        </is>
      </c>
    </row>
    <row r="780">
      <c r="A780" s="5" t="inlineStr">
        <is>
          <t>9319_{"NpcNm":"CP_0002","QuestNm":"","Head":{"Type":-1,"Id":5237,"NpcId":2,"QuestId":0}}</t>
        </is>
      </c>
      <c r="B780" s="7" t="inlineStr">
        <is>
          <t>Everyone has entrusted us with this
task... I understand that...</t>
        </is>
      </c>
      <c r="C780" s="7" t="inlineStr">
        <is>
          <t>Everyone has entrusted us
with this task... I|understand that...</t>
        </is>
      </c>
      <c r="D780" s="6" t="inlineStr">
        <is>
          <t>私たちは託された……。
それはわかってる……。</t>
        </is>
      </c>
    </row>
    <row r="781">
      <c r="A781" s="5" t="inlineStr">
        <is>
          <t>9320_{"NpcNm":"CP_0002","QuestNm":"","Head":{"Type":-1,"Id":5238,"NpcId":2,"QuestId":0}}</t>
        </is>
      </c>
      <c r="B781" s="7" t="inlineStr">
        <is>
          <t>I understand that...but...</t>
        </is>
      </c>
      <c r="C781" s="7" t="inlineStr">
        <is>
          <t>I understand that...but...</t>
        </is>
      </c>
      <c r="D781" s="6" t="inlineStr">
        <is>
          <t xml:space="preserve">わかってるのに……。
</t>
        </is>
      </c>
    </row>
    <row r="782">
      <c r="A782" s="5" t="inlineStr">
        <is>
          <t>9321_{"NpcNm":"CP_0002","QuestNm":"","Head":{"Type":-1,"Id":5239,"NpcId":2,"QuestId":0}}</t>
        </is>
      </c>
      <c r="B782" s="7" t="inlineStr">
        <is>
          <t>&lt;NAME=CP_0001&gt;...</t>
        </is>
      </c>
      <c r="C782" s="7" t="inlineStr">
        <is>
          <t>&lt;NAME=CP_0001&gt;...</t>
        </is>
      </c>
      <c r="D782" s="6" t="inlineStr">
        <is>
          <t xml:space="preserve">&lt;NAME=CP_0001&gt;……！
</t>
        </is>
      </c>
    </row>
    <row r="783">
      <c r="A783" s="5" t="inlineStr">
        <is>
          <t>9322_{"NpcNm":"","QuestNm":"","Head":{"Type":-1,"Id":5240,"NpcId":0,"QuestId":0}}</t>
        </is>
      </c>
      <c r="B783" s="7" t="inlineStr">
        <is>
          <t>Fight.</t>
        </is>
      </c>
      <c r="C783" s="7" t="inlineStr">
        <is>
          <t>Fight.</t>
        </is>
      </c>
      <c r="D783" s="6" t="inlineStr">
        <is>
          <t xml:space="preserve">戦う </t>
        </is>
      </c>
    </row>
    <row r="784">
      <c r="A784" s="5" t="inlineStr">
        <is>
          <t>9323_{"NpcNm":"","QuestNm":"","Head":{"Type":-1,"Id":5241,"NpcId":0,"QuestId":0}}</t>
        </is>
      </c>
      <c r="B784" s="7" t="inlineStr">
        <is>
          <t>Don't fight.</t>
        </is>
      </c>
      <c r="C784" s="7" t="inlineStr">
        <is>
          <t>Don't fight.</t>
        </is>
      </c>
      <c r="D784" s="6" t="inlineStr">
        <is>
          <t>戦わない</t>
        </is>
      </c>
    </row>
    <row r="785">
      <c r="A785" s="5" t="inlineStr">
        <is>
          <t>9324_{"NpcNm":"","QuestNm":"","Head":{"Type":-1,"Id":5242,"NpcId":0,"QuestId":0}}</t>
        </is>
      </c>
      <c r="B785" s="7" t="inlineStr">
        <is>
          <t>Finish him off!</t>
        </is>
      </c>
      <c r="C785" s="7" t="inlineStr">
        <is>
          <t>Finish him off!</t>
        </is>
      </c>
      <c r="D785" s="6" t="inlineStr">
        <is>
          <t>とどめを刺せ！</t>
        </is>
      </c>
    </row>
    <row r="786">
      <c r="A786" s="5" t="inlineStr">
        <is>
          <t>9325_{"NpcNm":"","QuestNm":"","Head":{"Type":-1,"Id":5243,"NpcId":0,"QuestId":0}}</t>
        </is>
      </c>
      <c r="B786" s="7" t="inlineStr">
        <is>
          <t>Stay back!</t>
        </is>
      </c>
      <c r="C786" s="7" t="inlineStr">
        <is>
          <t>Stay back!</t>
        </is>
      </c>
      <c r="D786" s="6" t="inlineStr">
        <is>
          <t>近づくな！</t>
        </is>
      </c>
    </row>
    <row r="787">
      <c r="A787" s="5" t="inlineStr">
        <is>
          <t>9326_{"NpcNm":"CP_0002","QuestNm":"","Head":{"Type":-1,"Id":5244,"NpcId":2,"QuestId":0}}</t>
        </is>
      </c>
      <c r="B787" s="7" t="inlineStr">
        <is>
          <t>It's all right...</t>
        </is>
      </c>
      <c r="C787" s="7" t="inlineStr">
        <is>
          <t>It's all right...</t>
        </is>
      </c>
      <c r="D787" s="6" t="inlineStr">
        <is>
          <t xml:space="preserve">大丈夫よ……。
</t>
        </is>
      </c>
    </row>
    <row r="788">
      <c r="A788" s="5" t="inlineStr">
        <is>
          <t>9327_{"NpcNm":"CP_0002","QuestNm":"","Head":{"Type":-1,"Id":5245,"NpcId":2,"QuestId":0}}</t>
        </is>
      </c>
      <c r="B788" s="7" t="inlineStr">
        <is>
          <t>Don't worry...</t>
        </is>
      </c>
      <c r="C788" s="7" t="inlineStr">
        <is>
          <t>Don't worry...</t>
        </is>
      </c>
      <c r="D788" s="6" t="inlineStr">
        <is>
          <t xml:space="preserve">平気よ……。
</t>
        </is>
      </c>
    </row>
    <row r="789">
      <c r="A789" s="5" t="inlineStr">
        <is>
          <t>9328_{"NpcNm":"CP_0002","QuestNm":"","Head":{"Type":-1,"Id":5246,"NpcId":2,"QuestId":0}}</t>
        </is>
      </c>
      <c r="B789" s="7" t="inlineStr">
        <is>
          <t>It's all right...</t>
        </is>
      </c>
      <c r="C789" s="7" t="inlineStr">
        <is>
          <t>It's all right...</t>
        </is>
      </c>
      <c r="D789" s="6" t="inlineStr">
        <is>
          <t xml:space="preserve">大丈夫だから……。
</t>
        </is>
      </c>
    </row>
    <row r="790">
      <c r="A790" s="5" t="inlineStr">
        <is>
          <t>9329_{"NpcNm":"","QuestNm":"","Head":{"Type":-1,"Id":5247,"NpcId":0,"QuestId":0}}</t>
        </is>
      </c>
      <c r="B790" s="7" t="inlineStr">
        <is>
          <t>Were you planning this all along?</t>
        </is>
      </c>
      <c r="C790" s="7" t="inlineStr">
        <is>
          <t>Were you planning this all
along?</t>
        </is>
      </c>
      <c r="D790" s="6" t="inlineStr">
        <is>
          <t>はじめからそのつもりで？</t>
        </is>
      </c>
    </row>
    <row r="791">
      <c r="A791" s="5" t="inlineStr">
        <is>
          <t>9330_{"NpcNm":"","QuestNm":"","Head":{"Type":-1,"Id":5248,"NpcId":0,"QuestId":0}}</t>
        </is>
      </c>
      <c r="B791" s="7" t="inlineStr">
        <is>
          <t>Are you really you?</t>
        </is>
      </c>
      <c r="C791" s="7" t="inlineStr">
        <is>
          <t>Are you really you?</t>
        </is>
      </c>
      <c r="D791" s="6" t="inlineStr">
        <is>
          <t>お前は&lt;NAME=CP_0002&gt;か？</t>
        </is>
      </c>
    </row>
    <row r="792">
      <c r="A792" s="5" t="inlineStr">
        <is>
          <t>9331_{"NpcNm":"CP_0002","QuestNm":"","Head":{"Type":-1,"Id":5249,"NpcId":2,"QuestId":0}}</t>
        </is>
      </c>
      <c r="B792" s="7" t="inlineStr">
        <is>
          <t>Yes...
I'm sorry for not saying anything...</t>
        </is>
      </c>
      <c r="C792" s="7" t="inlineStr">
        <is>
          <t>Yes... I'm sorry for not
saying anything...</t>
        </is>
      </c>
      <c r="D792" s="6" t="inlineStr">
        <is>
          <t xml:space="preserve">だまっていてごめんね……。
</t>
        </is>
      </c>
    </row>
    <row r="793">
      <c r="A793" s="5" t="inlineStr">
        <is>
          <t>9332_{"NpcNm":"CP_0002","QuestNm":"","Head":{"Type":-1,"Id":5250,"NpcId":2,"QuestId":0}}</t>
        </is>
      </c>
      <c r="B793" s="7" t="inlineStr">
        <is>
          <t>Yes...
This is my own will...</t>
        </is>
      </c>
      <c r="C793" s="7" t="inlineStr">
        <is>
          <t>Yes... This is my own
will...</t>
        </is>
      </c>
      <c r="D793" s="6" t="inlineStr">
        <is>
          <t xml:space="preserve">これは、私の意志。
</t>
        </is>
      </c>
    </row>
    <row r="794">
      <c r="A794" s="5" t="inlineStr">
        <is>
          <t>9333_{"NpcNm":"CP_0002","QuestNm":"","Head":{"Type":-1,"Id":5251,"NpcId":2,"QuestId":0}}</t>
        </is>
      </c>
      <c r="B794" s="7" t="inlineStr">
        <is>
          <t>I want to be close to him... I want
to make up for all the time he's
lost...</t>
        </is>
      </c>
      <c r="C794" s="7" t="inlineStr">
        <is>
          <t>I want to be close to
him... I want to make up|for all the time he's
lost...</t>
        </is>
      </c>
      <c r="D794" s="6" t="inlineStr">
        <is>
          <t>失った時間の分だけ
私は寄り添ってあげたい。</t>
        </is>
      </c>
    </row>
    <row r="795">
      <c r="A795" s="5" t="inlineStr">
        <is>
          <t>9334_{"NpcNm":"CP_0002","QuestNm":"","Head":{"Type":-1,"Id":5252,"NpcId":2,"QuestId":0}}</t>
        </is>
      </c>
      <c r="B795" s="7" t="inlineStr">
        <is>
          <t>He must have been so lonely, all
alone like that...</t>
        </is>
      </c>
      <c r="C795" s="7" t="inlineStr">
        <is>
          <t>He must have been so
lonely, all alone like|that...</t>
        </is>
      </c>
      <c r="D795" s="6" t="inlineStr">
        <is>
          <t xml:space="preserve">ひとりでは、さびしすぎるもの……。
</t>
        </is>
      </c>
    </row>
    <row r="796">
      <c r="A796" s="5" t="inlineStr">
        <is>
          <t>9335_{"NpcNm":"CP_0002","QuestNm":"","Head":{"Type":-1,"Id":5253,"NpcId":2,"QuestId":0}}</t>
        </is>
      </c>
      <c r="B796" s="7" t="inlineStr">
        <is>
          <t>&lt;NAME=CP_0001&gt;...</t>
        </is>
      </c>
      <c r="C796" s="7" t="inlineStr">
        <is>
          <t>&lt;NAME=CP_0001&gt;...</t>
        </is>
      </c>
      <c r="D796" s="6" t="inlineStr">
        <is>
          <t xml:space="preserve">&lt;NAME=CP_0001&gt;……。
</t>
        </is>
      </c>
    </row>
    <row r="797">
      <c r="A797" s="5" t="inlineStr">
        <is>
          <t>9336_{"NpcNm":"CP_0002","QuestNm":"","Head":{"Type":-1,"Id":5254,"NpcId":2,"QuestId":0}}</t>
        </is>
      </c>
      <c r="B797" s="7" t="inlineStr">
        <is>
          <t>Please destroy my body...</t>
        </is>
      </c>
      <c r="C797" s="7" t="inlineStr">
        <is>
          <t>Please destroy my body...</t>
        </is>
      </c>
      <c r="D797" s="6" t="inlineStr">
        <is>
          <t>このまま、私の肉体を
滅ぼしてください。</t>
        </is>
      </c>
    </row>
    <row r="798">
      <c r="A798" s="5" t="inlineStr">
        <is>
          <t>9337_{"NpcNm":"CP_0002","QuestNm":"","Head":{"Type":-1,"Id":5255,"NpcId":2,"QuestId":0}}</t>
        </is>
      </c>
      <c r="B798" s="7" t="inlineStr">
        <is>
          <t>I shall fulfill my final duty as
sacrifice...</t>
        </is>
      </c>
      <c r="C798" s="7" t="inlineStr">
        <is>
          <t>I shall fulfill my final
duty as sacrifice...</t>
        </is>
      </c>
      <c r="D798" s="6" t="inlineStr">
        <is>
          <t>私はいけにえとして
最後の務めを果たします。</t>
        </is>
      </c>
    </row>
    <row r="799">
      <c r="A799" s="5" t="inlineStr">
        <is>
          <t>9338_{"NpcNm":"CP_0002","QuestNm":"","Head":{"Type":-1,"Id":5256,"NpcId":2,"QuestId":0}}</t>
        </is>
      </c>
      <c r="B799" s="7" t="inlineStr">
        <is>
          <t>&lt;NAME=CP_0001&gt;...
I'm glad I met you.</t>
        </is>
      </c>
      <c r="C799" s="7" t="inlineStr">
        <is>
          <t>&lt;NAME=CP_0001&gt;... I'm glad I met you.</t>
        </is>
      </c>
      <c r="D799" s="6" t="inlineStr">
        <is>
          <t>&lt;NAME=CP_0001&gt;……
あなたに出会えてよかった。</t>
        </is>
      </c>
    </row>
    <row r="800">
      <c r="A800" s="5" t="inlineStr">
        <is>
          <t>9339_{"NpcNm":"","QuestNm":"","Head":{"Type":-1,"Id":5257,"NpcId":0,"QuestId":0}}</t>
        </is>
      </c>
      <c r="B800" s="7" t="inlineStr">
        <is>
          <t>Swing your sword</t>
        </is>
      </c>
      <c r="C800" s="7" t="inlineStr">
        <is>
          <t>Swing your sword</t>
        </is>
      </c>
      <c r="D800" s="6" t="inlineStr">
        <is>
          <t>剣を振るう</t>
        </is>
      </c>
    </row>
    <row r="801">
      <c r="A801" s="5" t="inlineStr">
        <is>
          <t>9340_{"NpcNm":"","QuestNm":"","Head":{"Type":-1,"Id":5258,"NpcId":0,"QuestId":0}}</t>
        </is>
      </c>
      <c r="B801" s="7" t="inlineStr">
        <is>
          <t>Don't swing your sword</t>
        </is>
      </c>
      <c r="C801" s="7" t="inlineStr">
        <is>
          <t>Don't swing your sword</t>
        </is>
      </c>
      <c r="D801" s="6" t="inlineStr">
        <is>
          <t>剣を振らない</t>
        </is>
      </c>
    </row>
    <row r="802">
      <c r="A802" s="5" t="inlineStr">
        <is>
          <t>9341_{"NpcNm":"CP_0002","QuestNm":"","Head":{"Type":-1,"Id":5259,"NpcId":2,"QuestId":0}}</t>
        </is>
      </c>
      <c r="B802" s="7" t="inlineStr">
        <is>
          <t>Thank you...</t>
        </is>
      </c>
      <c r="C802" s="7" t="inlineStr">
        <is>
          <t>Thank you...</t>
        </is>
      </c>
      <c r="D802" s="6" t="inlineStr">
        <is>
          <t xml:space="preserve">ありがとう……
</t>
        </is>
      </c>
    </row>
    <row r="803">
      <c r="A803" s="5" t="inlineStr">
        <is>
          <t>9342_{"NpcNm":"NPC_23010","QuestNm":"","Head":{"Type":-1,"Id":5260,"NpcId":2,"QuestId":0}}</t>
        </is>
      </c>
      <c r="B803" s="7" t="inlineStr">
        <is>
          <t>What's wrong, Cap'?</t>
        </is>
      </c>
      <c r="C803" s="7" t="inlineStr">
        <is>
          <t>What's wrong, Cap'?</t>
        </is>
      </c>
      <c r="D803" s="6" t="inlineStr">
        <is>
          <t xml:space="preserve">どうしたんですか、団長？
</t>
        </is>
      </c>
    </row>
    <row r="804">
      <c r="A804" s="5" t="inlineStr">
        <is>
          <t>9343_{"NpcNm":"NPC_10050","QuestNm":"","Head":{"Type":-1,"Id":5261,"NpcId":2,"QuestId":0}}</t>
        </is>
      </c>
      <c r="B804" s="7" t="inlineStr">
        <is>
          <t>I'll bet most people haven't noticed
a thing...</t>
        </is>
      </c>
      <c r="C804" s="7" t="inlineStr">
        <is>
          <t>I'll bet most people
haven't noticed a thing...</t>
        </is>
      </c>
      <c r="D804" s="6" t="inlineStr">
        <is>
          <t>たぶん、ほとんどの人たちは
気づいていないんだろうねえ……。</t>
        </is>
      </c>
    </row>
    <row r="805">
      <c r="A805" s="5" t="inlineStr">
        <is>
          <t>9344_{"NpcNm":"NPC_23010","QuestNm":"","Head":{"Type":-1,"Id":5262,"NpcId":2,"QuestId":0}}</t>
        </is>
      </c>
      <c r="B805" s="7" t="inlineStr">
        <is>
          <t>Noticed what?</t>
        </is>
      </c>
      <c r="C805" s="7" t="inlineStr">
        <is>
          <t>Noticed what?</t>
        </is>
      </c>
      <c r="D805" s="6" t="inlineStr">
        <is>
          <t xml:space="preserve">何をですか？
</t>
        </is>
      </c>
    </row>
    <row r="806">
      <c r="A806" s="5" t="inlineStr">
        <is>
          <t>9345_{"NpcNm":"NPC_10050","QuestNm":"","Head":{"Type":-1,"Id":5263,"NpcId":2,"QuestId":0}}</t>
        </is>
      </c>
      <c r="B806" s="7" t="inlineStr">
        <is>
          <t>&lt;NAME=CP_0004&gt; and the
others...they did it.</t>
        </is>
      </c>
      <c r="C806" s="7" t="inlineStr">
        <is>
          <t>&lt;NAME=CP_0004&gt; and the others...they did
it.</t>
        </is>
      </c>
      <c r="D806" s="6" t="inlineStr">
        <is>
          <t>やり遂げたんだよ、
&lt;NAME=CP_0004&gt;たちが……。</t>
        </is>
      </c>
    </row>
    <row r="807">
      <c r="A807" s="9" t="inlineStr">
        <is>
          <t>9346_{"NpcNm":"","QuestNm":"","Head":{"Type":-1,"Id":5264,"NpcId":0,"QuestId":0}}</t>
        </is>
      </c>
      <c r="B807" s="11" t="inlineStr">
        <is>
          <t>The End</t>
        </is>
      </c>
      <c r="C807" s="11" t="inlineStr">
        <is>
          <t>The End</t>
        </is>
      </c>
      <c r="D807" s="12" t="inlineStr">
        <is>
          <t>End</t>
        </is>
      </c>
    </row>
  </sheetData>
  <conditionalFormatting sqref="C2:C807">
    <cfRule type="expression" priority="1" dxfId="0">
      <formula>ISFORMULA(C2:C807)</formula>
    </cfRule>
  </conditionalFormatting>
  <hyperlinks>
    <hyperlink ref="A1" location="TOC!A35" display="ID"/>
  </hyperlinks>
  <pageMargins left="0.7" right="0.7" top="0.75" bottom="0.75" header="0" footer="0"/>
  <pageSetup orientation="landscape"/>
</worksheet>
</file>

<file path=xl/worksheets/sheet36.xml><?xml version="1.0" encoding="utf-8"?>
<worksheet xmlns="http://schemas.openxmlformats.org/spreadsheetml/2006/main">
  <sheetPr>
    <outlinePr summaryBelow="0" summaryRight="0"/>
    <pageSetUpPr/>
  </sheetPr>
  <dimension ref="A1:D685"/>
  <sheetViews>
    <sheetView workbookViewId="0">
      <selection activeCell="A1" sqref="A1"/>
    </sheetView>
  </sheetViews>
  <sheetFormatPr baseColWidth="8" defaultColWidth="14.43" defaultRowHeight="15" customHeight="1" outlineLevelCol="0"/>
  <cols>
    <col width="7.86" customWidth="1" style="17" min="1" max="1"/>
    <col width="89.86" customWidth="1" style="17" min="2" max="3"/>
    <col width="66.43000000000001" customWidth="1" style="17" min="4" max="4"/>
  </cols>
  <sheetData>
    <row r="1">
      <c r="A1" s="2" t="inlineStr">
        <is>
          <t>ID</t>
        </is>
      </c>
      <c r="B1" s="1" t="inlineStr">
        <is>
          <t>English</t>
        </is>
      </c>
      <c r="C1" s="1" t="inlineStr">
        <is>
          <t>Vietnamese</t>
        </is>
      </c>
      <c r="D1" s="1" t="inlineStr">
        <is>
          <t>Note</t>
        </is>
      </c>
    </row>
    <row r="2">
      <c r="A2" s="0" t="inlineStr">
        <is>
          <t>5265_{"NpcNm":"NPC_21010","QuestNm":"s_talkLoop","Head":{"Type":0,"Id":5265,"NpcId":0,"QuestId":0}}</t>
        </is>
      </c>
      <c r="B2" s="0" t="inlineStr">
        <is>
          <t>It's not often anyone comes here
from the mainland. Usually it's
only the other way round...
|
There's a departure ceremony
today, actually.
|
What? Who's departing?
The sacrifice, of course!</t>
        </is>
      </c>
      <c r="C2" s="0" t="inlineStr">
        <is>
          <t>Hiếm khi có ai từ đại lục
đặt chân đến đây. Thường|thì toàn theo chiều ngược
lại... Thực ra, hôm nay có|lễ tiễn đưa đấy. Sao cơ? Ai
lên đường ư? Vật hiến tế|chứ còn ai nữa!</t>
        </is>
      </c>
    </row>
    <row r="3">
      <c r="A3" s="0" t="inlineStr">
        <is>
          <t>5266_{"NpcNm":"NPC_21010","QuestNm":"s_talkLoop","Head":{"Type":0,"Id":5266,"NpcId":0,"QuestId":0}}</t>
        </is>
      </c>
      <c r="B3" s="0" t="inlineStr">
        <is>
          <t>What is it? If you're looking for the
ferry, it's already set sail back to
the mainland.
|
Anyway, seeing as you came all the
way here, there's no need to rush
back.
|
At least stay and watch the
departure ceremony. Not that it's
much of a spectacle...</t>
        </is>
      </c>
      <c r="C3" s="0" t="inlineStr">
        <is>
          <t>Có chuyện gì thế? Nếu tìm
phà thì nó đã nhổ neo về|lại đại lục rồi. Dù sao
cũng cất công tới tận đây,|việc gì phải vội vã quay
về. Ít nhất hãy ở lại xem|lễ tiễn đưa đã. Dù nó cũng
chẳng vui vẻ gì cho cam...</t>
        </is>
      </c>
    </row>
    <row r="4">
      <c r="A4" s="0" t="inlineStr">
        <is>
          <t>5267_{"NpcNm":"NPC_21010","QuestNm":"s_talkLoop","Head":{"Type":0,"Id":5267,"NpcId":0,"QuestId":0}}</t>
        </is>
      </c>
      <c r="B4" s="0" t="inlineStr">
        <is>
          <t>Hold on a minute... How'd you get
back here without a boat!?
|
What? By airship!?
Don't be ridiculous...</t>
        </is>
      </c>
      <c r="C4" s="0" t="inlineStr">
        <is>
          <t>Khoan đã nào... Không có
thuyền thì làm sao cậu về|lại đây được!? Cái gì? Bằng
phi thuyền á!? Đừng có nói|đùa...</t>
        </is>
      </c>
    </row>
    <row r="5">
      <c r="A5" s="0" t="inlineStr">
        <is>
          <t>5268_{"NpcNm":"NPC_21020","QuestNm":"s_talkLoop","Head":{"Type":0,"Id":5268,"NpcId":0,"QuestId":0}}</t>
        </is>
      </c>
      <c r="B5" s="0" t="inlineStr">
        <is>
          <t>You wanna get to the village?
|
After you leave the port, jus' head nord-west, and you'll soon see it...</t>
        </is>
      </c>
      <c r="C5" s="0" t="inlineStr">
        <is>
          <t>Cậu muốn tới làng hả? Rời
cảng rồi cứ đi về phía tây|bắc, sẽ thấy nó ngay
thôi...</t>
        </is>
      </c>
    </row>
    <row r="6">
      <c r="A6" s="0" t="inlineStr">
        <is>
          <t>5269_{"NpcNm":"NPC_21020","QuestNm":"s_talkLoop","Head":{"Type":0,"Id":5269,"NpcId":0,"QuestId":0}}</t>
        </is>
      </c>
      <c r="B6" s="0" t="inlineStr">
        <is>
          <t>Sorry, there won't be anudda ferry
for a while now...
|
The next one'll be carrying the
sacrifice.</t>
        </is>
      </c>
      <c r="C6" s="0" t="inlineStr">
        <is>
          <t>Thứ lỗi, còn lâu mới có
chuyến phà tiếp theo...|Chuyến tới sẽ là chuyến chở
vật hiến tế đi.</t>
        </is>
      </c>
    </row>
    <row r="7">
      <c r="A7" s="0" t="inlineStr">
        <is>
          <t>5270_{"NpcNm":"NPC_21020","QuestNm":"s_talkLoop","Head":{"Type":0,"Id":5270,"NpcId":0,"QuestId":0}}</t>
        </is>
      </c>
      <c r="B7" s="0" t="inlineStr">
        <is>
          <t xml:space="preserve">Chúc may mắn trên chuyến đi!
Mang hy vọng trở lại nhé! &lt;NAME=CP_0002&gt;!        </t>
        </is>
      </c>
      <c r="C7" s="0" t="inlineStr">
        <is>
          <t>Chúc may mắn trên chuyến
đi! Mang hy vọng trở lại|nhé! &lt;NAME=CP_0002&gt;!</t>
        </is>
      </c>
    </row>
    <row r="8">
      <c r="A8" s="0" t="inlineStr">
        <is>
          <t>5271_{"NpcNm":"NPC_21020","QuestNm":"s_talkLoop","Head":{"Type":0,"Id":5271,"NpcId":0,"QuestId":0}}</t>
        </is>
      </c>
      <c r="B8" s="0" t="inlineStr">
        <is>
          <t>Gió đại dương thổi
từ đồi... T &lt;NAME=CP_0002&gt;?</t>
        </is>
      </c>
      <c r="C8" s="0" t="inlineStr">
        <is>
          <t>Gió đại dương thổi từ
đồi... T &lt;NAME=CP_0002&gt;?</t>
        </is>
      </c>
    </row>
    <row r="9">
      <c r="A9" s="0" t="inlineStr">
        <is>
          <t>5272_{"NpcNm":"NPC_21040","QuestNm":"s_talkLoop","Head":{"Type":0,"Id":5272,"NpcId":0,"QuestId":0}}</t>
        </is>
      </c>
      <c r="B9" s="0" t="inlineStr">
        <is>
          <t>Very few people travel to this
island these days, what with all the
monsters...
|
You're very brave to have come
here. Let me welcome you on
behalf of the village!</t>
        </is>
      </c>
      <c r="C9" s="0" t="inlineStr">
        <is>
          <t>Dạo này quái vật hoành
hành, hiếm ai dám tới hòn|đảo này lắm... Cậu thật
dũng cảm khi tới đây. Thay|mặt dân làng, ta nhiệt liệt
chào đón!</t>
        </is>
      </c>
    </row>
    <row r="10">
      <c r="A10" s="0" t="inlineStr">
        <is>
          <t>5273_{"NpcNm":"NPC_21040","QuestNm":"s_talkLoop","Head":{"Type":0,"Id":5273,"NpcId":0,"QuestId":0}}</t>
        </is>
      </c>
      <c r="B10" s="0" t="inlineStr">
        <is>
          <t>The next ferry that'll be arriving
will sail to the citadel town of
Floneia.
|
The sacrifice's guard always head
there first, to decide their journey's
route.
|
Land...sea...air...
From Floneia, you can determine
the safest route.</t>
        </is>
      </c>
      <c r="C10" s="0" t="inlineStr">
        <is>
          <t>Chuyến phà cập bến tiếp
theo sẽ giương buồm đến|thành trấn Floneia. Hộ vệ
của vật hiến tế luôn tới đó|trước để định đoạt lộ trình
chuyến đi. Đường bộ...|đường biển... đường
không... Từ Floneia, mới có|thể chọn ra con đường an
toàn nhất.</t>
        </is>
      </c>
    </row>
    <row r="11">
      <c r="A11" s="0" t="inlineStr">
        <is>
          <t>5274_{"NpcNm":"NPC_21040","QuestNm":"s_talkLoop","Head":{"Type":0,"Id":5274,"NpcId":0,"QuestId":0}}</t>
        </is>
      </c>
      <c r="B11" s="0" t="inlineStr">
        <is>
          <t>I never thought we'd be seeing off
little &lt;NAME=CP_0002&gt; like
this...
|
Thank you...
Thank you so much...</t>
        </is>
      </c>
      <c r="C11" s="0" t="inlineStr">
        <is>
          <t>Ta chưa từng nghĩ sẽ phải
tiễn biệt con bé &lt;NAME=CP_0002&gt; thế|này... Cảm ơn các cậu...
Cảm ơn các cậu rất nhiều...</t>
        </is>
      </c>
    </row>
    <row r="12">
      <c r="A12" s="0" t="inlineStr">
        <is>
          <t>5275_{"NpcNm":"NPC_21040","QuestNm":"s_talkLoop","Head":{"Type":0,"Id":5275,"NpcId":0,"QuestId":0}}</t>
        </is>
      </c>
      <c r="B12" s="0" t="inlineStr">
        <is>
          <t xml:space="preserve">Ngôi làng bé
nhỏ này &lt;NAME=CP_0002&gt;? </t>
        </is>
      </c>
      <c r="C12" s="0" t="inlineStr">
        <is>
          <t>Ngôi làng bé nhỏ này &lt;NAME=CP_0002&gt;?</t>
        </is>
      </c>
    </row>
    <row r="13">
      <c r="A13" s="0" t="inlineStr">
        <is>
          <t>5276_{"NpcNm":"NPC_21030","QuestNm":"s_talkLoop","Head":{"Type":0,"Id":5276,"NpcId":0,"QuestId":0}}</t>
        </is>
      </c>
      <c r="B13" s="0" t="inlineStr">
        <is>
          <t xml:space="preserve">Chào
mừng, chào! </t>
        </is>
      </c>
      <c r="C13" s="0" t="inlineStr">
        <is>
          <t>Chào mừng, chào!</t>
        </is>
      </c>
    </row>
    <row r="14">
      <c r="A14" s="0" t="inlineStr">
        <is>
          <t>5277_{"NpcNm":"NPC_21030","QuestNm":"s_talkLoop","Head":{"Type":0,"Id":5277,"NpcId":0,"QuestId":0}}</t>
        </is>
      </c>
      <c r="B14" s="0" t="inlineStr">
        <is>
          <t>Aha! I see you've got a recipe.
|
If you give it to me, I can add it to
our menu!</t>
        </is>
      </c>
      <c r="C14" s="0" t="inlineStr">
        <is>
          <t>Aha! Ta thấy cậu có công
thức nấu ăn kìa. Nếu đưa|cho ta, ta có thể thêm nó
vào thực đơn của quán!</t>
        </is>
      </c>
    </row>
    <row r="15">
      <c r="A15" s="0" t="inlineStr">
        <is>
          <t>5278_{"NpcNm":"","QuestNm":"s_talkLoop","Head":{"Type":0,"Id":5278,"NpcId":0,"QuestId":0}}</t>
        </is>
      </c>
      <c r="B15" s="0" t="inlineStr">
        <is>
          <t xml:space="preserve">Đưa anh
công thức! </t>
        </is>
      </c>
      <c r="C15" s="0" t="inlineStr">
        <is>
          <t>Đưa anh công thức!</t>
        </is>
      </c>
    </row>
    <row r="16">
      <c r="A16" s="0" t="inlineStr">
        <is>
          <t>5279_{"NpcNm":"","QuestNm":"s_talkLoop","Head":{"Type":0,"Id":5279,"NpcId":0,"QuestId":0}}</t>
        </is>
      </c>
      <c r="B16" s="0" t="inlineStr">
        <is>
          <t xml:space="preserve">Đừng đưa
anh công thức!  </t>
        </is>
      </c>
      <c r="C16" s="0" t="inlineStr">
        <is>
          <t>Đừng đưa anh công thức!</t>
        </is>
      </c>
    </row>
    <row r="17">
      <c r="A17" s="0" t="inlineStr">
        <is>
          <t>5280_{"NpcNm":"NPC_21030","QuestNm":"s_talkLoop","Head":{"Type":0,"Id":5280,"NpcId":0,"QuestId":0}}</t>
        </is>
      </c>
      <c r="B17" s="0" t="inlineStr">
        <is>
          <t>Let me see, what have we got here
then...
|
I see... Right...
Yup, I can make this, no problem!
|
I've added it to our menu, so feel
free to order it any time!
|
Now, back to work...</t>
        </is>
      </c>
      <c r="C17" s="0" t="inlineStr">
        <is>
          <t>Để ta xem nào, chúng ta có
gì ở đây... Ra là vậy...|Được rồi... Ừm, món này ta
làm ngon ơ, không vấn đề!|Ta đã thêm vào thực đơn
rồi, cứ tự nhiên gọi món|bất cứ lúc nào nhé! Giờ
thì, quay lại làm việc|thôi...</t>
        </is>
      </c>
    </row>
    <row r="18">
      <c r="A18" s="0" t="inlineStr">
        <is>
          <t>5281_{"NpcNm":"NPC_21030","QuestNm":"s_talkLoop","Head":{"Type":0,"Id":5281,"NpcId":0,"QuestId":0}}</t>
        </is>
      </c>
      <c r="B18" s="0" t="inlineStr">
        <is>
          <t>Oh? That's a shame...
Let me know if you change your
mind.
|
Now, back to work...</t>
        </is>
      </c>
      <c r="C18" s="0" t="inlineStr">
        <is>
          <t>Ồ? Tiếc thật đấy... Cứ bảo
ta nếu cậu đổi ý nhé. Giờ|thì, quay lại làm việc
thôi...</t>
        </is>
      </c>
    </row>
    <row r="19">
      <c r="A19" s="0" t="inlineStr">
        <is>
          <t>5282_{"NpcNm":"NPC_21030","QuestNm":"s_sitTalkLoop","Head":{"Type":0,"Id":5282,"NpcId":0,"QuestId":0}}</t>
        </is>
      </c>
      <c r="B19" s="0" t="inlineStr">
        <is>
          <t xml:space="preserve">Xin lỗi,
chưa mở cửa!     </t>
        </is>
      </c>
      <c r="C19" s="0" t="inlineStr">
        <is>
          <t>Xin lỗi, chưa mở cửa!</t>
        </is>
      </c>
    </row>
    <row r="20">
      <c r="A20" s="0" t="inlineStr">
        <is>
          <t>5283_{"NpcNm":"NPC_21011","QuestNm":"s_talkLoop","Head":{"Type":0,"Id":5283,"NpcId":0,"QuestId":0}}</t>
        </is>
      </c>
      <c r="B20" s="0" t="inlineStr">
        <is>
          <t xml:space="preserve">Hả? Bạn đến từ đâu? Bạn đã không
ở trên con tàu cuối cùng đó bạn?     </t>
        </is>
      </c>
      <c r="C20" s="0" t="inlineStr">
        <is>
          <t>Hả? Bạn đến từ đâu? Bạn đã
không ở trên con tàu cuối|cùng đó bạn?</t>
        </is>
      </c>
    </row>
    <row r="21">
      <c r="A21" s="0" t="inlineStr">
        <is>
          <t>5284_{"NpcNm":"NPC_21021","QuestNm":"s_talkLoop","Head":{"Type":0,"Id":5284,"NpcId":0,"QuestId":0}}</t>
        </is>
      </c>
      <c r="B21" s="0" t="inlineStr">
        <is>
          <t>You wanna get to the village?
|
After you leave the port, jus' head
nord-west, and you'll soon see it!</t>
        </is>
      </c>
      <c r="C21" s="0" t="inlineStr">
        <is>
          <t>Cậu muốn tới làng hả? Rời
cảng rồi cứ đi về phía tây|bắc, sẽ thấy nó ngay thôi!</t>
        </is>
      </c>
    </row>
    <row r="22">
      <c r="A22" s="0" t="inlineStr">
        <is>
          <t>5285_{"NpcNm":"NPC_21041","QuestNm":"s_talkLoop","Head":{"Type":0,"Id":5285,"NpcId":0,"QuestId":0}}</t>
        </is>
      </c>
      <c r="B22" s="0" t="inlineStr">
        <is>
          <t>No matter how many times I do it,
seeing off the sacrifices never gets
any easier...
|
Maybe this'll be the last, though.
I'm getting on a bit, after all...</t>
        </is>
      </c>
      <c r="C22" s="0" t="inlineStr">
        <is>
          <t>Dù đã trải qua bao nhiêu
lần đi nữa, tiễn biệt những|vật hiến tế chưa bao giờ là
điều dễ dàng... Nhưng có lẽ|đây sẽ là lần cuối cùng. Dù
sao thì ta cũng đã già|rồi...</t>
        </is>
      </c>
    </row>
    <row r="23">
      <c r="A23" s="0" t="inlineStr">
        <is>
          <t>5286_{"NpcNm":"NPC_21031","QuestNm":"s_sitTalkLoop","Head":{"Type":0,"Id":5286,"NpcId":0,"QuestId":0}}</t>
        </is>
      </c>
      <c r="B23" s="0" t="inlineStr">
        <is>
          <t>Sorry, but we're still getting ready
to open. We only just rented this
place, you see.
|
I've always dreamed of opening my
own pub... Just you wait, this place
will be full of people in no time.</t>
        </is>
      </c>
      <c r="C23" s="0" t="inlineStr">
        <is>
          <t>Thứ lỗi nhé, chúng tôi vẫn
đang chuẩn bị mở cửa. Chúng|tôi vừa mới thuê chỗ này
thôi. Tôi luôn mơ ước mở|một quán rượu của riêng
mình... Cứ chờ xem, nơi này|sẽ sớm đông nghẹt khách cho
mà coi.</t>
        </is>
      </c>
    </row>
    <row r="24">
      <c r="A24" s="0" t="inlineStr">
        <is>
          <t>5287_{"NpcNm":"NPC_10010","QuestNm":"s_talkLoop","Head":{"Type":0,"Id":5287,"NpcId":0,"QuestId":0}}</t>
        </is>
      </c>
      <c r="B24" s="0" t="inlineStr">
        <is>
          <t>We're about to hold the departure
ceremony for the sacrifice.
|
My own daughter is the one who
will take on this important role...
|
I suppose this, too, is fate...</t>
        </is>
      </c>
      <c r="C24" s="0" t="inlineStr">
        <is>
          <t>Chúng tôi chuẩn bị cử hành
lễ tiễn đưa cho vật hiến|tế. Chính con gái ruột của
tôi là người sẽ gánh vác|trọng trách to lớn này...
Tôi nghĩ, đây cũng âu là số|mệnh...</t>
        </is>
      </c>
    </row>
    <row r="25">
      <c r="A25" s="0" t="inlineStr">
        <is>
          <t>5288_{"NpcNm":"NPC_10010","QuestNm":"s_talkLoop","Head":{"Type":0,"Id":5288,"NpcId":0,"QuestId":0}}</t>
        </is>
      </c>
      <c r="B25" s="0" t="inlineStr">
        <is>
          <t>&lt;NAME=CP_0002&gt; is the reason
you're a free man.
|
Make sure you never forget that...</t>
        </is>
      </c>
      <c r="C25" s="0" t="inlineStr">
        <is>
          <t>&lt;NAME=CP_0002&gt; chính là lý do cậu có được
tự do đấy. Hãy nhớ kỹ, đừng|bao giờ quên điều đó...</t>
        </is>
      </c>
    </row>
    <row r="26">
      <c r="A26" s="0" t="inlineStr">
        <is>
          <t>5289_{"NpcNm":"NPC_10010","QuestNm":"s_talkLoop","Head":{"Type":0,"Id":5289,"NpcId":0,"QuestId":0}}</t>
        </is>
      </c>
      <c r="B26" s="0" t="inlineStr">
        <is>
          <t>&lt;NAME=CP_0002&gt;'s departure
ceremony is about to begin...
|
Back when her mother, &lt;NAME=NPC_10150&gt;,
set off, I never dreamed this day
would come...</t>
        </is>
      </c>
      <c r="C26" s="0" t="inlineStr">
        <is>
          <t>Lễ tiễn đưa của &lt;NAME=CP_0002&gt; sắp sửa
bắt đầu rồi... Năm xưa khi|mẹ con bé, &lt;NAME=NPC_10150&gt;, lên đường, ta
chưa từng dám nghĩ ngày này|lại đến...</t>
        </is>
      </c>
    </row>
    <row r="27">
      <c r="A27" s="0" t="inlineStr">
        <is>
          <t>5290_{"NpcNm":"NPC_10010","QuestNm":"s_talkLoop","Head":{"Type":0,"Id":5290,"NpcId":0,"QuestId":0}}</t>
        </is>
      </c>
      <c r="B27" s="0" t="inlineStr">
        <is>
          <t>&lt;NAME=CP_0001&gt;...
&lt;NAME=CP_0003&gt;...
|
Please take care of my daughter
&lt;NAME=CP_0002&gt;...</t>
        </is>
      </c>
      <c r="C27" s="0" t="inlineStr">
        <is>
          <t>&lt;NAME=CP_0001&gt;... &lt;NAME=CP_0003&gt;... Xin hãy chăm sóc
cho con gái ta, &lt;NAME=CP_0002&gt;...</t>
        </is>
      </c>
    </row>
    <row r="28">
      <c r="A28" s="0" t="inlineStr">
        <is>
          <t>5291_{"NpcNm":"NPC_10010","QuestNm":"s_talkLoop","Head":{"Type":0,"Id":5291,"NpcId":0,"QuestId":0}}</t>
        </is>
      </c>
      <c r="B28" s="0" t="inlineStr">
        <is>
          <t xml:space="preserve">Hãy bảo vệ cô
ấy thật tốt, ! &lt;NAME=CP_0002&gt;?                                </t>
        </is>
      </c>
      <c r="C28" s="0" t="inlineStr">
        <is>
          <t>Hãy bảo vệ cô ấy thật tốt,
! &lt;NAME=CP_0002&gt;?</t>
        </is>
      </c>
    </row>
    <row r="29">
      <c r="A29" s="0" t="inlineStr">
        <is>
          <t>5292_{"NpcNm":"NPC_22010","QuestNm":"s_talkLoop","Head":{"Type":0,"Id":5292,"NpcId":0,"QuestId":0}}</t>
        </is>
      </c>
      <c r="B29" s="0" t="inlineStr">
        <is>
          <t>Her mother, and her aunt, too...
|
I saw them off just like this, too...
We are powerless to do anything
else...
|
Even if it is for everyone's sake,
surely this is too much grief for
one family to bear...</t>
        </is>
      </c>
      <c r="C29" s="0" t="inlineStr">
        <is>
          <t>Cả mẹ con bé, rồi đến cả dì
nó nữa... Tôi cũng từng|tiễn biệt họ y như thế
này... Chúng tôi hoàn toàn|bất lực, chẳng thể làm gì
hơn... Dẫu biết là vì đại|cuộc, nhưng nỗi đau này quá
lớn đối với một gia đình...</t>
        </is>
      </c>
    </row>
    <row r="30">
      <c r="A30" s="0" t="inlineStr">
        <is>
          <t>5293_{"NpcNm":"NPC_22010","QuestNm":"s_talkLoop","Head":{"Type":0,"Id":5293,"NpcId":0,"QuestId":0}}</t>
        </is>
      </c>
      <c r="B30" s="0" t="inlineStr">
        <is>
          <t xml:space="preserve">Lễ khởi hành sẽ không vẫn chưa bắt đầu
nên vẫn còn thời gian để bạn suy nghĩ lại.             </t>
        </is>
      </c>
      <c r="C30" s="0" t="inlineStr">
        <is>
          <t>Lễ khởi hành sẽ không vẫn
chưa bắt đầu nên vẫn còn|thời gian để bạn suy nghĩ
lại.</t>
        </is>
      </c>
    </row>
    <row r="31">
      <c r="A31" s="0" t="inlineStr">
        <is>
          <t>5294_{"NpcNm":"NPC_22010","QuestNm":"s_talkLoop","Head":{"Type":0,"Id":5294,"NpcId":0,"QuestId":0}}</t>
        </is>
      </c>
      <c r="B31" s="0" t="inlineStr">
        <is>
          <t>Ahh... So pure and noble...
She is the spitting image of her
mother &lt;NAME=NPC_10150&gt;.
|
I am sure &lt;NAME=NPC_10150&gt; watches
over her still.
|
The hope of all the people rests on
&lt;NAME=CP_0002&gt;. Please look after her.</t>
        </is>
      </c>
      <c r="C31" s="0" t="inlineStr">
        <is>
          <t>Ôi... Thật thuần khiết và
cao quý... Con bé giống hệt|người mẹ &lt;NAME=NPC_10150&gt; năm xưa. Ta tin
chắc &lt;NAME=NPC_10150&gt; vẫn luôn dõi theo bảo|bọc con bé. Hy vọng của
muôn dân đều đặt cả vào &lt;NAME=CP_0002&gt;.|Xin hãy chở che cho con bé.</t>
        </is>
      </c>
    </row>
    <row r="32">
      <c r="A32" s="0" t="inlineStr">
        <is>
          <t>5295_{"NpcNm":"NPC_22010","QuestNm":"s_talkLoop","Head":{"Type":0,"Id":5295,"NpcId":0,"QuestId":0}}</t>
        </is>
      </c>
      <c r="B32" s="0" t="inlineStr">
        <is>
          <t>You have returned...and on a royal
airship! I am truly flabbergasted!
|
The reason matters not. I am so
happy to see you once more!</t>
        </is>
      </c>
      <c r="C32" s="0" t="inlineStr">
        <is>
          <t>Con đã trở về... lại còn
trên một phi thuyền hoàng|gia nữa! Ta thực sự quá đỗi
kinh ngạc! Lý do chẳng còn|quan trọng. Ta chỉ mừng vì
được thấy con lần nữa!</t>
        </is>
      </c>
    </row>
    <row r="33">
      <c r="A33" s="0" t="inlineStr">
        <is>
          <t>5296_{"NpcNm":"NPC_22080","QuestNm":"s_talkLoop","Head":{"Type":0,"Id":5296,"NpcId":0,"QuestId":0}}</t>
        </is>
      </c>
      <c r="B33" s="0" t="inlineStr">
        <is>
          <t>Mother and daughter, both setting
off as sacrifice. Fate is a strange
thing indeed...
|
I must at least make her some of
that arctic cauliflower soup she
loves so much...</t>
        </is>
      </c>
      <c r="C33" s="0" t="inlineStr">
        <is>
          <t>Cả mẹ lẫn con gái đều lên
đường làm vật tế. Số phận|thật trớ trêu thay... Ít
nhất mình phải nấu cho con|bé chút súp súp lơ bắc cực
mà nó thích mê mới được...</t>
        </is>
      </c>
    </row>
    <row r="34">
      <c r="A34" s="0" t="inlineStr">
        <is>
          <t>5297_{"NpcNm":"NPC_22080","QuestNm":"s_talkLoop","Head":{"Type":0,"Id":5297,"NpcId":0,"QuestId":0}}</t>
        </is>
      </c>
      <c r="B34" s="0" t="inlineStr">
        <is>
          <t>I don't know who you are, but you
keep your hands off
&lt;NAME=CP_0002&gt;.
|
She has a very important task that
she must fulfill.</t>
        </is>
      </c>
      <c r="C34" s="0" t="inlineStr">
        <is>
          <t>Ta không biết ngươi là ai,
nhưng cấm ngươi đụng vào &lt;NAME=CP_0002&gt;.|Con bé mang trên mình trọng
trách lớn lao nhất định|phải hoàn thành.</t>
        </is>
      </c>
    </row>
    <row r="35">
      <c r="A35" s="0" t="inlineStr">
        <is>
          <t>5298_{"NpcNm":"NPC_22080","QuestNm":"s_talkLoop","Head":{"Type":0,"Id":5298,"NpcId":0,"QuestId":0}}</t>
        </is>
      </c>
      <c r="B35" s="0" t="inlineStr">
        <is>
          <t>&lt;NAME=CP_0002&gt;'s mother,
&lt;NAME=NPC_10150&gt;, also possessed great
magical energy.
|
I shall be praying that &lt;NAME=NPC_10150&gt;'s
spirit guides and watches over her...</t>
        </is>
      </c>
      <c r="C35" s="0" t="inlineStr">
        <is>
          <t>Mẹ của &lt;NAME=CP_0002&gt;, &lt;NAME=NPC_10150&gt;, cũng từng sở hữu
nguồn ma lực phi thường. Ta|sẽ cầu nguyện linh hồn &lt;NAME=NPC_10150&gt;
luôn dẫn lối và chở che cho|con bé...</t>
        </is>
      </c>
    </row>
    <row r="36">
      <c r="A36" s="0" t="inlineStr">
        <is>
          <t>5299_{"NpcNm":"NPC_22080","QuestNm":"s_talkLoop","Head":{"Type":0,"Id":5299,"NpcId":0,"QuestId":0}}</t>
        </is>
      </c>
      <c r="B36" s="0" t="inlineStr">
        <is>
          <t>&lt;NAME=CP_0002&gt;...
|
Please, let me take a good look at
you, one last time...
|
Oh dear... Oh dear me...
It brings tears to these old eyes of
mine...</t>
        </is>
      </c>
      <c r="C36" s="0" t="inlineStr">
        <is>
          <t>&lt;NAME=CP_0002&gt;... Xin hãy để ta ngắm nhìn
con thật kỹ, lần cuối cùng|này thôi... Ôi trời ơi...
Ôi con ơi... Đôi mắt già|nua này lại không kìm được
lệ...</t>
        </is>
      </c>
    </row>
    <row r="37">
      <c r="A37" s="0" t="inlineStr">
        <is>
          <t>5300_{"NpcNm":"NPC_22080","QuestNm":"s_talkLoop","Head":{"Type":0,"Id":5300,"NpcId":0,"QuestId":0}}</t>
        </is>
      </c>
      <c r="B37" s="0" t="inlineStr">
        <is>
          <t>Oh, my! I never thought I'd see you
again, &lt;NAME=CP_0002&gt;!
|
If I knew you were coming, I
would have made some arctic
cauliflower soup!</t>
        </is>
      </c>
      <c r="C37" s="0" t="inlineStr">
        <is>
          <t>Ôi trời đất ơi! Bác chẳng
dám nghĩ là sẽ gặp lại cháu|nữa đấy, &lt;NAME=CP_0002&gt;! Biết cháu về là
bác đã nấu sẵn nồi súp súp|lơ bắc cực rồi!</t>
        </is>
      </c>
    </row>
    <row r="38">
      <c r="A38" s="0" t="inlineStr">
        <is>
          <t>5301_{"NpcNm":"NPC_22070","QuestNm":"s_talkLoop","Head":{"Type":0,"Id":5301,"NpcId":0,"QuestId":0}}</t>
        </is>
      </c>
      <c r="B38" s="0" t="inlineStr">
        <is>
          <t>The girl who has been chosen as
sacrifice is ever such a kind young
lady...
|
She often goes to the
&lt;NAME=MA_0006_01&gt; to pray
to the past sacrifices.
|
Where's the
&lt;NAME=MA_0006_01&gt;?
Just past the &lt;NAME=MA_0005_01&gt;.</t>
        </is>
      </c>
      <c r="C38" s="0" t="inlineStr">
        <is>
          <t>Cô thiếu nữ được chọn làm
vật tế vốn là một người vô|cùng nhân hậu... Cô ấy
thường đến &lt;NAME=MA_0006_01&gt; để cầu nguyện|cho các tế phẩm tiền nhiệm.
&lt;NAME=MA_0006_01&gt; ở đâu ư? Cứ đi qua &lt;NAME=MA_0005_01&gt; là|tới.</t>
        </is>
      </c>
    </row>
    <row r="39">
      <c r="A39" s="0" t="inlineStr">
        <is>
          <t>5302_{"NpcNm":"NPC_22070","QuestNm":"s_talkLoop","Head":{"Type":0,"Id":5302,"NpcId":0,"QuestId":0}}</t>
        </is>
      </c>
      <c r="B39" s="0" t="inlineStr">
        <is>
          <t>Asking the chief to spare the life
of the very man who tried to kill
her...
|
&lt;NAME=CP_0002&gt; really is far
too kind...</t>
        </is>
      </c>
      <c r="C39" s="0" t="inlineStr">
        <is>
          <t>Lại đi cầu xin trưởng làng
tha mạng cho chính kẻ vừa|toan ám hại mình... &lt;NAME=CP_0002&gt; thật
sự quá đỗi nhân từ...</t>
        </is>
      </c>
    </row>
    <row r="40">
      <c r="A40" s="0" t="inlineStr">
        <is>
          <t>5303_{"NpcNm":"NPC_22070","QuestNm":"s_talkLoop","Head":{"Type":0,"Id":5303,"NpcId":0,"QuestId":0}}</t>
        </is>
      </c>
      <c r="B40" s="0" t="inlineStr">
        <is>
          <t>The hope of all the people rests on
the sacrifice.
|
&lt;NAME=CP_0002&gt; will fulfill
her duty. I know she will...</t>
        </is>
      </c>
      <c r="C40" s="0" t="inlineStr">
        <is>
          <t>Hy vọng của toàn thể muôn
dân đều đặt trọn lên vai|vật tế. &lt;NAME=CP_0002&gt; nhất định sẽ hoàn
thành sứ mệnh. Ta tin chắc|con bé làm được...</t>
        </is>
      </c>
    </row>
    <row r="41">
      <c r="A41" s="0" t="inlineStr">
        <is>
          <t>5304_{"NpcNm":"NPC_22070","QuestNm":"s_talkLoop","Head":{"Type":0,"Id":5304,"NpcId":0,"QuestId":0}}</t>
        </is>
      </c>
      <c r="B41" s="0" t="inlineStr">
        <is>
          <t>Don't you worry about your father.
|
I'll be sending my husband over to
check on him regularly!</t>
        </is>
      </c>
      <c r="C41" s="0" t="inlineStr">
        <is>
          <t>Cháu đừng lo cho cha cháu
nhé. Bác sẽ bảo chồng bác|thường xuyên qua chăm nom
ông ấy!</t>
        </is>
      </c>
    </row>
    <row r="42">
      <c r="A42" s="0" t="inlineStr">
        <is>
          <t>5305_{"NpcNm":"NPC_22070","QuestNm":"s_talkLoop","Head":{"Type":0,"Id":5305,"NpcId":0,"QuestId":0}}</t>
        </is>
      </c>
      <c r="B42" s="0" t="inlineStr">
        <is>
          <t>You went all the way to the
&lt;NAME=MA_0041_01&gt; and came back...?
|
Wh-what about the rites...?</t>
        </is>
      </c>
      <c r="C42" s="0" t="inlineStr">
        <is>
          <t>Mọi người đã đi đến tận &lt;NAME=MA_0041_01&gt;
rồi quay trở về ư...?|Th-thế còn nghi thức hiến
tế thì sao...?</t>
        </is>
      </c>
    </row>
    <row r="43">
      <c r="A43" s="0" t="inlineStr">
        <is>
          <t>5306_{"NpcNm":"NPC_22090","QuestNm":"s_sitTalkLoop","Head":{"Type":0,"Id":5306,"NpcId":0,"QuestId":0}}</t>
        </is>
      </c>
      <c r="B43" s="0" t="inlineStr">
        <is>
          <t>My family are close with the family
of the girl who's been chosen as
sacrifice, you see...
|
So today's the day, eh...? *Sigh*</t>
        </is>
      </c>
      <c r="C43" s="0" t="inlineStr">
        <is>
          <t>Nhà tôi vốn thân thiết với
gia đình cô bé được chọn|làm vật tế, bạn thấy đấy...
Vậy là ngày đó rốt cuộc|cũng tới rồi sao...? *Thở
dài*</t>
        </is>
      </c>
    </row>
    <row r="44">
      <c r="A44" s="0" t="inlineStr">
        <is>
          <t>5307_{"NpcNm":"NPC_22090","QuestNm":"s_sitTalkLoop","Head":{"Type":0,"Id":5307,"NpcId":0,"QuestId":0}}</t>
        </is>
      </c>
      <c r="B44" s="0" t="inlineStr">
        <is>
          <t>The monsters' attacks are growing
more frequent by the day.
|
I don't know what'll become of the
village at this rate...</t>
        </is>
      </c>
      <c r="C44" s="0" t="inlineStr">
        <is>
          <t>Các đợt tấn công của quái
vật ngày càng trở nên dày|đặc hơn. Cứ đà này thì
chẳng biết ngôi làng rồi sẽ|ra sao nữa...</t>
        </is>
      </c>
    </row>
    <row r="45">
      <c r="A45" s="0" t="inlineStr">
        <is>
          <t>5308_{"NpcNm":"NPC_22090","QuestNm":"s_sitTalkLoop","Head":{"Type":0,"Id":5308,"NpcId":0,"QuestId":0}}</t>
        </is>
      </c>
      <c r="B45" s="0" t="inlineStr">
        <is>
          <t>I've no idea what sort of place the
&lt;NAME=MA_0041_01&gt; are.
|
In fact, even the sacrifices' guards
who have returned never really
remember much.
|
Some people even say that their
memories have been erased...</t>
        </is>
      </c>
      <c r="C45" s="0" t="inlineStr">
        <is>
          <t>Tôi chẳng biết &lt;NAME=MA_0041_01&gt; là chốn như
thế nào. Thực tế, ngay cả|những hộ vệ tế phẩm từng
quay trở về cũng không nhớ|được là bao. Người ta còn
đồn rằng ký ức của họ đã bị|xóa sạch...</t>
        </is>
      </c>
    </row>
    <row r="46">
      <c r="A46" s="0" t="inlineStr">
        <is>
          <t>5309_{"NpcNm":"NPC_22090","QuestNm":"s_talkLoop","Head":{"Type":0,"Id":5309,"NpcId":0,"QuestId":0}}</t>
        </is>
      </c>
      <c r="B46" s="0" t="inlineStr">
        <is>
          <t>Looks like I'll be drinking through
the night with &lt;NAME=NPC_10010&gt;
later...
|
Take care, &lt;NAME=CP_0002&gt;...</t>
        </is>
      </c>
      <c r="C46" s="0" t="inlineStr">
        <is>
          <t>Xem chừng lát nữa tôi phải
uống rượu thâu đêm với &lt;NAME=NPC_10010&gt;|rồi... Bảo trọng nhé, &lt;NAME=CP_0002&gt;...</t>
        </is>
      </c>
    </row>
    <row r="47">
      <c r="A47" s="0" t="inlineStr">
        <is>
          <t>5310_{"NpcNm":"NPC_22090","QuestNm":"s_sitTalkLoop","Head":{"Type":0,"Id":5310,"NpcId":0,"QuestId":0}}</t>
        </is>
      </c>
      <c r="B47" s="0" t="inlineStr">
        <is>
          <t xml:space="preserve">Tôi vẫn không tin vào mắt mình! Sự hy
sinh, bay trở lại đây một chiếc khinh khí.   </t>
        </is>
      </c>
      <c r="C47" s="0" t="inlineStr">
        <is>
          <t>Tôi vẫn không tin vào mắt
mình! Sự hy sinh, bay trở|lại đây một chiếc khinh
khí.</t>
        </is>
      </c>
    </row>
    <row r="48">
      <c r="A48" s="0" t="inlineStr">
        <is>
          <t>5311_{"NpcNm":"NPC_22100","QuestNm":"s_talkLoop","Head":{"Type":0,"Id":5311,"NpcId":0,"QuestId":0}}</t>
        </is>
      </c>
      <c r="B48" s="0" t="inlineStr">
        <is>
          <t>Hey, have you been to the
&lt;NAME=MA_0006_01&gt;?
|
Apparently it's just through the
&lt;NAME=MA_0005_01&gt; near the village...
|
There are monsters in the woods,
though, so I've never been.</t>
        </is>
      </c>
      <c r="C48" s="0" t="inlineStr">
        <is>
          <t>Này, cậu đã từng đến &lt;NAME=MA_0006_01&gt; bao
giờ chưa? Nghe đâu chỉ cần|đi qua &lt;NAME=MA_0005_01&gt; gần làng là tới...
Nhưng trong rừng toàn quái|vật nên tớ chưa từng dám
bén mảng.</t>
        </is>
      </c>
    </row>
    <row r="49">
      <c r="A49" s="0" t="inlineStr">
        <is>
          <t>5312_{"NpcNm":"NPC_22100","QuestNm":"s_talkLoop","Head":{"Type":0,"Id":5312,"NpcId":0,"QuestId":0}}</t>
        </is>
      </c>
      <c r="B49" s="0" t="inlineStr">
        <is>
          <t>&lt;NAME=CP_0002&gt; looks so pretty...
|
I hope I'm that pretty when I'm
older!</t>
        </is>
      </c>
      <c r="C49" s="0" t="inlineStr">
        <is>
          <t>Chị &lt;NAME=CP_0002&gt; trông thật xinh đẹp...
Ước gì lớn lên em cũng được|xinh đẹp như chị ấy!</t>
        </is>
      </c>
    </row>
    <row r="50">
      <c r="A50" s="0" t="inlineStr">
        <is>
          <t>5313_{"NpcNm":"NPC_22100","QuestNm":"s_talkLoop","Head":{"Type":0,"Id":5313,"NpcId":0,"QuestId":0}}</t>
        </is>
      </c>
      <c r="B50" s="0" t="inlineStr">
        <is>
          <t>Is it a very long way to the
&lt;NAME=MA_0041_01&gt;?
|
If they weren't so far, I'd come
along...</t>
        </is>
      </c>
      <c r="C50" s="0" t="inlineStr">
        <is>
          <t>Đường đến &lt;NAME=MA_0041_01&gt; có xa lắm không
ạ? Nếu không quá xa xôi, em|cũng muốn đi cùng...</t>
        </is>
      </c>
    </row>
    <row r="51">
      <c r="A51" s="0" t="inlineStr">
        <is>
          <t>5314_{"NpcNm":"NPC_22100","QuestNm":"s_talkLoop","Head":{"Type":0,"Id":5314,"NpcId":0,"QuestId":0}}</t>
        </is>
      </c>
      <c r="B51" s="0" t="inlineStr">
        <is>
          <t>Maybe I'll be chosen as sacrifice
one day, too...
|
Do you think my daddy would be
pleased if I was chosen as sacrifice?</t>
        </is>
      </c>
      <c r="C51" s="0" t="inlineStr">
        <is>
          <t>Biết đâu sau này mình cũng
được chọn làm vật tế thì|sao... Cậu có nghĩ cha sẽ
tự hào nếu mình được chọn|làm người hiến tế không?</t>
        </is>
      </c>
    </row>
    <row r="52">
      <c r="A52" s="0" t="inlineStr">
        <is>
          <t>5315_{"NpcNm":"NPC_22100","QuestNm":"s_talkLoop","Head":{"Type":0,"Id":5315,"NpcId":0,"QuestId":0}}</t>
        </is>
      </c>
      <c r="B52" s="0" t="inlineStr">
        <is>
          <t xml:space="preserve">Cho tôi đi phi thuyền
với! Làm ơn, làm ơn đi!           </t>
        </is>
      </c>
      <c r="C52" s="0" t="inlineStr">
        <is>
          <t>Cho tôi đi phi thuyền với!
Làm ơn, làm ơn đi!</t>
        </is>
      </c>
    </row>
    <row r="53">
      <c r="A53" s="0" t="inlineStr">
        <is>
          <t>5316_{"NpcNm":"NPC_22060","QuestNm":"s_talkLoop","Head":{"Type":0,"Id":5316,"NpcId":0,"QuestId":0}}</t>
        </is>
      </c>
      <c r="B53" s="0" t="inlineStr">
        <is>
          <t>She's so kind, so beautiful...
She's absolutely perfect!
|
That's precisely why I think she's
perfect for me.
|
But now that she's been chosen as
sacrifice, I guess I'll just have to try
and forget about her...</t>
        </is>
      </c>
      <c r="C53" s="0" t="inlineStr">
        <is>
          <t>Nàng vừa dịu hiền, lại vừa
xinh đẹp... Nàng hoàn hảo|về mọi mặt! Chính vì thế
nàng mới là người hoàn hảo|nhất dành cho tôi. Nhưng
giờ nàng đã được chọn làm|vật tế, chắc tôi đành phải
cố mà quên nàng đi thôi...</t>
        </is>
      </c>
    </row>
    <row r="54">
      <c r="A54" s="0" t="inlineStr">
        <is>
          <t>5317_{"NpcNm":"NPC_22060","QuestNm":"s_talkLoop","Head":{"Type":0,"Id":5317,"NpcId":0,"QuestId":0}}</t>
        </is>
      </c>
      <c r="B54" s="0" t="inlineStr">
        <is>
          <t>Ahh... If only I were brave and
strong...
|
I'd do away with all the monsters
just like that! I'd be a hero
overnight!
|
Oh well... I suppose I can't expect
to have been born handsome AND
strong...</t>
        </is>
      </c>
      <c r="C54" s="0" t="inlineStr">
        <is>
          <t>Aizz... Giá như ta vừa dũng
cảm lại vừa mạnh mẽ... Ta|sẽ quét sạch lũ quái vật
trong chớp mắt! Thành anh|hùng chỉ sau một đêm! Nhưng
thôi... Đâu thể đòi hỏi|sinh ra vừa đẹp trai LẠI
VỪA mạnh mẽ được...</t>
        </is>
      </c>
    </row>
    <row r="55">
      <c r="A55" s="0" t="inlineStr">
        <is>
          <t>5318_{"NpcNm":"NPC_22060","QuestNm":"s_talkLoop","Head":{"Type":0,"Id":5318,"NpcId":0,"QuestId":0}}</t>
        </is>
      </c>
      <c r="B55" s="0" t="inlineStr">
        <is>
          <t>&lt;NAME=CP_0003&gt; suddenly
came here one day and volunteered
to join the sacrifice's guard...
|
Keep this between us, but I'm
pretty sure she's got a thing for
me.
|
Perhaps she's still planning on
declaring her love for me before
they leave...</t>
        </is>
      </c>
      <c r="C55" s="0" t="inlineStr">
        <is>
          <t>Một ngày nọ &lt;NAME=CP_0003&gt; đột nhiên tới
đây, xung phong gia nhập|đội hộ tống vật tế... Nói
nhỏ này thôi nhé, ta chắc|chắn nàng ấy đã phải lòng
ta rồi. Có khi nàng đang|đợi trước lúc lên đường mới
chịu thổ lộ với ta cũng|nên...</t>
        </is>
      </c>
    </row>
    <row r="56">
      <c r="A56" s="0" t="inlineStr">
        <is>
          <t>5319_{"NpcNm":"NPC_22060","QuestNm":"s_talkLoop","Head":{"Type":0,"Id":5319,"NpcId":0,"QuestId":0}}</t>
        </is>
      </c>
      <c r="B56" s="0" t="inlineStr">
        <is>
          <t>Oh, cruel fate! To whom should I
give this love of mine?
|
If only someone else in the village
had greater magical energy than
&lt;NAME=CP_0002&gt;!
|
Then she wouldn't have to leave...
She could have lived out a happy
life here in the village with me...</t>
        </is>
      </c>
      <c r="C56" s="0" t="inlineStr">
        <is>
          <t>Ôi, số phận nghiệt ngã! Ta
biết trao mối tình này cho|ai đây? Giá như trong làng
có người khác sở hữu ma lực|mạnh hơn &lt;NAME=CP_0002&gt;! Khi đó nàng đâu
phải ra đi... Nàng đã có|thể sống trọn đời hạnh phúc
bên ta nơi làng này...</t>
        </is>
      </c>
    </row>
    <row r="57">
      <c r="A57" s="0" t="inlineStr">
        <is>
          <t>5320_{"NpcNm":"NPC_22060","QuestNm":"s_talkLoop","Head":{"Type":0,"Id":5320,"NpcId":0,"QuestId":0}}</t>
        </is>
      </c>
      <c r="B57" s="0" t="inlineStr">
        <is>
          <t>I finally decided to give my love to
someone else...and now you appear
before me once more!?
|
Oh, dear &lt;NAME=CP_0002&gt;...
What a cruel, cruel woman you
are...</t>
        </is>
      </c>
      <c r="C57" s="0" t="inlineStr">
        <is>
          <t>Ta vừa mới hạ quyết tâm
trao trọn tình yêu cho|người khác... thì nàng lại
xuất hiện trước mặt ta lần|nữa!? Ôi, &lt;NAME=CP_0002&gt; hỡi... Nàng quả
là một người phụ nữ tàn|nhẫn...</t>
        </is>
      </c>
    </row>
    <row r="58">
      <c r="A58" s="0" t="inlineStr">
        <is>
          <t>5321_{"NpcNm":"NPC_22110","QuestNm":"s_talkLoop","Head":{"Type":0,"Id":5321,"NpcId":0,"QuestId":0}}</t>
        </is>
      </c>
      <c r="B58" s="0" t="inlineStr">
        <is>
          <t>This is Nive, one of the most
northerly villages in all the land.
|
Right now everyone's busy getting
ready for the sacrifice's departure.</t>
        </is>
      </c>
      <c r="C58" s="0" t="inlineStr">
        <is>
          <t>Đây là Nive, một trong
những ngôi làng nằm xa nhất|về phương bắc. Lúc này mọi
người đều đang bận rộn|chuẩn bị cho lễ tiễn đưa tế
phẩm.</t>
        </is>
      </c>
    </row>
    <row r="59">
      <c r="A59" s="0" t="inlineStr">
        <is>
          <t>5322_{"NpcNm":"NPC_22110","QuestNm":"s_talkLoop","Head":{"Type":0,"Id":5322,"NpcId":0,"QuestId":0}}</t>
        </is>
      </c>
      <c r="B59" s="0" t="inlineStr">
        <is>
          <t>You sure are strong!
That monster was huge!
|
You could have run away, but no...
you stayed and fought. You've
definitely earned my trust!</t>
        </is>
      </c>
      <c r="C59" s="0" t="inlineStr">
        <is>
          <t>Ngươi khỏe thật đấy! Con
quái vật đó to xác thế cơ|mà! Ngươi vốn có thể bỏ
chạy, nhưng không... ngươi|đã ở lại chiến đấu. Ngươi
hoàn toàn có được lòng tin|của ta!</t>
        </is>
      </c>
    </row>
    <row r="60">
      <c r="A60" s="0" t="inlineStr">
        <is>
          <t>5323_{"NpcNm":"NPC_22110","QuestNm":"s_talkLoop","Head":{"Type":0,"Id":5323,"NpcId":0,"QuestId":0}}</t>
        </is>
      </c>
      <c r="B60" s="0" t="inlineStr">
        <is>
          <t>Where have you been? Slipped out
of the village, did you?
|
Oh well, it doesn't matter. If there's
anything you want to do before
leaving here, you should do it.</t>
        </is>
      </c>
      <c r="C60" s="0" t="inlineStr">
        <is>
          <t>Ngươi đã đi đâu vậy? Lén
chuồn khỏi làng có phải|không? Thôi, chẳng sao cả.
Nếu còn điều gì muốn làm|trước khi rời đi, ngươi nên
làm ngay đi.</t>
        </is>
      </c>
    </row>
    <row r="61">
      <c r="A61" s="0" t="inlineStr">
        <is>
          <t>5324_{"NpcNm":"NPC_22110","QuestNm":"s_talkLoop","Head":{"Type":0,"Id":5324,"NpcId":0,"QuestId":0}}</t>
        </is>
      </c>
      <c r="B61" s="0" t="inlineStr">
        <is>
          <t>&lt;NAME=CP_0002&gt; always used
to play with my little boy, you see.
|
I'll miss her, I really will...</t>
        </is>
      </c>
      <c r="C61" s="0" t="inlineStr">
        <is>
          <t>&lt;NAME=CP_0002&gt; hồi trước hay chơi với
thằng nhóc nhà ta lắm. Ta|sẽ nhớ con bé nhiều lắm,
thật đấy...</t>
        </is>
      </c>
    </row>
    <row r="62">
      <c r="A62" s="0" t="inlineStr">
        <is>
          <t>5325_{"NpcNm":"NPC_22110","QuestNm":"s_talkLoop","Head":{"Type":0,"Id":5325,"NpcId":0,"QuestId":0}}</t>
        </is>
      </c>
      <c r="B62" s="0" t="inlineStr">
        <is>
          <t>Welcome back...
|
I suppose you're not really "back,"
but I don't know what else to say...</t>
        </is>
      </c>
      <c r="C62" s="0" t="inlineStr">
        <is>
          <t>Mừng trở về... Chắc cũng
chẳng hẳn là "trở về",|nhưng ta chẳng biết nói gì
khác nữa...</t>
        </is>
      </c>
    </row>
    <row r="63">
      <c r="A63" s="0" t="inlineStr">
        <is>
          <t>5326_{"NpcNm":"NPC_22120","QuestNm":"s_talkLoop","Head":{"Type":0,"Id":5326,"NpcId":0,"QuestId":0}}</t>
        </is>
      </c>
      <c r="B63" s="0" t="inlineStr">
        <is>
          <t>I can't tell anyone where
&lt;NAME=CP_0002&gt; went...
I promised I'd keep it a secret!
|
I guess I can tell you once she gets
back from the Falling Snow
Monument, though...</t>
        </is>
      </c>
      <c r="C63" s="0" t="inlineStr">
        <is>
          <t>Cháu không thể nói cho ai
biết &lt;NAME=CP_0002&gt; đã đi đâu đâu... Cháu|đã hứa giữ bí mật rồi!
Nhưng chắc khi chị ấy trở|về từ Đài Tưởng Niệm Tuyết
Rơi, cháu có thể kể cho|nghe...</t>
        </is>
      </c>
    </row>
    <row r="64">
      <c r="A64" s="0" t="inlineStr">
        <is>
          <t>5327_{"NpcNm":"NPC_22120","QuestNm":"s_talkLoop","Head":{"Type":0,"Id":5327,"NpcId":0,"QuestId":0}}</t>
        </is>
      </c>
      <c r="B64" s="0" t="inlineStr">
        <is>
          <t>My dad's the village guard, and he
got everyone away safely!
|
My dad's so amazing...</t>
        </is>
      </c>
      <c r="C64" s="0" t="inlineStr">
        <is>
          <t>Bố cháu là lính gác làng
đấy, bố đã đưa mọi người đi|sơ tán an toàn! Bố cháu
tuyệt vời nhất trần đời...</t>
        </is>
      </c>
    </row>
    <row r="65">
      <c r="A65" s="0" t="inlineStr">
        <is>
          <t>5328_{"NpcNm":"NPC_22120","QuestNm":"s_talkLoop","Head":{"Type":0,"Id":5328,"NpcId":0,"QuestId":0}}</t>
        </is>
      </c>
      <c r="B65" s="0" t="inlineStr">
        <is>
          <t xml:space="preserve">Dù sao đi nữa, sự hy sinh có tác
dụng gì? Tôi hy vọng cô ấy không đi.  </t>
        </is>
      </c>
      <c r="C65" s="0" t="inlineStr">
        <is>
          <t>Dù sao đi nữa, sự hy sinh
có tác dụng gì? Tôi hy vọng|cô ấy không đi.</t>
        </is>
      </c>
    </row>
    <row r="66">
      <c r="A66" s="0" t="inlineStr">
        <is>
          <t>5329_{"NpcNm":"NPC_22120","QuestNm":"s_talkLoop","Head":{"Type":0,"Id":5329,"NpcId":0,"QuestId":0}}</t>
        </is>
      </c>
      <c r="B66" s="0" t="inlineStr">
        <is>
          <t>My dad protects everyone by
patrolling the entrance to the
village every day.
|
When I'm big and strong, I'm
going to protect the village, just
like my dad!</t>
        </is>
      </c>
      <c r="C66" s="0" t="inlineStr">
        <is>
          <t>Mỗi ngày bố cháu đều tuần
tra cổng làng để bảo vệ mọi|người. Sau này lớn lên và
mạnh mẽ, cháu cũng sẽ bảo|vệ ngôi làng, y hệt như bố
cháu vậy!</t>
        </is>
      </c>
    </row>
    <row r="67">
      <c r="A67" s="0" t="inlineStr">
        <is>
          <t>5330_{"NpcNm":"NPC_22120","QuestNm":"s_talkLoop","Head":{"Type":0,"Id":5330,"NpcId":0,"QuestId":0}}</t>
        </is>
      </c>
      <c r="B67" s="0" t="inlineStr">
        <is>
          <t>Tuyệt vời! Tất cả
các bạn đã trở lại!</t>
        </is>
      </c>
      <c r="C67" s="0" t="inlineStr">
        <is>
          <t>Tuyệt vời! Tất cả các bạn
đã trở lại!</t>
        </is>
      </c>
    </row>
    <row r="68">
      <c r="A68" s="0" t="inlineStr">
        <is>
          <t>5331_{"NpcNm":"NPC_22020","QuestNm":"s_talkLoop","Head":{"Type":0,"Id":5331,"NpcId":0,"QuestId":0}}</t>
        </is>
      </c>
      <c r="B68" s="0" t="inlineStr">
        <is>
          <t>The monsters have become much
more ferocious lately.
|
Even just getting through the
&lt;NAME=MA_0005_01&gt; to the northeast
is hard going these days...</t>
        </is>
      </c>
      <c r="C68" s="0" t="inlineStr">
        <is>
          <t>Dạo này lũ quái vật ngày
càng hung tợn hơn. Giờ đây|ngay cả việc băng qua &lt;NAME=MA_0005_01&gt; ở
phía đông bắc cũng muôn|phần trắc trở...</t>
        </is>
      </c>
    </row>
    <row r="69">
      <c r="A69" s="0" t="inlineStr">
        <is>
          <t>5332_{"NpcNm":"NPC_22020","QuestNm":"s_talkLoop","Head":{"Type":0,"Id":5332,"NpcId":0,"QuestId":0}}</t>
        </is>
      </c>
      <c r="B69" s="0" t="inlineStr">
        <is>
          <t>Sorry, I was too busy getting
everyone else out of the village
safely...I didn't get around to you...
|
But seeing as you're so strong, I
guess it didn't matter anyway,
right?</t>
        </is>
      </c>
      <c r="C69" s="0" t="inlineStr">
        <is>
          <t>Thứ lỗi, ta bận đưa dân
làng sơ tán an toàn... nên|không kịp để mắt tới
ngươi... Nhưng ngươi mạnh|thế kia thì chắc cũng chẳng
hề hấn gì, đúng không?</t>
        </is>
      </c>
    </row>
    <row r="70">
      <c r="A70" s="0" t="inlineStr">
        <is>
          <t>5333_{"NpcNm":"NPC_22020","QuestNm":"s_talkLoop","Head":{"Type":0,"Id":5333,"NpcId":0,"QuestId":0}}</t>
        </is>
      </c>
      <c r="B70" s="0" t="inlineStr">
        <is>
          <t xml:space="preserve">Lễ khởi hành sẽ sớm bắt
đầu. Bạn đã sẵn sàng chưa?    </t>
        </is>
      </c>
      <c r="C70" s="0" t="inlineStr">
        <is>
          <t>Lễ khởi hành sẽ sớm bắt
đầu. Cậu đã sẵn sàng chưa?</t>
        </is>
      </c>
    </row>
    <row r="71">
      <c r="A71" s="0" t="inlineStr">
        <is>
          <t>5334_{"NpcNm":"NPC_22020","QuestNm":"s_talkLoop","Head":{"Type":0,"Id":5334,"NpcId":0,"QuestId":0}}</t>
        </is>
      </c>
      <c r="B71" s="0" t="inlineStr">
        <is>
          <t>I hope you get to the &lt;NAME=MA_0041_01&gt;
before the monsters increase any
more than they already have...
|
That might sound selfish, but it
really is for everyone's sake...</t>
        </is>
      </c>
      <c r="C71" s="0" t="inlineStr">
        <is>
          <t>Ta mong các ngươi đến được &lt;NAME=MA_0041_01&gt;
trước khi lũ quái vật sinh|sôi nhiều hơn nữa... Nghe
có vẻ ích kỷ, nhưng việc|này thực sự là vì tất cả
mọi người...</t>
        </is>
      </c>
    </row>
    <row r="72">
      <c r="A72" s="0" t="inlineStr">
        <is>
          <t>5335_{"NpcNm":"NPC_22020","QuestNm":"s_talkLoop","Head":{"Type":0,"Id":5335,"NpcId":0,"QuestId":0}}</t>
        </is>
      </c>
      <c r="B72" s="0" t="inlineStr">
        <is>
          <t>Will you be able to get to the
&lt;NAME=MA_0041_01&gt;, then?
|
There isn't some sort of problem,
is there?</t>
        </is>
      </c>
      <c r="C72" s="0" t="inlineStr">
        <is>
          <t>Liệu các ngươi có đến được &lt;NAME=MA_0041_01&gt;
không đấy? Không gặp rắc|rối gì chứ?</t>
        </is>
      </c>
    </row>
    <row r="73">
      <c r="A73" s="0" t="inlineStr">
        <is>
          <t>5336_{"NpcNm":"NPC_22130","QuestNm":"s_talkLoop","Head":{"Type":0,"Id":5336,"NpcId":0,"QuestId":0}}</t>
        </is>
      </c>
      <c r="B73" s="0" t="inlineStr">
        <is>
          <t>The departure ceremony will soon
begin.
|
A journey of sacrifice, made to
appease the savage monsters...
|
It's a custom that's been practiced
in this village for a long, long time.</t>
        </is>
      </c>
      <c r="C73" s="0" t="inlineStr">
        <is>
          <t>Nghi thức khởi hành sẽ sớm
bắt đầu thôi. Một chuyến đi|hiến tế, nhằm xoa dịu cơn
thịnh nộ của lũ quái hung|tàn... Đó là tập tục đã lưu
truyền ở ngôi làng này từ|ngàn xưa.</t>
        </is>
      </c>
    </row>
    <row r="74">
      <c r="A74" s="0" t="inlineStr">
        <is>
          <t>5337_{"NpcNm":"NPC_22130","QuestNm":"s_talkLoop","Head":{"Type":0,"Id":5337,"NpcId":0,"QuestId":0}}</t>
        </is>
      </c>
      <c r="B74" s="0" t="inlineStr">
        <is>
          <t>It's thanks to &lt;NAME=CP_0002&gt;
that everyone can go about their
lives without having to live in fear.
|
We must never forget that... Never...</t>
        </is>
      </c>
      <c r="C74" s="0" t="inlineStr">
        <is>
          <t>Nhờ có &lt;NAME=CP_0002&gt; mà mọi người mới
được sống yên ổn không phải|nơm nớp sợ hãi. Chúng ta
không bao giờ được phép|quên ơn đó... Không bao
giờ...</t>
        </is>
      </c>
    </row>
    <row r="75">
      <c r="A75" s="0" t="inlineStr">
        <is>
          <t>5338_{"NpcNm":"NPC_22130","QuestNm":"s_talkLoop","Head":{"Type":0,"Id":5338,"NpcId":0,"QuestId":0}}</t>
        </is>
      </c>
      <c r="B75" s="0" t="inlineStr">
        <is>
          <t>For generation after generation,
those chosen as sacrifices have
been women.
|
Only those who possess strong
magical energy are qualified to
become sacrifices.
|
Perhaps that's a quality naturally
possessed by women, the bearers
of new life...</t>
        </is>
      </c>
      <c r="C75" s="0" t="inlineStr">
        <is>
          <t>Bao đời nay, những người
được chọn làm vật hiến tế|luôn là phụ nữ. Chỉ những
ai mang trong mình nguồn ma|lực hùng hậu mới đủ tư cách
làm tế phẩm. Có lẽ đó là|thiên chất trời ban cho
người phụ nữ, những người|mang sứ mệnh khai sinh sự
sống...</t>
        </is>
      </c>
    </row>
    <row r="76">
      <c r="A76" s="0" t="inlineStr">
        <is>
          <t>5339_{"NpcNm":"NPC_22130","QuestNm":"s_talkLoop","Head":{"Type":0,"Id":5339,"NpcId":0,"QuestId":0}}</t>
        </is>
      </c>
      <c r="B76" s="0" t="inlineStr">
        <is>
          <t>You're the pride of the village,
&lt;NAME=CP_0002&gt;...
|
Each time I see the falling snow, I
think of you...</t>
        </is>
      </c>
      <c r="C76" s="0" t="inlineStr">
        <is>
          <t>Cháu là niềm tự hào của cả
làng, &lt;NAME=CP_0002&gt; à... Mỗi khi tuyết|rơi, ta lại nhớ đến cháu...</t>
        </is>
      </c>
    </row>
    <row r="77">
      <c r="A77" s="0" t="inlineStr">
        <is>
          <t>5340_{"NpcNm":"NPC_22130","QuestNm":"s_talkLoop","Head":{"Type":0,"Id":5340,"NpcId":0,"QuestId":0}}</t>
        </is>
      </c>
      <c r="B77" s="0" t="inlineStr">
        <is>
          <t>There's something special about
you and your companions, isn't
there, &lt;NAME=CP_0002&gt;?
|
It's strange... I sort of had that
feeling all along...</t>
        </is>
      </c>
      <c r="C77" s="0" t="inlineStr">
        <is>
          <t>Cháu và những người bạn
đồng hành quả thật rất đặc|biệt, phải không &lt;NAME=CP_0002&gt;? Lạ thật
đấy... Ta luôn có linh cảm|như vậy từ trước đến nay...</t>
        </is>
      </c>
    </row>
    <row r="78">
      <c r="A78" s="0" t="inlineStr">
        <is>
          <t>5341_{"NpcNm":"NPC_22140","QuestNm":"s_talkLoop","Head":{"Type":0,"Id":5341,"NpcId":0,"QuestId":0}}</t>
        </is>
      </c>
      <c r="B78" s="0" t="inlineStr">
        <is>
          <t>I don't mind the cold at all!
|
One day, I'll be strong enough to
protect someone! Like the lady in
the sacrifice's guard!</t>
        </is>
      </c>
      <c r="C78" s="0" t="inlineStr">
        <is>
          <t>Cháu chẳng sợ lạnh chút nào
đâu! Một ngày nào đó, cháu|sẽ đủ mạnh để bảo vệ người
khác! Giống như vị nữ hộ vệ|của vật hiến tế vậy!</t>
        </is>
      </c>
    </row>
    <row r="79">
      <c r="A79" s="0" t="inlineStr">
        <is>
          <t>5342_{"NpcNm":"NPC_22140","QuestNm":"s_talkLoop","Head":{"Type":0,"Id":5342,"NpcId":0,"QuestId":0}}</t>
        </is>
      </c>
      <c r="B79" s="0" t="inlineStr">
        <is>
          <t>Monsters are pretty scary, aren't
they?
|
But we can't let them win! We have
to fight back! I'm going to fight,
too!
|
They sure are scary, though...</t>
        </is>
      </c>
      <c r="C79" s="0" t="inlineStr">
        <is>
          <t>Quái vật đáng sợ thật đấy,
đúng không ạ? Nhưng chúng|ta không thể để chúng
thắng! Phải đánh trả thôi!|Cháu cũng sẽ chiến đấu! Cơ
mà... chúng đáng sợ thật...</t>
        </is>
      </c>
    </row>
    <row r="80">
      <c r="A80" s="0" t="inlineStr">
        <is>
          <t>5343_{"NpcNm":"NPC_22140","QuestNm":"s_talkLoop","Head":{"Type":0,"Id":5343,"NpcId":0,"QuestId":0}}</t>
        </is>
      </c>
      <c r="B80" s="0" t="inlineStr">
        <is>
          <t>I don't wanna have to say good-bye
to &lt;NAME=CP_0002&gt;...
|
Maybe I'll tell her not to go... I'll
tell her I'LL protect the village!</t>
        </is>
      </c>
      <c r="C80" s="0" t="inlineStr">
        <is>
          <t>Cháu không muốn phải nói
lời từ biệt với chị &lt;NAME=CP_0002&gt; đâu...|Hay là bảo chị đừng đi
nữa... Cháu sẽ nói là CHÁU|sẽ bảo vệ ngôi làng này!</t>
        </is>
      </c>
    </row>
    <row r="81">
      <c r="A81" s="0" t="inlineStr">
        <is>
          <t>5344_{"NpcNm":"NPC_22140","QuestNm":"s_talkLoop","Head":{"Type":0,"Id":5344,"NpcId":0,"QuestId":0}}</t>
        </is>
      </c>
      <c r="B81" s="0" t="inlineStr">
        <is>
          <t>Would it sound strange if I said
"take care"?
|
Well, I don't wanna say good-bye...
"Take care" sounds much better...
|
So...take care!</t>
        </is>
      </c>
      <c r="C81" s="0" t="inlineStr">
        <is>
          <t>Nói câu "bảo trọng nhé"
nghe có kỳ quặc không ạ?|Cháu không muốn nói tạm
biệt đâu... "Bảo trọng"|nghe hay hơn nhiều... Vậy
nên... chị nhớ bảo trọng|nhé!</t>
        </is>
      </c>
    </row>
    <row r="82">
      <c r="A82" s="0" t="inlineStr">
        <is>
          <t>5345_{"NpcNm":"NPC_22140","QuestNm":"s_talkLoop","Head":{"Type":0,"Id":5345,"NpcId":0,"QuestId":0}}</t>
        </is>
      </c>
      <c r="B82" s="0" t="inlineStr">
        <is>
          <t>Ồ, ! Bạn đã trở lại! Vì
vậy, rốt cuộc đó không phả &lt;NAME=CP_0002&gt;!</t>
        </is>
      </c>
      <c r="C82" s="0" t="inlineStr">
        <is>
          <t>Ồ, ! Bạn đã trở lại! Vì
vậy, rốt cuộc đó không phả|&lt;NAME=CP_0002&gt;!</t>
        </is>
      </c>
    </row>
    <row r="83">
      <c r="A83" s="0" t="inlineStr">
        <is>
          <t>5346_{"NpcNm":"NPC_22150","QuestNm":"s_sitTalkLoop","Head":{"Type":0,"Id":5346,"NpcId":0,"QuestId":0}}</t>
        </is>
      </c>
      <c r="B83" s="0" t="inlineStr">
        <is>
          <t>That little busybody says SHE'S
worried about ME!
|
A sacrifice should have enough on
her plate without worrying about
other people!</t>
        </is>
      </c>
      <c r="C83" s="0" t="inlineStr">
        <is>
          <t>Con bé bao đồng đó lại bảo
NÓ lo lắng cho TÔI đấy! Là|vật hiến tế thì lo cho thân
mình còn chưa xong, rảnh|rỗi đâu mà bận tâm người
khác!</t>
        </is>
      </c>
    </row>
    <row r="84">
      <c r="A84" s="0" t="inlineStr">
        <is>
          <t>5347_{"NpcNm":"NPC_22150","QuestNm":"s_sitTalkLoop","Head":{"Type":0,"Id":5347,"NpcId":0,"QuestId":0}}</t>
        </is>
      </c>
      <c r="B84" s="0" t="inlineStr">
        <is>
          <t>So now that little busybody's
helping out a murderer!
|
What is she, a saint!?</t>
        </is>
      </c>
      <c r="C84" s="0" t="inlineStr">
        <is>
          <t>Giờ thì con bé bao đồng đó
lại đi giúp một kẻ giết|người! Nó tưởng mình là
thánh sống chắc!?</t>
        </is>
      </c>
    </row>
    <row r="85">
      <c r="A85" s="0" t="inlineStr">
        <is>
          <t>5348_{"NpcNm":"NPC_22150","QuestNm":"s_sitTalkLoop","Head":{"Type":0,"Id":5348,"NpcId":0,"QuestId":0}}</t>
        </is>
      </c>
      <c r="B85" s="0" t="inlineStr">
        <is>
          <t>That little busybody's STILL here?
Bah!
|
I'm sick of the sight of her! Why
doesn't she just hurry up and
leave? Good riddance, I say!</t>
        </is>
      </c>
      <c r="C85" s="0" t="inlineStr">
        <is>
          <t>Con bé bao đồng đó VẪN còn
ở đây ư? Xì! Tôi ngứa mắt|lắm rồi! Sao nó không mau
biến đi cho rảnh nợ? Khuất|mắt thì càng tốt!</t>
        </is>
      </c>
    </row>
    <row r="86">
      <c r="A86" s="0" t="inlineStr">
        <is>
          <t>5349_{"NpcNm":"NPC_22150","QuestNm":"s_talkLoop","Head":{"Type":0,"Id":5349,"NpcId":0,"QuestId":0}}</t>
        </is>
      </c>
      <c r="B86" s="0" t="inlineStr">
        <is>
          <t>What are you doing talking to ME
at a time like this!?
|
Forget about me, and worry about
yourself!
|
Just leave me alone... Please...</t>
        </is>
      </c>
      <c r="C86" s="0" t="inlineStr">
        <is>
          <t>Tầm này rồi mà cô còn tới
bắt chuyện với TÔI làm gì|nữa!? Quên tôi đi, lo cho
thân mình trước đi! Để tôi|yên một mình... Xin cô
đấy...</t>
        </is>
      </c>
    </row>
    <row r="87">
      <c r="A87" s="0" t="inlineStr">
        <is>
          <t>5350_{"NpcNm":"NPC_22150","QuestNm":"s_sitTalkLoop","Head":{"Type":0,"Id":5350,"NpcId":0,"QuestId":0}}</t>
        </is>
      </c>
      <c r="B87" s="0" t="inlineStr">
        <is>
          <t>What? You didn't come all the way
back here just to waste your time
talking to ME, did you?
|
Same old little... *sniffle*...
busybody... *sob, sob*...</t>
        </is>
      </c>
      <c r="C87" s="0" t="inlineStr">
        <is>
          <t>Cái gì? Đừng nói là cô lặn
lội quay lại đây chỉ để phí|thời gian nói chuyện với
TÔI đấy nhé? Vẫn chứng nào|tật nấy... *sụt sịt*... con
bé bao đồng... *hức,|hức*...</t>
        </is>
      </c>
    </row>
    <row r="88">
      <c r="A88" s="0" t="inlineStr">
        <is>
          <t>5351_{"NpcNm":"NPC_22050","QuestNm":"s_talkLoop","Head":{"Type":0,"Id":5351,"NpcId":0,"QuestId":0}}</t>
        </is>
      </c>
      <c r="B88" s="0" t="inlineStr">
        <is>
          <t>Today is a day of celebration!
The sacrifice will be departing on
her pilgrimage.
|
It reminds me of the day I saw my
wife off... *Sigh*</t>
        </is>
      </c>
      <c r="C88" s="0" t="inlineStr">
        <is>
          <t>Hôm nay là ngày đại lễ! Vật
hiến tế sẽ khởi hành chuyến|hành hương. Nó làm ta nhớ
lại ngày tiễn biệt vợ mình|năm xưa... *Thở dài*</t>
        </is>
      </c>
    </row>
    <row r="89">
      <c r="A89" s="0" t="inlineStr">
        <is>
          <t>5352_{"NpcNm":"NPC_22050","QuestNm":"s_talkLoop","Head":{"Type":0,"Id":5352,"NpcId":0,"QuestId":0}}</t>
        </is>
      </c>
      <c r="B89" s="0" t="inlineStr">
        <is>
          <t>My wife's sister was chosen as
sacrifice, and she joined her guard,
you see...
|
She never came back after that.
|
Not going with her was the biggest
mistake I ever made... I regret it
every day of my life...</t>
        </is>
      </c>
      <c r="C89" s="0" t="inlineStr">
        <is>
          <t>Chị gái của vợ ta từng được
chọn làm vật hiến tế, và bà|ấy đã gia nhập đội hộ vệ...
Kể từ đó, bà ấy không bao|giờ trở về nữa. Không đi
cùng bà ấy là sai lầm lớn|nhất đời ta... Ta ân hận
từng ngày trong đời...</t>
        </is>
      </c>
    </row>
    <row r="90">
      <c r="A90" s="0" t="inlineStr">
        <is>
          <t>5353_{"NpcNm":"NPC_22050","QuestNm":"s_talkLoop","Head":{"Type":0,"Id":5353,"NpcId":0,"QuestId":0}}</t>
        </is>
      </c>
      <c r="B90" s="0" t="inlineStr">
        <is>
          <t>All right, I've made up my mind!
I'm joining &lt;NAME=CP_0002&gt;'s
guard!
|
When I said that to my grandson,
he said I was far too old, though...</t>
        </is>
      </c>
      <c r="C90" s="0" t="inlineStr">
        <is>
          <t>Được rồi, ta quyết định
rồi! Ta sẽ gia nhập đội hộ|vệ của &lt;NAME=CP_0002&gt;! Cơ mà lúc nói vậy
với thằng cháu, nó lại bảo|ta quá già rồi...</t>
        </is>
      </c>
    </row>
    <row r="91">
      <c r="A91" s="0" t="inlineStr">
        <is>
          <t>5354_{"NpcNm":"NPC_22050","QuestNm":"s_talkLoop","Head":{"Type":0,"Id":5354,"NpcId":0,"QuestId":0}}</t>
        </is>
      </c>
      <c r="B91" s="0" t="inlineStr">
        <is>
          <t>When the next sacrifice is chosen,
I'm definitely joining the guard!
|
If I'm still around then, that is...</t>
        </is>
      </c>
      <c r="C91" s="0" t="inlineStr">
        <is>
          <t>Khi vật hiến tế tiếp theo
được chọn, ta nhất định sẽ|gia nhập đội hộ vệ! Đấy là
nếu ta còn sống đến lúc|đó...</t>
        </is>
      </c>
    </row>
    <row r="92">
      <c r="A92" s="0" t="inlineStr">
        <is>
          <t>5355_{"NpcNm":"NPC_22050","QuestNm":"s_talkLoop","Head":{"Type":0,"Id":5355,"NpcId":0,"QuestId":0}}</t>
        </is>
      </c>
      <c r="B92" s="0" t="inlineStr">
        <is>
          <t>If only I could soar through the
skies like you... *Sigh*
|
If only I could do that, I'm sure I
could see my wife again... That's
just the feeling I get, somehow...</t>
        </is>
      </c>
      <c r="C92" s="0" t="inlineStr">
        <is>
          <t>Giá như ta có thể bay lượn
trên bầu trời như các|cháu... *Thở dài* Nếu làm
được thế, ta tin chắc mình|sẽ được gặp lại vợ... Ta có
linh cảm như vậy...</t>
        </is>
      </c>
    </row>
    <row r="93">
      <c r="A93" s="0" t="inlineStr">
        <is>
          <t>5356_{"NpcNm":"NPC_22040","QuestNm":"s_talkLoop","Head":{"Type":0,"Id":5356,"NpcId":0,"QuestId":0}}</t>
        </is>
      </c>
      <c r="B93" s="0" t="inlineStr">
        <is>
          <t>After she gave birth to my dad,
my grandmother left here as part
of the sacrifice's guard.
|
Young or old, man or woman...
Anyone can join the guard if
they've got what it takes.</t>
        </is>
      </c>
      <c r="C93" s="0" t="inlineStr">
        <is>
          <t>Sau khi sinh ra cha tôi, bà
nội đã rời làng để gia nhập|đội hộ vệ của vật hiến tế.
Già hay trẻ, gái hay|trai... Bất kỳ ai cũng có
thể tham gia nếu có đủ bản|lĩnh.</t>
        </is>
      </c>
    </row>
    <row r="94">
      <c r="A94" s="0" t="inlineStr">
        <is>
          <t>5357_{"NpcNm":"NPC_22040","QuestNm":"s_talkLoop","Head":{"Type":0,"Id":5357,"NpcId":0,"QuestId":0}}</t>
        </is>
      </c>
      <c r="B94" s="0" t="inlineStr">
        <is>
          <t>Hearing my grandmother's tales of
her time as a guard inspired me to
start researching the monsters...
|
They're the only reason we have to
keep sending sacrifices, right?</t>
        </is>
      </c>
      <c r="C94" s="0" t="inlineStr">
        <is>
          <t>Những câu chuyện bà kể thời
làm hộ vệ đã thôi thúc tôi|nghiên cứu về loài quái
vật... Chúng là lý do duy|nhất khiến ta cứ phải liên
tục gửi vật hiến tế, đúng|không?</t>
        </is>
      </c>
    </row>
    <row r="95">
      <c r="A95" s="0" t="inlineStr">
        <is>
          <t>5358_{"NpcNm":"NPC_22040","QuestNm":"s_talkLoop","Head":{"Type":0,"Id":5358,"NpcId":0,"QuestId":0}}</t>
        </is>
      </c>
      <c r="B95" s="0" t="inlineStr">
        <is>
          <t>If sending sacrifices can placate
the monsters...
|
Then it's possible that we might
somehow be able to appease them
permanently, right?</t>
        </is>
      </c>
      <c r="C95" s="0" t="inlineStr">
        <is>
          <t>Nếu việc dâng hiến tế có
thể xoa dịu được lũ quái|vật... Thì liệu có cách nào
để ta vĩnh viễn xoa dịu|được chúng không nhỉ?</t>
        </is>
      </c>
    </row>
    <row r="96">
      <c r="A96" s="0" t="inlineStr">
        <is>
          <t>5359_{"NpcNm":"NPC_22040","QuestNm":"s_talkLoop","Head":{"Type":0,"Id":5359,"NpcId":0,"QuestId":0}}</t>
        </is>
      </c>
      <c r="B96" s="0" t="inlineStr">
        <is>
          <t>I've heard that the mainland is full
of monsters that are more powerful
than we can possibly imagine.
|
Please be careful on your journey.
It definitely won't be an easy one...</t>
        </is>
      </c>
      <c r="C96" s="0" t="inlineStr">
        <is>
          <t>Tôi nghe nói đại lục đầy
rẫy những con quái vật mạnh|vượt xa sức tưởng tượng của
chúng ta. Xin hãy cẩn trọng|trên suốt hành trình.
Chuyến đi này chắc chắn sẽ|không hề dễ dàng đâu...</t>
        </is>
      </c>
    </row>
    <row r="97">
      <c r="A97" s="0" t="inlineStr">
        <is>
          <t>5360_{"NpcNm":"NPC_22040","QuestNm":"s_talkLoop","Head":{"Type":0,"Id":5360,"NpcId":0,"QuestId":0}}</t>
        </is>
      </c>
      <c r="B97" s="0" t="inlineStr">
        <is>
          <t>I've never heard of a sacrifice
reaching the &lt;NAME=MA_0041_01&gt; and
making her way back before...
|
Maybe things really are starting to
change...</t>
        </is>
      </c>
      <c r="C97" s="0" t="inlineStr">
        <is>
          <t>Ta chưa từng nghe chuyện
vật hiến tế nào tới được &lt;NAME=MA_0041_01&gt;|mà lại có thể trở về... Có
lẽ mọi thứ đang thực sự bắt|đầu đổi thay...</t>
        </is>
      </c>
    </row>
    <row r="98">
      <c r="A98" s="0" t="inlineStr">
        <is>
          <t>5361_{"NpcNm":"NPC_22160","QuestNm":"s_talkLoop","Head":{"Type":0,"Id":5361,"NpcId":0,"QuestId":0}}</t>
        </is>
      </c>
      <c r="B98" s="0" t="inlineStr">
        <is>
          <t>We always thought all the monsters
came here from the mainland...but
that isn't the case anymore.
|
Now they appear as if from
nowhere...and their numbers grow
greater by the day...</t>
        </is>
      </c>
      <c r="C98" s="0" t="inlineStr">
        <is>
          <t>Chúng ta luôn nghĩ lũ quái
vật tới đây từ đại lục...|nhưng giờ không còn như thế
nữa. Giờ chúng xuất hiện|như từ hư không... và số
lượng cứ tăng lên từng|ngày...</t>
        </is>
      </c>
    </row>
    <row r="99">
      <c r="A99" s="0" t="inlineStr">
        <is>
          <t>5362_{"NpcNm":"NPC_22160","QuestNm":"s_talkLoop","Head":{"Type":0,"Id":5362,"NpcId":0,"QuestId":0}}</t>
        </is>
      </c>
      <c r="B99" s="0" t="inlineStr">
        <is>
          <t>We survived that attack, thanks to
you three...
|
But if something like that happens
again, we won't stand a chance!</t>
        </is>
      </c>
      <c r="C99" s="0" t="inlineStr">
        <is>
          <t>Nhờ có ba người các cậu mà
bọn ta mới sống sót qua đợt|tấn công đó... Nhưng nếu
chuyện tương tự tái diễn,|bọn ta sẽ chẳng có cơ may
nào đâu!</t>
        </is>
      </c>
    </row>
    <row r="100">
      <c r="A100" s="0" t="inlineStr">
        <is>
          <t>5363_{"NpcNm":"NPC_22160","QuestNm":"s_talkLoop","Head":{"Type":0,"Id":5363,"NpcId":0,"QuestId":0}}</t>
        </is>
      </c>
      <c r="B100" s="0" t="inlineStr">
        <is>
          <t>Are you going to be joining the
sacrifice's guard as well, then?
|
Having a strong man like you with
them is sure to improve their odds!</t>
        </is>
      </c>
      <c r="C100" s="0" t="inlineStr">
        <is>
          <t>Vậy cậu cũng sẽ tham gia
vào đội hộ tống vật hiến tế|chứ? Có một người mạnh mẽ
như cậu bên cạnh chắc chắn|cơ hội sẽ cao hơn nhiều!</t>
        </is>
      </c>
    </row>
    <row r="101">
      <c r="A101" s="0" t="inlineStr">
        <is>
          <t>5364_{"NpcNm":"NPC_22160","QuestNm":"s_talkLoop","Head":{"Type":0,"Id":5364,"NpcId":0,"QuestId":0}}</t>
        </is>
      </c>
      <c r="B101" s="0" t="inlineStr">
        <is>
          <t xml:space="preserve">Bạn là người duy nhất có thể trấn áp
quái vật! tôi chúc bạn chúc may mắn nhất!  </t>
        </is>
      </c>
      <c r="C101" s="0" t="inlineStr">
        <is>
          <t>Bạn là người duy nhất có
thể trấn áp quái vật! tôi|chúc bạn chúc may mắn nhất!</t>
        </is>
      </c>
    </row>
    <row r="102">
      <c r="A102" s="0" t="inlineStr">
        <is>
          <t>5365_{"NpcNm":"NPC_22160","QuestNm":"s_talkLoop","Head":{"Type":0,"Id":5365,"NpcId":0,"QuestId":0}}</t>
        </is>
      </c>
      <c r="B102" s="0" t="inlineStr">
        <is>
          <t>It doesn't seem you've completed
your journey yet...
|
I'm glad to see that you're safe,
though.</t>
        </is>
      </c>
      <c r="C102" s="0" t="inlineStr">
        <is>
          <t>Có vẻ như hành trình của
cậu vẫn chưa hoàn thành...|Nhưng ta rất mừng khi thấy
cậu vẫn bình an vô sự.</t>
        </is>
      </c>
    </row>
    <row r="103">
      <c r="A103" s="0" t="inlineStr">
        <is>
          <t>5366_{"NpcNm":"NPC_22170","QuestNm":"s_talkLoop","Head":{"Type":0,"Id":5366,"NpcId":0,"QuestId":0}}</t>
        </is>
      </c>
      <c r="B103" s="0" t="inlineStr">
        <is>
          <t>I passed through this village on
my travels, and took a liking to it.
|
I ended up staying here...but the
villagers still aren't very friendly
towards me...
|
I wish there was some way I could
win their trust...</t>
        </is>
      </c>
      <c r="C103" s="0" t="inlineStr">
        <is>
          <t>Ta từng ghé qua ngôi làng
này trong chuyến lữ hành,|rồi đem lòng yêu mến nơi
đây. Cuối cùng ta ở lại...|nhưng dân làng vẫn chưa mấy
thân thiện với ta... Ước gì|có cách nào đó để ta có thể
giành được lòng tin của|họ...</t>
        </is>
      </c>
    </row>
    <row r="104">
      <c r="A104" s="0" t="inlineStr">
        <is>
          <t>5367_{"NpcNm":"NPC_22170","QuestNm":"s_talkLoop","Head":{"Type":0,"Id":5367,"NpcId":0,"QuestId":0}}</t>
        </is>
      </c>
      <c r="B104" s="0" t="inlineStr">
        <is>
          <t>Maybe it's too dangerous to stay
here...
|
No, no! What am I saying!?
I chose this village as my home!
I need to stay here and defend it!</t>
        </is>
      </c>
      <c r="C104" s="0" t="inlineStr">
        <is>
          <t>Có lẽ ở lại đây quá nguy
hiểm... Không, không! Mình|đang nói cái gì thế này!?
Mình đã chọn ngôi làng này|làm nhà! Mình phải ở lại và
bảo vệ nó!</t>
        </is>
      </c>
    </row>
    <row r="105">
      <c r="A105" s="0" t="inlineStr">
        <is>
          <t>5368_{"NpcNm":"NPC_22170","QuestNm":"s_talkLoop","Head":{"Type":0,"Id":5368,"NpcId":0,"QuestId":0}}</t>
        </is>
      </c>
      <c r="B105" s="0" t="inlineStr">
        <is>
          <t>I've been on this island for a while
now, but this is my first time
seeing a departure ceremony.
|
It's certainly very...touching.
Even for an outsider like me...</t>
        </is>
      </c>
      <c r="C105" s="0" t="inlineStr">
        <is>
          <t>Ta đã ở hòn đảo này được
một thời gian, nhưng đây là|lần đầu tiên ta được chứng
kiến lễ tiễn hành. Thật sự|vô cùng... cảm động. Ngay
cả với một kẻ tha hương như|ta...</t>
        </is>
      </c>
    </row>
    <row r="106">
      <c r="A106" s="0" t="inlineStr">
        <is>
          <t>5369_{"NpcNm":"NPC_22170","QuestNm":"s_talkLoop","Head":{"Type":0,"Id":5369,"NpcId":0,"QuestId":0}}</t>
        </is>
      </c>
      <c r="B106" s="0" t="inlineStr">
        <is>
          <t>The sacrifice is somehow different
from regular people, isn't she?
|
It's not just her magical energy...
there's something else that's special
about her...
|
I hope your journey is a success, I
really do...</t>
        </is>
      </c>
      <c r="C106" s="0" t="inlineStr">
        <is>
          <t>Vật hiến tế dường như có gì
đó khác biệt so với người|thường, đúng không? Không
chỉ là ma lực của cô ấy...|mà còn điều gì đó rất đặc
biệt nữa... Ta thực sự mong|chuyến đi của các cậu sẽ
thành công...</t>
        </is>
      </c>
    </row>
    <row r="107">
      <c r="A107" s="0" t="inlineStr">
        <is>
          <t>5370_{"NpcNm":"NPC_22170","QuestNm":"s_talkLoop","Head":{"Type":0,"Id":5370,"NpcId":0,"QuestId":0}}</t>
        </is>
      </c>
      <c r="B107" s="0" t="inlineStr">
        <is>
          <t>Flying through the sky in an
airship, as free as a bird...
|
Wow! Just thinking about it makes
me feel so excited!
|
What an amazing journey you
must be having...</t>
        </is>
      </c>
      <c r="C107" s="0" t="inlineStr">
        <is>
          <t>Bay lượn trên bầu trời bằng
phi thuyền, tự do tự tại|như cánh chim trời... Chao
ôi! Chỉ nghĩ đến thôi đã|thấy phấn khích lắm rồi!
Hẳn là một chuyến hành|trình tuyệt vời mà các bạn
đang trải qua...</t>
        </is>
      </c>
    </row>
    <row r="108">
      <c r="A108" s="0" t="inlineStr">
        <is>
          <t>5371_{"NpcNm":"NPC_22180","QuestNm":"s_talkLoop","Head":{"Type":0,"Id":5371,"NpcId":0,"QuestId":0}}</t>
        </is>
      </c>
      <c r="B108" s="0" t="inlineStr">
        <is>
          <t xml:space="preserve">Chào!   </t>
        </is>
      </c>
      <c r="C108" s="0" t="inlineStr">
        <is>
          <t>Chào!</t>
        </is>
      </c>
    </row>
    <row r="109">
      <c r="A109" s="0" t="inlineStr">
        <is>
          <t>5372_{"NpcNm":"NPC_22190","QuestNm":"s_talkLoop","Head":{"Type":0,"Id":5372,"NpcId":0,"QuestId":0}}</t>
        </is>
      </c>
      <c r="B109" s="0" t="inlineStr">
        <is>
          <t xml:space="preserve">Bạn đã đi cả chặng đường
tới đây, vậy nên hãy nhìn. </t>
        </is>
      </c>
      <c r="C109" s="0" t="inlineStr">
        <is>
          <t>Đã cất công đến tận đây
rồi, vậy nên hãy nhìn xem|đi.</t>
        </is>
      </c>
    </row>
    <row r="110">
      <c r="A110" s="0" t="inlineStr">
        <is>
          <t>5373_{"NpcNm":"NPC_22210","QuestNm":"s_talkLoop","Head":{"Type":0,"Id":5373,"NpcId":0,"QuestId":0}}</t>
        </is>
      </c>
      <c r="B110" s="0" t="inlineStr">
        <is>
          <t xml:space="preserve">Tôi chưa bao giờ mong
đợi bất kỳ khách hàng.  </t>
        </is>
      </c>
      <c r="C110" s="0" t="inlineStr">
        <is>
          <t>Tôi chưa bao giờ mong đợi
bất kỳ khách hàng.</t>
        </is>
      </c>
    </row>
    <row r="111">
      <c r="A111" s="0" t="inlineStr">
        <is>
          <t>5374_{"NpcNm":"NPC_10012","QuestNm":"s_talkLoop","Head":{"Type":0,"Id":5374,"NpcId":0,"QuestId":0}}</t>
        </is>
      </c>
      <c r="B111" s="0" t="inlineStr">
        <is>
          <t>We've just finished clearing up
after the departure ceremony.
|
She really did look so beautiful...
She'll make it. I know she will.
|
Now, I need to fulfill my duty.
I've been entrusted with a very
important task...</t>
        </is>
      </c>
      <c r="C111" s="0" t="inlineStr">
        <is>
          <t>Bọn ta vừa dọn dẹp xong sau
buổi lễ tiễn hành. Cô ấy|trông thực sự rất xinh
đẹp... Cô ấy sẽ làm được.|Ta tin là vậy. Giờ ta phải
hoàn thành bổn phận của|mình. Ta vừa được giao phó
một trọng trách lớn lao...</t>
        </is>
      </c>
    </row>
    <row r="112">
      <c r="A112" s="0" t="inlineStr">
        <is>
          <t>5375_{"NpcNm":"NPC_22061","QuestNm":"s_talkLoop","Head":{"Type":0,"Id":5375,"NpcId":0,"QuestId":0}}</t>
        </is>
      </c>
      <c r="B112" s="0" t="inlineStr">
        <is>
          <t>That poor girl, having her mom
leave...
|
All right! Looks like I'll have to
protect her!</t>
        </is>
      </c>
      <c r="C112" s="0" t="inlineStr">
        <is>
          <t>Tội nghiệp con bé, phải rời
xa mẹ... Được rồi! Xem ra|mình sẽ phải bảo vệ con bé
thôi!</t>
        </is>
      </c>
    </row>
    <row r="113">
      <c r="A113" s="0" t="inlineStr">
        <is>
          <t>5376_{"NpcNm":"NPC_22111","QuestNm":"s_talkLoop","Head":{"Type":0,"Id":5376,"NpcId":0,"QuestId":0}}</t>
        </is>
      </c>
      <c r="B113" s="0" t="inlineStr">
        <is>
          <t xml:space="preserve">Chúng tôi đã rất bận rộn chuẩn bị cho lễ
ra đi... Tất cả những gì tôi muốn làm bây giờ... </t>
        </is>
      </c>
      <c r="C113" s="0" t="inlineStr">
        <is>
          <t>Chúng tôi đã rất bận rộn
chuẩn bị cho lễ ra đi...|Tất cả những gì tôi muốn
làm bây giờ...</t>
        </is>
      </c>
    </row>
    <row r="114">
      <c r="A114" s="0" t="inlineStr">
        <is>
          <t>5377_{"NpcNm":"NPC_22221","QuestNm":"s_talkLoop","Head":{"Type":0,"Id":5377,"NpcId":0,"QuestId":0}}</t>
        </is>
      </c>
      <c r="B114" s="0" t="inlineStr">
        <is>
          <t>Once again, I wasn't chosen as
sacrifice...
|
Perhaps it'll be my turn next. I
better stay in good shape, just in
case...</t>
        </is>
      </c>
      <c r="C114" s="0" t="inlineStr">
        <is>
          <t>Lại một lần nữa mình không
được chọn làm vật hiến|tế... Có lẽ lần tới sẽ đến
lượt mình. Phải luôn giữ|phong độ tốt nhất để phòng
hờ...</t>
        </is>
      </c>
    </row>
    <row r="115">
      <c r="A115" s="0" t="inlineStr">
        <is>
          <t>5378_{"NpcNm":"NPC_22131","QuestNm":"s_talkLoop","Head":{"Type":0,"Id":5378,"NpcId":0,"QuestId":0}}</t>
        </is>
      </c>
      <c r="B115" s="0" t="inlineStr">
        <is>
          <t>If you came to see the departure
ceremony, it just finished.
|
A journey of sacrifice, made to
appease the monsters... It's an
ancient custom, you see.</t>
        </is>
      </c>
      <c r="C115" s="0" t="inlineStr">
        <is>
          <t>Nếu cậu đến để xem lễ tiễn
hành thì nó vừa mới kết|thúc rồi. Hành trình hiến
tế nhằm xoa dịu lũ quái|vật... Đó là một tập tục cổ
xưa, cậu thấy đấy.</t>
        </is>
      </c>
    </row>
    <row r="116">
      <c r="A116" s="0" t="inlineStr">
        <is>
          <t>5379_{"NpcNm":"NPC_22151","QuestNm":"s_sitTalkLoop","Head":{"Type":0,"Id":5379,"NpcId":0,"QuestId":0}}</t>
        </is>
      </c>
      <c r="B116" s="0" t="inlineStr">
        <is>
          <t>That little busybody says SHE'S
worried about ME!
|
Always worrying about others
instead of...*sniffle*...herself...
*sob, sob*...</t>
        </is>
      </c>
      <c r="C116" s="0" t="inlineStr">
        <is>
          <t>Con bé bao đồng đó lại bảo
NÓ đang lo lắng cho TÔI cơ|đấy! Lúc nào cũng lo cho
người khác thay vì... *sụt|sịt*... bản thân mình...
*hức, hức*...</t>
        </is>
      </c>
    </row>
    <row r="117">
      <c r="A117" s="0" t="inlineStr">
        <is>
          <t>5380_{"NpcNm":"NPC_22161","QuestNm":"s_talkLoop","Head":{"Type":0,"Id":5380,"NpcId":0,"QuestId":0}}</t>
        </is>
      </c>
      <c r="B117" s="0" t="inlineStr">
        <is>
          <t>The monsters come here from the
mainland. There've been more of
them lately, too.
|
I suppose we sent out a new
sacrifice just in time...</t>
        </is>
      </c>
      <c r="C117" s="0" t="inlineStr">
        <is>
          <t>Lũ quái vật kéo đến đây từ
đại lục. Dạo gần đây số|lượng lại càng đông hơn. Ta
cho rằng chúng ta cử đi một|vật hiến tế mới thật đúng
lúc...</t>
        </is>
      </c>
    </row>
    <row r="118">
      <c r="A118" s="0" t="inlineStr">
        <is>
          <t>5381_{"NpcNm":"NPC_22041","QuestNm":"s_talkLoop","Head":{"Type":0,"Id":5381,"NpcId":0,"QuestId":0}}</t>
        </is>
      </c>
      <c r="B118" s="0" t="inlineStr">
        <is>
          <t xml:space="preserve">Hình như bà tôi đã từng cũng
là một phần của người bảo vệ vật!  </t>
        </is>
      </c>
      <c r="C118" s="0" t="inlineStr">
        <is>
          <t>Hình như bà tôi đã từng
cũng là một phần của người|bảo vệ vật!</t>
        </is>
      </c>
    </row>
    <row r="119">
      <c r="A119" s="0" t="inlineStr">
        <is>
          <t>5382_{"NpcNm":"NPC_22051","QuestNm":"s_talkLoop","Head":{"Type":0,"Id":5382,"NpcId":0,"QuestId":0}}</t>
        </is>
      </c>
      <c r="B119" s="0" t="inlineStr">
        <is>
          <t>Today is a day of celebration!
The sacrifice has departed safely.
|
It reminds me of the day I saw my
wife off...</t>
        </is>
      </c>
      <c r="C119" s="0" t="inlineStr">
        <is>
          <t>Hôm nay là một ngày đáng ăn
mừng! Vật hiến tế đã khởi|hành bình an. Nó làm ta nhớ
lại ngày ta tiễn biệt người|vợ dấu yêu...</t>
        </is>
      </c>
    </row>
    <row r="120">
      <c r="A120" s="0" t="inlineStr">
        <is>
          <t>5383_{"NpcNm":"NPC_22071","QuestNm":"s_talkLoop","Head":{"Type":0,"Id":5383,"NpcId":0,"QuestId":0}}</t>
        </is>
      </c>
      <c r="B120" s="0" t="inlineStr">
        <is>
          <t>I told myself I'd see her off with a
smile...but I couldn't do it...
|
Anyway, no more crying after
today. I need to be strong...for her
daughter's sake, too...</t>
        </is>
      </c>
      <c r="C120" s="0" t="inlineStr">
        <is>
          <t>Ta đã tự nhủ sẽ tiễn cô ấy
bằng một nụ cười... nhưng|ta không làm được... Dù sao
thì sau hôm nay sẽ không|khóc nữa. Ta phải mạnh
mẽ... vì con gái của cô ấy|nữa...</t>
        </is>
      </c>
    </row>
    <row r="121">
      <c r="A121" s="0" t="inlineStr">
        <is>
          <t>5384_{"NpcNm":"NPC_22091","QuestNm":"s_talkLoop","Head":{"Type":0,"Id":5384,"NpcId":0,"QuestId":0}}</t>
        </is>
      </c>
      <c r="B121" s="0" t="inlineStr">
        <is>
          <t>My family are close with the girl
who was chosen as sacrifice, so it's
a strange feeling...
|
I know it's a great honor, but still...</t>
        </is>
      </c>
      <c r="C121" s="0" t="inlineStr">
        <is>
          <t>Gia đình tôi rất thân thiết
với cô gái được chọn làm|vật hiến tế, nên cảm giác
thật lạ lùng... Tôi biết đó|là một vinh dự lớn, nhưng
mà...</t>
        </is>
      </c>
    </row>
    <row r="122">
      <c r="A122" s="0" t="inlineStr">
        <is>
          <t>5385_{"NpcNm":"NPC_22011","QuestNm":"s_talkLoop","Head":{"Type":0,"Id":5385,"NpcId":0,"QuestId":0}}</t>
        </is>
      </c>
      <c r="B122" s="0" t="inlineStr">
        <is>
          <t>Two sisters, both chosen as
sacrifices...
|
Even if it is for the sake of
everyone, surely this is too much
grief for one family to bear...
|
At the very least, I must ensure
that her little girl leads a happy
life...</t>
        </is>
      </c>
      <c r="C122" s="0" t="inlineStr">
        <is>
          <t>Cả hai chị em đều được chọn
làm vật hiến tế... Dù là vì|đại cục đi chăng nữa, nỗi
đau này quả thực quá lớn|đối với một gia đình... Chí
ít, ta phải đảm bảo rằng|đứa con gái bé bỏng của cô
ấy sẽ có được một cuộc đời|hạnh phúc...</t>
        </is>
      </c>
    </row>
    <row r="123">
      <c r="A123" s="0" t="inlineStr">
        <is>
          <t>5386_{"NpcNm":"NPC_22081","QuestNm":"s_talkLoop","Head":{"Type":0,"Id":5386,"NpcId":0,"QuestId":0}}</t>
        </is>
      </c>
      <c r="B123" s="0" t="inlineStr">
        <is>
          <t>Fate is a strange thing...
I shall be praying for their safe
journey...
|
All of us in the village will have to
raise that girl together. That's the
very least we can do, after all...</t>
        </is>
      </c>
      <c r="C123" s="0" t="inlineStr">
        <is>
          <t>Số phận thật trớ trêu... Ta
sẽ cầu nguyện cho chuyến đi|của họ được bình an vô
sự... Dân làng chúng ta sẽ|cùng nhau nuôi nấng con bé.
Dù sao thì đó cũng là điều|tối thiểu chúng ta có thể
làm...</t>
        </is>
      </c>
    </row>
    <row r="124">
      <c r="A124" s="0" t="inlineStr">
        <is>
          <t>5387_{"NpcNm":"NPC_22021","QuestNm":"s_talkLoop","Head":{"Type":0,"Id":5387,"NpcId":0,"QuestId":0}}</t>
        </is>
      </c>
      <c r="B124" s="0" t="inlineStr">
        <is>
          <t>We have to send out sacrifices...
We have no other choice.
|
All we can do is live our lives, and
never forget how much we owe
them.
|
I mean, what else can we do?</t>
        </is>
      </c>
      <c r="C124" s="0" t="inlineStr">
        <is>
          <t>Chúng ta buộc phải cử người
đi hiến tế... Chẳng còn sự|lựa chọn nào khác. Điều duy
nhất có thể làm là tiếp tục|sống và không bao giờ quên
ơn cứu mạng của họ. Ý tôi|là, ngoài cách đó ra thì ta
còn làm được gì nữa đây?</t>
        </is>
      </c>
    </row>
    <row r="125">
      <c r="A125" s="0" t="inlineStr">
        <is>
          <t>5388_{"NpcNm":"NPC_10050","QuestNm":"s_talkLoop","Head":{"Type":0,"Id":5388,"NpcId":0,"QuestId":0}}</t>
        </is>
      </c>
      <c r="B125" s="0" t="inlineStr">
        <is>
          <t>......</t>
        </is>
      </c>
      <c r="C125" s="0" t="inlineStr">
        <is>
          <t>......</t>
        </is>
      </c>
    </row>
    <row r="126">
      <c r="A126" s="0" t="inlineStr">
        <is>
          <t>5389_{"NpcNm":"NPC_10050","QuestNm":"s_talkLoop","Head":{"Type":0,"Id":5389,"NpcId":0,"QuestId":0}}</t>
        </is>
      </c>
      <c r="B126" s="0" t="inlineStr">
        <is>
          <t>At least try not to slow them
down, eh?
|
You don't need to worry about
things here, either. We'll protect
the village ourselves.</t>
        </is>
      </c>
      <c r="C126" s="0" t="inlineStr">
        <is>
          <t>Ít nhất thì đừng làm vướng
chân họ đấy, nghe chưa? Ở|đây cũng chẳng cần bận tâm
đâu. Chúng tôi sẽ tự mình|bảo vệ ngôi làng.</t>
        </is>
      </c>
    </row>
    <row r="127">
      <c r="A127" s="0" t="inlineStr">
        <is>
          <t>5390_{"NpcNm":"NPC_10050","QuestNm":"s_talkLoop","Head":{"Type":0,"Id":5390,"NpcId":0,"QuestId":0}}</t>
        </is>
      </c>
      <c r="B127" s="0" t="inlineStr">
        <is>
          <t>What are you wasting your time
hanging around here for?
|
You need to continue on!
Towards the &lt;NAME=MA_0041_01&gt;!</t>
        </is>
      </c>
      <c r="C127" s="0" t="inlineStr">
        <is>
          <t>Mấy người còn lảng vảng ở
đây làm phí thời gian cái|gì thế? Phải tiếp tục lên
đường thôi! Hướng về &lt;NAME=MA_0041_01&gt;!</t>
        </is>
      </c>
    </row>
    <row r="128">
      <c r="A128" s="0" t="inlineStr">
        <is>
          <t>5391_{"NpcNm":"NPC_10050","QuestNm":"s_talkLoop","Head":{"Type":0,"Id":5391,"NpcId":0,"QuestId":0}}</t>
        </is>
      </c>
      <c r="B128" s="0" t="inlineStr">
        <is>
          <t xml:space="preserve">Nếu bạn từng va phải một
bức tường gạch, hãy đến và gặp! </t>
        </is>
      </c>
      <c r="C128" s="0" t="inlineStr">
        <is>
          <t>Nếu bạn từng va phải một
bức tường gạch, hãy đến và|gặp!</t>
        </is>
      </c>
    </row>
    <row r="129">
      <c r="A129" s="0" t="inlineStr">
        <is>
          <t>5392_{"NpcNm":"NPC_23010","QuestNm":"s_talkLoop","Head":{"Type":0,"Id":5392,"NpcId":0,"QuestId":0}}</t>
        </is>
      </c>
      <c r="B129" s="0" t="inlineStr">
        <is>
          <t>My old man wants me to be a
farmer, like him. That's not the
life for me, though...
|
Right now I'm honing my skills in
the resistance...but one day, my
name'll ring out across the land!</t>
        </is>
      </c>
      <c r="C129" s="0" t="inlineStr">
        <is>
          <t>Ông già muốn tôi làm nông
giống ổng. Nhưng đó đâu|phải cuộc sống tôi mong
muốn... Hiện tại tôi đang|rèn giũa kỹ năng trong quân
kháng chiến... nhưng rồi sẽ|có ngày, danh tiếng của tôi
vang dội khắp cõi này!</t>
        </is>
      </c>
    </row>
    <row r="130">
      <c r="A130" s="0" t="inlineStr">
        <is>
          <t>5393_{"NpcNm":"NPC_23010","QuestNm":"s_battleNo","Head":{"Type":0,"Id":5393,"NpcId":0,"QuestId":0}}</t>
        </is>
      </c>
      <c r="B130" s="0" t="inlineStr">
        <is>
          <t>......</t>
        </is>
      </c>
      <c r="C130" s="0" t="inlineStr">
        <is>
          <t>......</t>
        </is>
      </c>
    </row>
    <row r="131">
      <c r="A131" s="0" t="inlineStr">
        <is>
          <t>5394_{"NpcNm":"NPC_23010","QuestNm":"s_talkLoop","Head":{"Type":0,"Id":5394,"NpcId":0,"QuestId":0}}</t>
        </is>
      </c>
      <c r="B131" s="0" t="inlineStr">
        <is>
          <t>I hope you have a safe journey.
No... I know you'll be fine...
|
And I'm going to do my best to
protect the village. We'll be fine,
too!</t>
        </is>
      </c>
      <c r="C131" s="0" t="inlineStr">
        <is>
          <t>Chúc mọi người thượng lộ
bình an. Không... tôi biết|mọi người sẽ ổn thôi... Và
tôi cũng sẽ dốc hết sức để|bảo vệ ngôi làng. Chúng tôi
cũng sẽ ổn cả thôi!</t>
        </is>
      </c>
    </row>
    <row r="132">
      <c r="A132" s="0" t="inlineStr">
        <is>
          <t>5395_{"NpcNm":"NPC_23010","QuestNm":"s_talkLoop","Head":{"Type":0,"Id":5395,"NpcId":0,"QuestId":0}}</t>
        </is>
      </c>
      <c r="B132" s="0" t="inlineStr">
        <is>
          <t>I'm going to help make the
resistance stronger...
|
We'll become strong enough that
we can protect everyone no matter
what happens!</t>
        </is>
      </c>
      <c r="C132" s="0" t="inlineStr">
        <is>
          <t>Tôi sẽ góp sức giúp quân
kháng chiến ngày một lớn|mạnh hơn... Chúng tôi sẽ
trở nên đủ mạnh để bảo vệ|tất cả mọi người, dù có
chuyện gì xảy ra đi nữa!</t>
        </is>
      </c>
    </row>
    <row r="133">
      <c r="A133" s="0" t="inlineStr">
        <is>
          <t>5396_{"NpcNm":"NPC_23010","QuestNm":"s_talkLoop","Head":{"Type":0,"Id":5396,"NpcId":0,"QuestId":0}}</t>
        </is>
      </c>
      <c r="B133" s="0" t="inlineStr">
        <is>
          <t>Hey! How's your journey going?
I hope you can come and help train
us sometime...
|
We've come on a lot since last
time, I can promise you that!</t>
        </is>
      </c>
      <c r="C133" s="0" t="inlineStr">
        <is>
          <t>Này! Chuyến đi thế nào rồi?
Lúc nào rảnh ghé qua chỉ|bảo cho chúng tôi vài chiêu
nhé... Bọn này đã tiến bộ|hơn nhiều so với trước, tôi
dám bảo đảm đấy!</t>
        </is>
      </c>
    </row>
    <row r="134">
      <c r="A134" s="0" t="inlineStr">
        <is>
          <t>5397_{"NpcNm":"NPC_23020","QuestNm":"s_talkLoop","Head":{"Type":0,"Id":5397,"NpcId":0,"QuestId":0}}</t>
        </is>
      </c>
      <c r="B134" s="0" t="inlineStr">
        <is>
          <t xml:space="preserve">Không ai phù hợp với chiếc mũ lưỡi
trai'... Tôi là người mạnh thứ hai xung!   </t>
        </is>
      </c>
      <c r="C134" s="0" t="inlineStr">
        <is>
          <t>Không ai phù hợp với chiếc
mũ lưỡi trai'... Tôi là|người mạnh thứ hai xung!</t>
        </is>
      </c>
    </row>
    <row r="135">
      <c r="A135" s="0" t="inlineStr">
        <is>
          <t>5398_{"NpcNm":"NPC_23020","QuestNm":"s_talkLoop","Head":{"Type":0,"Id":5398,"NpcId":0,"QuestId":0}}</t>
        </is>
      </c>
      <c r="B135" s="0" t="inlineStr">
        <is>
          <t xml:space="preserve">Ch-chúng ta không có cơ hội chống lại
điều đó... Ngay cả cap' đã bị đánh...     </t>
        </is>
      </c>
      <c r="C135" s="0" t="inlineStr">
        <is>
          <t>Ch-chúng ta không có cơ hội
chống lại điều đó... Ngay|cả cap' đã bị đánh...</t>
        </is>
      </c>
    </row>
    <row r="136">
      <c r="A136" s="0" t="inlineStr">
        <is>
          <t>5399_{"NpcNm":"NPC_23020","QuestNm":"s_battleYes","Head":{"Type":0,"Id":5399,"NpcId":0,"QuestId":0}}</t>
        </is>
      </c>
      <c r="B136" s="0" t="inlineStr">
        <is>
          <t>So the pilgrimage was a failure... I
can't believe it... Why would he lie
about something like that?
|
He was bound to get caught out
once the monsters started
increasing!
|
It sure is a lucky coincidence that
their numbers haven't increased
yet...</t>
        </is>
      </c>
      <c r="C136" s="0" t="inlineStr">
        <is>
          <t>Vậy là chuyến hành hương đã
thất bại... Thật không thể|tin nổi... Sao ông ấy lại
phải nói dối về một chuyện|tày đình như vậy chứ? Sớm
muộn gì cũng lộ tẩy một khi|lũ quái vật bắt đầu gia
tăng số lượng thôi! Đúng là|may mắn khi số lượng của
chúng vẫn chưa hề tăng|lên...</t>
        </is>
      </c>
    </row>
    <row r="137">
      <c r="A137" s="0" t="inlineStr">
        <is>
          <t>5400_{"NpcNm":"NPC_23020","QuestNm":"s_talkLoop","Head":{"Type":0,"Id":5400,"NpcId":0,"QuestId":0}}</t>
        </is>
      </c>
      <c r="B137" s="0" t="inlineStr">
        <is>
          <t>So it wasn't just a coincidence that
there haven't been many monsters
around the village...
|
What kind of "resistance" doesn't
notice something like that?
Augh! We're a disgrace...</t>
        </is>
      </c>
      <c r="C137" s="0" t="inlineStr">
        <is>
          <t>Hóa ra chẳng phải ngẫu
nhiên mà dạo này lại có ít|quái vật quanh làng như
thế... "Quân kháng chiến"|cái kiểu gì mà đến chuyện
như vậy cũng không nhận ra|chứ? Trời ạ! Thật đáng xấu
hổ...</t>
        </is>
      </c>
    </row>
    <row r="138">
      <c r="A138" s="0" t="inlineStr">
        <is>
          <t>5401_{"NpcNm":"NPC_23020","QuestNm":"s_talkLoop","Head":{"Type":0,"Id":5401,"NpcId":0,"QuestId":0}}</t>
        </is>
      </c>
      <c r="B138" s="0" t="inlineStr">
        <is>
          <t>We'll work together to make the
resistance stronger, I promise.
|
We'll carry on where
&lt;NAME=CP_0004&gt; left off!</t>
        </is>
      </c>
      <c r="C138" s="0" t="inlineStr">
        <is>
          <t>Chúng tôi sẽ cùng nhau giúp
quân kháng chiến trở nên|hùng mạnh hơn, tôi xin hứa
đấy. Chúng tôi sẽ tiếp nối|con đường mà &lt;NAME=CP_0004&gt; còn dang dở!</t>
        </is>
      </c>
    </row>
    <row r="139">
      <c r="A139" s="0" t="inlineStr">
        <is>
          <t>5402_{"NpcNm":"NPC_23020","QuestNm":"s_talkLoop","Head":{"Type":0,"Id":5402,"NpcId":0,"QuestId":0}}</t>
        </is>
      </c>
      <c r="B139" s="0" t="inlineStr">
        <is>
          <t>Will you let me know once your
journey's over?
|
I want &lt;NAME=CP_0004&gt; to take
me on as his student!</t>
        </is>
      </c>
      <c r="C139" s="0" t="inlineStr">
        <is>
          <t>Khi nào chuyến hành trình
kết thúc, hãy báo cho tôi|biết một tiếng nhé? Tôi
muốn bái &lt;NAME=CP_0004&gt; làm sư phụ!</t>
        </is>
      </c>
    </row>
    <row r="140">
      <c r="A140" s="0" t="inlineStr">
        <is>
          <t>5403_{"NpcNm":"NPC_23030","QuestNm":"s_talkLoop","Head":{"Type":0,"Id":5403,"NpcId":0,"QuestId":0}}</t>
        </is>
      </c>
      <c r="B140" s="0" t="inlineStr">
        <is>
          <t>So you met &lt;NAME=CP_0004&gt;?
He might not seem it, but everyone
says he used to be pretty strong...
|
It's a little hard to believe when you
look at him now, though!</t>
        </is>
      </c>
      <c r="C140" s="0" t="inlineStr">
        <is>
          <t>Vậy là các bạn đã gặp &lt;NAME=CP_0004&gt; rồi
à? Trông bộ dạng thì không|giống lắm, nhưng ai cũng
bảo ngày xưa ông ấy từng|rất cừ khôi đấy... Cơ mà
nhìn ông ấy lúc này thì hơi|khó tin thật đấy!</t>
        </is>
      </c>
    </row>
    <row r="141">
      <c r="A141" s="0" t="inlineStr">
        <is>
          <t>5404_{"NpcNm":"NPC_23030","QuestNm":"s_talkLoop","Head":{"Type":0,"Id":5404,"NpcId":0,"QuestId":0}}</t>
        </is>
      </c>
      <c r="B141" s="0" t="inlineStr">
        <is>
          <t>I've never seen
&lt;NAME=CP_0004&gt; move so
quickly before!
|
I guess that's what he used to be
like, back when he was part of the
sacrifice's guard...</t>
        </is>
      </c>
      <c r="C141" s="0" t="inlineStr">
        <is>
          <t>Tôi chưa bao giờ thấy &lt;NAME=CP_0004&gt; di
chuyển nhanh đến nhường ấy!|Chắc hẳn phong thái ngày
xưa của ông ấy khi còn|trong đội cận vệ tế phẩm là
như vậy...</t>
        </is>
      </c>
    </row>
    <row r="142">
      <c r="A142" s="0" t="inlineStr">
        <is>
          <t>5405_{"NpcNm":"NPC_23030","QuestNm":"s_battleYes","Head":{"Type":0,"Id":5405,"NpcId":0,"QuestId":0}}</t>
        </is>
      </c>
      <c r="B142" s="0" t="inlineStr">
        <is>
          <t>Have you heard? The pilgrimage
was a failure! I had my suspicions
all along...
|
We're pretty lucky that the village
hasn't been overrun by monsters
by now!</t>
        </is>
      </c>
      <c r="C142" s="0" t="inlineStr">
        <is>
          <t>Nghe tin gì chưa? Chuyến
hành hương đã thất bại rồi!|Tôi đã nghi ngờ suốt bấy
lâu... Thật quá may mắn khi|ngôi làng này vẫn chưa bị
lũ quái vật tràn vào tàn|phá!</t>
        </is>
      </c>
    </row>
    <row r="143">
      <c r="A143" s="0" t="inlineStr">
        <is>
          <t>5406_{"NpcNm":"NPC_23030","QuestNm":"s_talkLoop","Head":{"Type":0,"Id":5406,"NpcId":0,"QuestId":0}}</t>
        </is>
      </c>
      <c r="B143" s="0" t="inlineStr">
        <is>
          <t>Is it really true? All this time, he's
been fighting off the monsters, all
by himself?
|
I guess he had his reasons...but why
didn't he tell us...?</t>
        </is>
      </c>
      <c r="C143" s="0" t="inlineStr">
        <is>
          <t>Có thật là vậy không? Suốt
thời gian qua, ông ấy đã|một mình đơn thương độc mã
chiến đấu với lũ quái vật|sao? Chắc hẳn ông ấy có nỗi
niềm riêng... nhưng tại sao|lại không nói cho chúng tôi
biết chứ...?</t>
        </is>
      </c>
    </row>
    <row r="144">
      <c r="A144" s="0" t="inlineStr">
        <is>
          <t>5407_{"NpcNm":"NPC_23030","QuestNm":"s_talkLoop","Head":{"Type":0,"Id":5407,"NpcId":0,"QuestId":0}}</t>
        </is>
      </c>
      <c r="B144" s="0" t="inlineStr">
        <is>
          <t>I've made up my mind. I'm going
to do everything I can to become
stronger.
|
I want &lt;NAME=CP_0004&gt; to be
able to place his trust in us...</t>
        </is>
      </c>
      <c r="C144" s="0" t="inlineStr">
        <is>
          <t>Tôi quyết định rồi. Tôi sẽ
làm mọi cách để bản thân|trở nên mạnh mẽ hơn. Tôi
muốn &lt;NAME=CP_0004&gt; có thể đặt trọn niềm|tin nơi chúng tôi...</t>
        </is>
      </c>
    </row>
    <row r="145">
      <c r="A145" s="0" t="inlineStr">
        <is>
          <t>5408_{"NpcNm":"NPC_23030","QuestNm":"s_talkLoop","Head":{"Type":0,"Id":5408,"NpcId":0,"QuestId":0}}</t>
        </is>
      </c>
      <c r="B145" s="0" t="inlineStr">
        <is>
          <t>Your journey isn't over yet, right?
|
Once it is, I want you to come back
here and tell me all about it!</t>
        </is>
      </c>
      <c r="C145" s="0" t="inlineStr">
        <is>
          <t>Hành trình của các bạn vẫn
chưa kết thúc, đúng chứ?|Khi nào xong xuôi, hãy quay
lại đây và kể cho tôi nghe|tường tận câu chuyện nhé!</t>
        </is>
      </c>
    </row>
    <row r="146">
      <c r="A146" s="0" t="inlineStr">
        <is>
          <t>5409_{"NpcNm":"NPC_23040","QuestNm":"s_talkLoop","Head":{"Type":0,"Id":5409,"NpcId":0,"QuestId":0}}</t>
        </is>
      </c>
      <c r="B146" s="0" t="inlineStr">
        <is>
          <t>I spend every day here, on the
lookout for approachin' danger.
|
All quiet so far...
|
I doubt any monsters would ever
dare attack the village as long as
the cap's here, anyway!</t>
        </is>
      </c>
      <c r="C146" s="0" t="inlineStr">
        <is>
          <t>Ngày nào tôi cũng đứng canh
ở đây để đề phòng mối nguy|hiểm cận kề. Tới giờ thì
vẫn bình yên vô sự... Dù|sao thì chừng nào đội
trưởng còn ở đây, đố con|quái nào dám bén mảng tới
làng này!</t>
        </is>
      </c>
    </row>
    <row r="147">
      <c r="A147" s="0" t="inlineStr">
        <is>
          <t>5410_{"NpcNm":"NPC_23040","QuestNm":"s_talkLoop","Head":{"Type":0,"Id":5410,"NpcId":0,"QuestId":0}}</t>
        </is>
      </c>
      <c r="B147" s="0" t="inlineStr">
        <is>
          <t>That was AMAZIN'! I saw the whole
thing! You guys are real damn
strong!
|
We need people like you in the
resistance! So, how about it? No?</t>
        </is>
      </c>
      <c r="C147" s="0" t="inlineStr">
        <is>
          <t>Tuyệt ĐỈNH thật đấy! Tôi
thấy hết cả rồi! Mấy người|mạnh kinh khủng khiếp! Quân
kháng chiến rất cần những|người như các vị! Thế nào,
gia nhập không? Chê à?</t>
        </is>
      </c>
    </row>
    <row r="148">
      <c r="A148" s="0" t="inlineStr">
        <is>
          <t>5411_{"NpcNm":"NPC_23040","QuestNm":"s_talkLoop","Head":{"Type":0,"Id":5411,"NpcId":0,"QuestId":0}}</t>
        </is>
      </c>
      <c r="B148" s="0" t="inlineStr">
        <is>
          <t xml:space="preserve">Điều này thật khủng khiếp! Cái mũ nghiêm
túc đấy bị thương! Âm thanh báo động!  </t>
        </is>
      </c>
      <c r="C148" s="0" t="inlineStr">
        <is>
          <t>Điều này thật khủng khiếp!
Cái mũ nghiêm túc đấy bị|thương! Âm thanh báo động!</t>
        </is>
      </c>
    </row>
    <row r="149">
      <c r="A149" s="0" t="inlineStr">
        <is>
          <t>5412_{"NpcNm":"NPC_23040","QuestNm":"s_talkLoop","Head":{"Type":0,"Id":5412,"NpcId":0,"QuestId":0}}</t>
        </is>
      </c>
      <c r="B149" s="0" t="inlineStr">
        <is>
          <t>I knew it all along, y'know...
|
&lt;NAME=CP_0004&gt;'s been
fightin' off the monsters, every
single day.
|
He made me promise not to tell
anyone, though. Imagine...doin' all
that, and keepin' it a secret...</t>
        </is>
      </c>
      <c r="C149" s="0" t="inlineStr">
        <is>
          <t>Tôi biết tỏng từ đầu rồi
mà... &lt;NAME=CP_0004&gt; ngày nào cũng một|mình chiến đấu chống lại lũ
quái vật. Nhưng ngài ấy bắt|tôi thề không được hé răng
với ai. Nghĩ xem... làm|ngần ấy việc mà vẫn giữ kín
như bưng...</t>
        </is>
      </c>
    </row>
    <row r="150">
      <c r="A150" s="0" t="inlineStr">
        <is>
          <t>5413_{"NpcNm":"NPC_23040","QuestNm":"s_talkLoop","Head":{"Type":0,"Id":5413,"NpcId":0,"QuestId":0}}</t>
        </is>
      </c>
      <c r="B150" s="0" t="inlineStr">
        <is>
          <t>I heard about
&lt;NAME=CP_0004&gt;...
|
Still, I don't care whether his
pilgrimage was a success or not.
|
Either way, he's been protectin' all
of us day in, day out!</t>
        </is>
      </c>
      <c r="C150" s="0" t="inlineStr">
        <is>
          <t>Tôi nghe chuyện về &lt;NAME=CP_0004&gt; rồi...
Cơ mà, chuyến hiến tế của|ngài ấy thành hay bại tôi
chẳng bận tâm. Dù thế nào|thì ngày qua ngày, ngài ấy
vẫn luôn bảo vệ tất cả|chúng ta!</t>
        </is>
      </c>
    </row>
    <row r="151">
      <c r="A151" s="0" t="inlineStr">
        <is>
          <t>5414_{"NpcNm":"NPC_23040","QuestNm":"s_talkLoop","Head":{"Type":0,"Id":5414,"NpcId":0,"QuestId":0}}</t>
        </is>
      </c>
      <c r="B151" s="0" t="inlineStr">
        <is>
          <t>Hearin' about
&lt;NAME=CP_0004&gt;'s got
everyone all fired up...
|
The whole village is buzzin' with
energy!</t>
        </is>
      </c>
      <c r="C151" s="0" t="inlineStr">
        <is>
          <t>Nghe chuyện về &lt;NAME=CP_0004&gt; xong, ai
nấy đều hừng hực khí thế...|Cả ngôi làng như bừng bừng
sức sống!</t>
        </is>
      </c>
    </row>
    <row r="152">
      <c r="A152" s="0" t="inlineStr">
        <is>
          <t>5415_{"NpcNm":"NPC_23040","QuestNm":"s_talkLoop","Head":{"Type":0,"Id":5415,"NpcId":0,"QuestId":0}}</t>
        </is>
      </c>
      <c r="B152" s="0" t="inlineStr">
        <is>
          <t>&lt;NAME=CP_0004&gt;!
What an honor it is to see you
again!
|
You don't need to worry about us,
we've got things covered here!</t>
        </is>
      </c>
      <c r="C152" s="0" t="inlineStr">
        <is>
          <t>&lt;NAME=CP_0004&gt;! Thật vinh hạnh khi được
gặp lại ngài! Ngài không|cần bận tâm về chúng tôi
đâu, nơi này cứ để chúng|tôi lo liệu!</t>
        </is>
      </c>
    </row>
    <row r="153">
      <c r="A153" s="0" t="inlineStr">
        <is>
          <t>5416_{"NpcNm":"NPC_23050","QuestNm":"s_sitTalkLoop","Head":{"Type":0,"Id":5416,"NpcId":0,"QuestId":0}}</t>
        </is>
      </c>
      <c r="B153" s="0" t="inlineStr">
        <is>
          <t>The monsters usually stay hidden
away...in caves, and the depths of
the woods...places like that...
|
But when the sacrifice's protection
starts to wear off, they gradually
become more and more ferocious...
|
And then they start attacking towns
and villages!
|
Just think... Right now, they're out
there somewhere, waiting to
attack... Auggh...it's a scary world...</t>
        </is>
      </c>
      <c r="C153" s="0" t="inlineStr">
        <is>
          <t>Lũ quái vật thường ẩn nấp
kỹ càng... trong hang sâu,|hay tận chốn rừng rậm...
những nơi như thế... Nhưng|khi sự bảo hộ của vật hiến
tế bắt đầu tàn phai, chúng|sẽ ngày càng hung tợn
hơn... Rồi chúng sẽ bắt đầu|tấn công các thị trấn và
làng mạc! Nghĩ mà xem...|Ngay lúc này đây, chúng
đang rình rập ngoài kia,|chực chờ tấn công... Ôi...
thế giới này đáng sợ quá...</t>
        </is>
      </c>
    </row>
    <row r="154">
      <c r="A154" s="0" t="inlineStr">
        <is>
          <t>5417_{"NpcNm":"NPC_23050","QuestNm":"s_sitTalkLoop","Head":{"Type":0,"Id":5417,"NpcId":0,"QuestId":0}}</t>
        </is>
      </c>
      <c r="B154" s="0" t="inlineStr">
        <is>
          <t>I wonder if this village is really
safe... The resistance aren't going
to be able to protect us...
|
Huh!? Did you hear a noise!?
Auggh... I live in constant fear!</t>
        </is>
      </c>
      <c r="C154" s="0" t="inlineStr">
        <is>
          <t>Liệu ngôi làng này có thực
sự an toàn không nhỉ...|Quân kháng chiến sao mà bảo
bọc nổi chúng ta... Hả!?|Vừa có tiếng động gì đúng
không!? Ối trời... Tôi sống|trong sợ hãi từng giây từng
phút!</t>
        </is>
      </c>
    </row>
    <row r="155">
      <c r="A155" s="0" t="inlineStr">
        <is>
          <t>5418_{"NpcNm":"NPC_23050","QuestNm":"s_sitTalkLoop","Head":{"Type":0,"Id":5418,"NpcId":0,"QuestId":0}}</t>
        </is>
      </c>
      <c r="B155" s="0" t="inlineStr">
        <is>
          <t>The captain's seriously injured!?
|
Who will we rely on to protect the
village now!? Auggh... Now I'm
REALLY scared...</t>
        </is>
      </c>
      <c r="C155" s="0" t="inlineStr">
        <is>
          <t>Đội trưởng bị trọng thương
ư!? Giờ biết trông cậy vào|ai để bảo vệ ngôi làng
đây!? Trời đất ơi... Giờ|thì tôi sợ THẬT SỰ rồi
đấy...</t>
        </is>
      </c>
    </row>
    <row r="156">
      <c r="A156" s="0" t="inlineStr">
        <is>
          <t>5419_{"NpcNm":"NPC_23050","QuestNm":"s_sitTalkLoop","Head":{"Type":0,"Id":5419,"NpcId":0,"QuestId":0}}</t>
        </is>
      </c>
      <c r="B156" s="0" t="inlineStr">
        <is>
          <t>Is it true that the last pilgrimage
was a failure? That's pretty bad,
isn't it?
|
Huh!? Did you just hear something
roar!? Auggh... My heart isn't going
to hold up at this rate...</t>
        </is>
      </c>
      <c r="C156" s="0" t="inlineStr">
        <is>
          <t>Có thật là chuyến hiến tế
trước đã thất bại không?|Thế thì tệ hại quá rồi còn
gì? Hả!? Bạn có vừa nghe|thấy tiếng gì gầm lên
không!? Ôi trời... Cứ thế|này thì tim tôi vỡ tung ra
mất...</t>
        </is>
      </c>
    </row>
    <row r="157">
      <c r="A157" s="0" t="inlineStr">
        <is>
          <t>5420_{"NpcNm":"NPC_23050","QuestNm":"s_sitTalkLoop","Head":{"Type":0,"Id":5420,"NpcId":0,"QuestId":0}}</t>
        </is>
      </c>
      <c r="B157" s="0" t="inlineStr">
        <is>
          <t>&lt;NAME=CP_0004&gt; is an
amazing man. Fighting off all the
monsters on his own like that...
|
Just the thought of it makes me...
Auggh! It makes my blood run
cold!</t>
        </is>
      </c>
      <c r="C157" s="0" t="inlineStr">
        <is>
          <t>&lt;NAME=CP_0004&gt; quả là một người phi
thường. Một mình chống chọi|với cả đàn quái vật như
thế... Chỉ nghĩ đến thôi là|tôi đã... Ối trời! Nghĩ tới
mà lạnh cả sống lưng!</t>
        </is>
      </c>
    </row>
    <row r="158">
      <c r="A158" s="0" t="inlineStr">
        <is>
          <t>5421_{"NpcNm":"NPC_23050","QuestNm":"s_sitTalkLoop","Head":{"Type":0,"Id":5421,"NpcId":0,"QuestId":0}}</t>
        </is>
      </c>
      <c r="B158" s="0" t="inlineStr">
        <is>
          <t>The resistance have really pulled
themselves together lately!
|
They say they'll protect the village,
no matter what. Wonderful! Now I
can finally relax...</t>
        </is>
      </c>
      <c r="C158" s="0" t="inlineStr">
        <is>
          <t>Dạo này quân kháng chiến đã
chấn chỉnh lại đội ngũ dữ|lắm! Họ bảo sẽ bảo vệ ngôi
làng bằng mọi giá. Tuyệt|vời! Giờ thì tôi có thể kê
cao gối ngủ rồi...</t>
        </is>
      </c>
    </row>
    <row r="159">
      <c r="A159" s="0" t="inlineStr">
        <is>
          <t>5422_{"NpcNm":"NPC_23050","QuestNm":"s_sitTalkLoop","Head":{"Type":0,"Id":5422,"NpcId":0,"QuestId":0}}</t>
        </is>
      </c>
      <c r="B159" s="0" t="inlineStr">
        <is>
          <t>I'm so glad to see you're all safe.
I've finally decided to continue my
journey, too.
|
I can't spend my whole life in fear
of the monsters, after all!
|
I've got n-nothing to fear... Auggh...</t>
        </is>
      </c>
      <c r="C159" s="0" t="inlineStr">
        <is>
          <t>Mừng là mọi người đều bình
an vô sự. Tôi cũng đã quyết|định tiếp tục cuộc hành
trình của mình. Dù sao thì|tôi đâu thể sống cả đời
trong nỗi sợ lũ quái vật|được! Tôi ch-chẳng có gì
phải sợ hết... Ối chà...</t>
        </is>
      </c>
    </row>
    <row r="160">
      <c r="A160" s="0" t="inlineStr">
        <is>
          <t>5423_{"NpcNm":"NPC_23060","QuestNm":"s_talkLoop","Head":{"Type":0,"Id":5423,"NpcId":0,"QuestId":0}}</t>
        </is>
      </c>
      <c r="B160" s="0" t="inlineStr">
        <is>
          <t>Drawing water is a daily duty...
You don't get any days off!
|
You keep at it, even when your
hands are frozen stiff! Even when
they feel ready to fall off!</t>
        </is>
      </c>
      <c r="C160" s="0" t="inlineStr">
        <is>
          <t>Gánh nước là việc mỗi
ngày... Không có ngày nào|được nghỉ đâu! Tay có cóng
đơ cũng phải làm tiếp! Kể|cả khi chúng có cảm giác
như sắp rụng rời ra!</t>
        </is>
      </c>
    </row>
    <row r="161">
      <c r="A161" s="0" t="inlineStr">
        <is>
          <t>5424_{"NpcNm":"NPC_23060","QuestNm":"s_talkLoop","Head":{"Type":0,"Id":5424,"NpcId":0,"QuestId":0}}</t>
        </is>
      </c>
      <c r="B161" s="0" t="inlineStr">
        <is>
          <t>The resistance lack discipline!
They need to work much harder!
|
They should be out there training
until their arms are sore! So sore
that they feel ready to fall off!</t>
        </is>
      </c>
      <c r="C161" s="0" t="inlineStr">
        <is>
          <t>Quân kháng chiến thiếu kỷ
luật quá! Họ cần phải nỗ|lực rèn luyện hơn nhiều!
Đáng lẽ họ phải ra ngoài|kia luyện tập cho tới khi
rã rời tay chân! Rã rời đến|mức tưởng như tay sắp rụng
ra luôn ấy!</t>
        </is>
      </c>
    </row>
    <row r="162">
      <c r="A162" s="0" t="inlineStr">
        <is>
          <t>5425_{"NpcNm":"NPC_23060","QuestNm":"s_talkLoop","Head":{"Type":0,"Id":5425,"NpcId":0,"QuestId":0}}</t>
        </is>
      </c>
      <c r="B162" s="0" t="inlineStr">
        <is>
          <t>The captain, gravely injured?
I can't believe it...
|
She's so well trained...so well 
disciplined... How can this be
possible!?</t>
        </is>
      </c>
      <c r="C162" s="0" t="inlineStr">
        <is>
          <t>Đội trưởng bị trọng thương
sao? Thật không thể tin|nổi... Cô ấy được trui rèn
cẩn mật... kỷ luật nghiêm|minh thế cơ mà... Sao
chuyện này có thể xảy ra|được!?</t>
        </is>
      </c>
    </row>
    <row r="163">
      <c r="A163" s="0" t="inlineStr">
        <is>
          <t>5426_{"NpcNm":"NPC_23060","QuestNm":"s_talkLoop","Head":{"Type":0,"Id":5426,"NpcId":0,"QuestId":0}}</t>
        </is>
      </c>
      <c r="B163" s="0" t="inlineStr">
        <is>
          <t>So the previous pilgrimage was a
failure! What shocking news!
|
No...it's not even the fact that it
ended in failure...
|
It's that &lt;NAME=CP_0004&gt; lied
to us about it!</t>
        </is>
      </c>
      <c r="C163" s="0" t="inlineStr">
        <is>
          <t>Hóa ra chuyến hiến tế lần
trước đã thất bại! Thật là|tin sét đánh ngang tai!
Không... điều đáng nói thậm|chí không phải chuyện nó
thất bại... Mà là &lt;NAME=CP_0004&gt; đã dối|gạt tất cả chúng ta về điều
đó!</t>
        </is>
      </c>
    </row>
    <row r="164">
      <c r="A164" s="0" t="inlineStr">
        <is>
          <t>5427_{"NpcNm":"NPC_23060","QuestNm":"s_talkLoop","Head":{"Type":0,"Id":5427,"NpcId":0,"QuestId":0}}</t>
        </is>
      </c>
      <c r="B164" s="0" t="inlineStr">
        <is>
          <t>I feel so ashamed...
|
I doubted &lt;NAME=CP_0004&gt;
without even knowing the full
situation...
|
From now on, I'll take a broader
view of things! My view'll be so
broad, it'll make my eyes ache!</t>
        </is>
      </c>
      <c r="C164" s="0" t="inlineStr">
        <is>
          <t>Tôi thấy hổ thẹn quá đỗi...
Tôi đã hoài nghi &lt;NAME=CP_0004&gt; mà chẳng|hiểu rõ ngọn ngành câu
chuyện... Từ giờ, tôi sẽ|nhìn đời bằng con mắt bao
quát hơn! Mở rộng tầm mắt|đến mức mỏi nhừ cả mắt mới
thôi!</t>
        </is>
      </c>
    </row>
    <row r="165">
      <c r="A165" s="0" t="inlineStr">
        <is>
          <t>5428_{"NpcNm":"NPC_23060","QuestNm":"s_talkLoop","Head":{"Type":0,"Id":5428,"NpcId":0,"QuestId":0}}</t>
        </is>
      </c>
      <c r="B165" s="0" t="inlineStr">
        <is>
          <t>Everyone in the village has changed
a lot.
|
I'm going to change, too... I'll
change so much, even my own
mother won't recognize me!</t>
        </is>
      </c>
      <c r="C165" s="0" t="inlineStr">
        <is>
          <t>Mọi người trong làng đều đã
thay đổi rất nhiều. Tôi|cũng sẽ thay đổi... Tôi sẽ
thay đổi nhiều đến mức ngay|cả mẹ ruột cũng chẳng nhận
ra nổi luôn!</t>
        </is>
      </c>
    </row>
    <row r="166">
      <c r="A166" s="0" t="inlineStr">
        <is>
          <t>5429_{"NpcNm":"NPC_23060","QuestNm":"s_talkLoop","Head":{"Type":0,"Id":5429,"NpcId":0,"QuestId":0}}</t>
        </is>
      </c>
      <c r="B166" s="0" t="inlineStr">
        <is>
          <t>Hey there! Back again, are you?
You must tell me all about your
journey some time!
|
I'll be waiting with bated breath!
My breath'll be so bated, I hope
my lungs don't burst!</t>
        </is>
      </c>
      <c r="C166" s="0" t="inlineStr">
        <is>
          <t>Chào đằng ấy! Lại quay lại
rồi đấy à? Hôm nào rảnh|phải kể tường tận chuyến
hành trình cho tôi nghe đấy|nhé! Tôi sẽ nín thở ngóng
chờ! Chờ đến mức nghẹt thở|nổ tung cả phổi ra mới
thôi!</t>
        </is>
      </c>
    </row>
    <row r="167">
      <c r="A167" s="0" t="inlineStr">
        <is>
          <t>5430_{"NpcNm":"NPC_23100","QuestNm":"s_talkLoop","Head":{"Type":0,"Id":5430,"NpcId":0,"QuestId":0}}</t>
        </is>
      </c>
      <c r="B167" s="0" t="inlineStr">
        <is>
          <t>My son's in the resistance, you
know. Says he doesn't want to be a
farmer like his old man...
|
He's doing it to protect the village,
I know that... I just always thought
he'd follow in my footsteps...</t>
        </is>
      </c>
      <c r="C167" s="0" t="inlineStr">
        <is>
          <t>Con trai tôi theo quân
kháng chiến đấy. Nó bảo|không muốn làm nông dân cục
mịch giống ông già nó... Nó|làm vậy để bảo vệ làng, tôi
hiểu chứ... Chỉ là tôi vẫn|luôn mong nó sẽ nối nghiệp
mình...</t>
        </is>
      </c>
    </row>
    <row r="168">
      <c r="A168" s="0" t="inlineStr">
        <is>
          <t>5431_{"NpcNm":"NPC_23100","QuestNm":"s_talkLoop","Head":{"Type":0,"Id":5431,"NpcId":0,"QuestId":0}}</t>
        </is>
      </c>
      <c r="B168" s="0" t="inlineStr">
        <is>
          <t>The resistance boys didn't stand a
chance...
|
I'm not sure if it's because you're
so strong, or because my son and
the others are so weak...</t>
        </is>
      </c>
      <c r="C168" s="0" t="inlineStr">
        <is>
          <t>Mấy đứa nhóc bên quân kháng
chiến chẳng có lấy một cơ|hội... Tôi không rõ là do
các vị quá mạnh, hay do con|trai tôi cùng đám bạn nó
quá yếu nữa...</t>
        </is>
      </c>
    </row>
    <row r="169">
      <c r="A169" s="0" t="inlineStr">
        <is>
          <t>5432_{"NpcNm":"NPC_23100","QuestNm":"s_talkLoop","Head":{"Type":0,"Id":5432,"NpcId":0,"QuestId":0}}</t>
        </is>
      </c>
      <c r="B169" s="0" t="inlineStr">
        <is>
          <t>The captain was badly injured
while out on patrol!
|
What chance do my boy and the
others stand against an enemy that
the captain couldn't handle!?
|
I need to make him quit the
resistance RIGHT now!</t>
        </is>
      </c>
      <c r="C169" s="0" t="inlineStr">
        <is>
          <t>Đội trưởng bị trọng thương
trong lúc đi tuần tra rồi!|Kẻ địch mà ngay cả đội
trưởng còn không cự nổi thì|con tôi với đám trẻ sao có
cửa đối phó chứ!? Tôi phải|bắt nó rời quân kháng chiến
NGAY LẬP TỨC!</t>
        </is>
      </c>
    </row>
    <row r="170">
      <c r="A170" s="0" t="inlineStr">
        <is>
          <t>5433_{"NpcNm":"NPC_23100","QuestNm":"s_talkLoop","Head":{"Type":0,"Id":5433,"NpcId":0,"QuestId":0}}</t>
        </is>
      </c>
      <c r="B170" s="0" t="inlineStr">
        <is>
          <t>I heard all about it...
So &lt;NAME=CP_0004&gt; isn't a
hero, after all...
|
Maybe that's why he never helped
train the resistance...</t>
        </is>
      </c>
      <c r="C170" s="0" t="inlineStr">
        <is>
          <t>Tôi nghe hết mọi chuyện
rồi... Hóa ra &lt;NAME=CP_0004&gt; rốt cuộc|chẳng phải là anh hùng...
Có lẽ đó là lý do ngài ấy|không bao giờ giúp huấn
luyện quân kháng chiến...</t>
        </is>
      </c>
    </row>
    <row r="171">
      <c r="A171" s="0" t="inlineStr">
        <is>
          <t>5434_{"NpcNm":"NPC_23100","QuestNm":"s_talkLoop","Head":{"Type":0,"Id":5434,"NpcId":0,"QuestId":0}}</t>
        </is>
      </c>
      <c r="B171" s="0" t="inlineStr">
        <is>
          <t>Even if it was 'cause of his guilty
conscience...he's been fighting off
the monsters alone, all this time!
|
How can I ever forgive myself...
Twenty years, and I never realized...</t>
        </is>
      </c>
      <c r="C171" s="0" t="inlineStr">
        <is>
          <t>Dẫu là vì cắn rứt lương
tâm... thì suốt thời gian|qua ngài ấy vẫn một mình
đánh đuổi lũ quái vật! Làm|sao tôi tha thứ cho bản
thân đây... Hai mươi năm|trời mà tôi chẳng hề nhận
ra...</t>
        </is>
      </c>
    </row>
    <row r="172">
      <c r="A172" s="0" t="inlineStr">
        <is>
          <t>5435_{"NpcNm":"NPC_23100","QuestNm":"s_talkLoop","Head":{"Type":0,"Id":5435,"NpcId":0,"QuestId":0}}</t>
        </is>
      </c>
      <c r="B172" s="0" t="inlineStr">
        <is>
          <t>After what happened, my son seems
to have really turned over a new
leaf!
|
I've decided that I should support
his decision to be in the resistance,
too.</t>
        </is>
      </c>
      <c r="C172" s="0" t="inlineStr">
        <is>
          <t>Sau chuyện vừa rồi, con
trai tôi dường như đã thực|sự thay tâm đổi tính! Tôi
quyết định cũng sẽ ủng hộ|việc nó gia nhập quân kháng
chiến.</t>
        </is>
      </c>
    </row>
    <row r="173">
      <c r="A173" s="0" t="inlineStr">
        <is>
          <t>5436_{"NpcNm":"NPC_23100","QuestNm":"s_talkLoop","Head":{"Type":0,"Id":5436,"NpcId":0,"QuestId":0}}</t>
        </is>
      </c>
      <c r="B173" s="0" t="inlineStr">
        <is>
          <t>I'm sure it hasn't been an easy
journey, but it looks like things are
going well...
|
I can tell by the looks on your
faces!</t>
        </is>
      </c>
      <c r="C173" s="0" t="inlineStr">
        <is>
          <t>Tôi biết chuyến hành trình
chẳng hề dễ dàng, nhưng có|vẻ mọi chuyện đang tiến
triển tốt đẹp... Nhìn nét|mặt của các vị là tôi biết
ngay!</t>
        </is>
      </c>
    </row>
    <row r="174">
      <c r="A174" s="0" t="inlineStr">
        <is>
          <t>5437_{"NpcNm":"NPC_23110","QuestNm":"s_sitTalkLoop","Head":{"Type":0,"Id":5437,"NpcId":0,"QuestId":0}}</t>
        </is>
      </c>
      <c r="B174" s="0" t="inlineStr">
        <is>
          <t>The fact that no monsters have
attacked the village proves that the
sacrifice's protection is working.
|
I shouldn't think we'll be needing
the resistance any time soon!</t>
        </is>
      </c>
      <c r="C174" s="0" t="inlineStr">
        <is>
          <t>Việc không có quái vật nào
tấn công làng chứng minh sự|bảo hộ của vật hiến tế đang
phát huy tác dụng. Tôi nghĩ|chắc chúng ta chẳng cần đến
quân kháng chiến sớm đâu!</t>
        </is>
      </c>
    </row>
    <row r="175">
      <c r="A175" s="0" t="inlineStr">
        <is>
          <t>5438_{"NpcNm":"NPC_23110","QuestNm":"s_sitTalkLoop","Head":{"Type":0,"Id":5438,"NpcId":0,"QuestId":0}}</t>
        </is>
      </c>
      <c r="B175" s="0" t="inlineStr">
        <is>
          <t>Sự phản kháng thật là một lũ rách
rưới... Tôi không thể tưởng tượng được chúng nhiều!</t>
        </is>
      </c>
      <c r="C175" s="0" t="inlineStr">
        <is>
          <t>Sự phản kháng thật là một
lũ rách rưới... Tôi không|thể tưởng tượng được chúng
nhiều!</t>
        </is>
      </c>
    </row>
    <row r="176">
      <c r="A176" s="0" t="inlineStr">
        <is>
          <t>5439_{"NpcNm":"NPC_23110","QuestNm":"s_sitTalkLoop","Head":{"Type":0,"Id":5439,"NpcId":0,"QuestId":0}}</t>
        </is>
      </c>
      <c r="B176" s="0" t="inlineStr">
        <is>
          <t>Apparently the captain was badly
injured!
|
I don't know what sort of monster
was responsible, but the resistance
aren't going to be able to handle it!</t>
        </is>
      </c>
      <c r="C176" s="0" t="inlineStr">
        <is>
          <t>Nghe đâu đội trưởng bị
trọng thương rồi! Chẳng|biết là do loại quái vật
nào gây ra, nhưng quân|kháng chiến chắc chắn không
kham nổi đâu!</t>
        </is>
      </c>
    </row>
    <row r="177">
      <c r="A177" s="0" t="inlineStr">
        <is>
          <t>5440_{"NpcNm":"NPC_23110","QuestNm":"s_sitTalkLoop","Head":{"Type":0,"Id":5440,"NpcId":0,"QuestId":0}}</t>
        </is>
      </c>
      <c r="B177" s="0" t="inlineStr">
        <is>
          <t>Everyone's saying the pilgrimage
&lt;NAME=CP_0004&gt; was a part of
never really succeeded at all!
|
I can't believe it myself...
Do you think it's really true?</t>
        </is>
      </c>
      <c r="C177" s="0" t="inlineStr">
        <is>
          <t>Mọi người đều đồn rằng
chuyến hành hương mà &lt;NAME=CP_0004&gt; từng|tham gia chưa từng thực sự
thành công! Chính tôi còn|chẳng dám tin... Các vị có
nghĩ chuyện đó là thật|không?</t>
        </is>
      </c>
    </row>
    <row r="178">
      <c r="A178" s="0" t="inlineStr">
        <is>
          <t>5441_{"NpcNm":"NPC_23110","QuestNm":"s_sitTalkLoop","Head":{"Type":0,"Id":5441,"NpcId":0,"QuestId":0}}</t>
        </is>
      </c>
      <c r="B178" s="0" t="inlineStr">
        <is>
          <t>So &lt;NAME=CP_0004&gt;'s been
fighting off the monsters... That's
why none ever attacked the village!
|
&lt;NAME=CP_0004&gt;'s been
protecting us all along, after all...</t>
        </is>
      </c>
      <c r="C178" s="0" t="inlineStr">
        <is>
          <t>Hóa ra &lt;NAME=CP_0004&gt; đã luôn đánh đuổi
quái vật... Thảo nào chẳng|có con nào bén mảng đến
làng cả! Rốt cuộc thì &lt;NAME=CP_0004&gt; vẫn|luôn âm thầm bảo vệ chúng
ta suốt bấy lâu...</t>
        </is>
      </c>
    </row>
    <row r="179">
      <c r="A179" s="0" t="inlineStr">
        <is>
          <t>5442_{"NpcNm":"NPC_23110","QuestNm":"s_sitTalkLoop","Head":{"Type":0,"Id":5442,"NpcId":0,"QuestId":0}}</t>
        </is>
      </c>
      <c r="B179" s="0" t="inlineStr">
        <is>
          <t>You mustn't try to take everything
on yourself, &lt;NAME=CP_0004&gt;...
|
Everyone has to rely on other
people sometimes.</t>
        </is>
      </c>
      <c r="C179" s="0" t="inlineStr">
        <is>
          <t>Ngài đừng cố gánh vác mọi
chuyện một mình nữa, &lt;NAME=CP_0004&gt;... Ai|rồi cũng có lúc phải nương
tựa vào người khác thôi.</t>
        </is>
      </c>
    </row>
    <row r="180">
      <c r="A180" s="0" t="inlineStr">
        <is>
          <t>5443_{"NpcNm":"NPC_23110","QuestNm":"s_sitTalkLoop","Head":{"Type":0,"Id":5443,"NpcId":0,"QuestId":0}}</t>
        </is>
      </c>
      <c r="B180" s="0" t="inlineStr">
        <is>
          <t>trông đầy đặn quá của
cuộc sống... Anh ấy nh &lt;NAME=CP_0004&gt;!</t>
        </is>
      </c>
      <c r="C180" s="0" t="inlineStr">
        <is>
          <t>trông đầy đặn quá của cuộc
sống... Anh ấy nh &lt;NAME=CP_0004&gt;!</t>
        </is>
      </c>
    </row>
    <row r="181">
      <c r="A181" s="0" t="inlineStr">
        <is>
          <t>5444_{"NpcNm":"NPC_23080","QuestNm":"s_talkLoop","Head":{"Type":0,"Id":5444,"NpcId":0,"QuestId":0}}</t>
        </is>
      </c>
      <c r="B181" s="0" t="inlineStr">
        <is>
          <t>This is a bit much, don't you think?
What do they think this place is,
exactly?
|
The man selling herbs, I can just
about understand...but a
blacksmith!?
|
The chef's pleased, because he can
get his pots and his knives fixed on
the spot...but really, come on...</t>
        </is>
      </c>
      <c r="C181" s="0" t="inlineStr">
        <is>
          <t>Thế này thì hơi quá rồi,
các vị có nghĩ vậy không?|Rốt cuộc họ coi nơi này là
chốn nào chứ? Người bán|thảo dược thì tôi còn tạm
hiểu được... nhưng cả thợ|rèn nữa ư!? Đầu bếp thì
mừng ra mặt vì có thể sửa|nồi với mài dao ngay tại
chỗ... nhưng mà thật tình,|vừa phải thôi chứ...</t>
        </is>
      </c>
    </row>
    <row r="182">
      <c r="A182" s="0" t="inlineStr">
        <is>
          <t>5445_{"NpcNm":"NPC_23090","QuestNm":"s_talkLoop","Head":{"Type":0,"Id":5445,"NpcId":0,"QuestId":0}}</t>
        </is>
      </c>
      <c r="B182" s="0" t="inlineStr">
        <is>
          <t>The resistance train out in the
village square all day long, so that
they can protect us!
|
I don't know how they manage all
that exercise without working up
an appetite...</t>
        </is>
      </c>
      <c r="C182" s="0" t="inlineStr">
        <is>
          <t>Quân kháng chiến rèn luyện
ngoài quảng trường làng cả|ngày trời để bảo vệ chúng
ta đấy! Chẳng hiểu tập|luyện chừng đó mà sao họ
không thấy đói bụng cồn cào|nhỉ...</t>
        </is>
      </c>
    </row>
    <row r="183">
      <c r="A183" s="0" t="inlineStr">
        <is>
          <t>5446_{"NpcNm":"NPC_23090","QuestNm":"s_talkLoop","Head":{"Type":0,"Id":5446,"NpcId":0,"QuestId":0}}</t>
        </is>
      </c>
      <c r="B183" s="0" t="inlineStr">
        <is>
          <t xml:space="preserve">Phe kháng chiến sẽ mạnh hơn nếu
ăn nhiều... Thức ăn rất quan trọng!                         </t>
        </is>
      </c>
      <c r="C183" s="0" t="inlineStr">
        <is>
          <t>Phe kháng chiến sẽ mạnh hơn
nếu ăn nhiều... Thức ăn rất|quan trọng!</t>
        </is>
      </c>
    </row>
    <row r="184">
      <c r="A184" s="0" t="inlineStr">
        <is>
          <t>5447_{"NpcNm":"NPC_23090","QuestNm":"s_talkLoop","Head":{"Type":0,"Id":5447,"NpcId":0,"QuestId":0}}</t>
        </is>
      </c>
      <c r="B184" s="0" t="inlineStr">
        <is>
          <t>Chiếc mũ' đã bị tấn công!?
Điều đó thật khủng khiếp! Nhanh lên,!</t>
        </is>
      </c>
      <c r="C184" s="0" t="inlineStr">
        <is>
          <t>Chiếc mũ' đã bị tấn công!?
Điều đó thật khủng khiếp!|Nhanh lên,!</t>
        </is>
      </c>
    </row>
    <row r="185">
      <c r="A185" s="0" t="inlineStr">
        <is>
          <t>5448_{"NpcNm":"NPC_23090","QuestNm":"s_talkLoop","Head":{"Type":0,"Id":5448,"NpcId":0,"QuestId":0}}</t>
        </is>
      </c>
      <c r="B185" s="0" t="inlineStr">
        <is>
          <t>So &lt;NAME=CP_0004&gt; lied and
said that the pilgrimage succeeded,
right?
|
I still think it's better than coming
back and saying "Sorry, failed!"</t>
        </is>
      </c>
      <c r="C185" s="0" t="inlineStr">
        <is>
          <t>Vậy là &lt;NAME=CP_0004&gt; đã nói dối rằng
chuyến hành hương thành|công, đúng không? Tôi vẫn
nghĩ làm thế còn tốt hơn là|quay về và bảo: "Xin lỗi,
thất bại rồi!"</t>
        </is>
      </c>
    </row>
    <row r="186">
      <c r="A186" s="0" t="inlineStr">
        <is>
          <t>5449_{"NpcNm":"NPC_23090","QuestNm":"s_talkLoop","Head":{"Type":0,"Id":5449,"NpcId":0,"QuestId":0}}</t>
        </is>
      </c>
      <c r="B186" s="0" t="inlineStr">
        <is>
          <t>So &lt;NAME=CP_0004&gt;'s been
fighting off the monsters all this
time, eh?
|
We really owe him a lot, don't we?</t>
        </is>
      </c>
      <c r="C186" s="0" t="inlineStr">
        <is>
          <t>Vậy ra &lt;NAME=CP_0004&gt; đã chiến đấu chống
lại quái vật suốt bấy lâu|nay ư? Chúng ta thực sự nợ
ngài ấy nhiều lắm, phải|không?</t>
        </is>
      </c>
    </row>
    <row r="187">
      <c r="A187" s="0" t="inlineStr">
        <is>
          <t>5450_{"NpcNm":"NPC_23090","QuestNm":"s_talkLoop","Head":{"Type":0,"Id":5450,"NpcId":0,"QuestId":0}}</t>
        </is>
      </c>
      <c r="B187" s="0" t="inlineStr">
        <is>
          <t>Có lẽ tôi cũng sẽ tham gia
kháng chiến... Bạn nghĩ đồ ăn có ngon?</t>
        </is>
      </c>
      <c r="C187" s="0" t="inlineStr">
        <is>
          <t>Có lẽ tôi cũng sẽ tham gia
kháng chiến... Bạn nghĩ đồ|ăn có ngon?</t>
        </is>
      </c>
    </row>
    <row r="188">
      <c r="A188" s="0" t="inlineStr">
        <is>
          <t>5451_{"NpcNm":"NPC_23090","QuestNm":"s_talkLoop","Head":{"Type":0,"Id":5451,"NpcId":0,"QuestId":0}}</t>
        </is>
      </c>
      <c r="B188" s="0" t="inlineStr">
        <is>
          <t>Just trying to decide whether or
not I should join the resistance is
making me work up an appetite!
|
I'm not sure I'd make a very good
recruit, after all...</t>
        </is>
      </c>
      <c r="C188" s="0" t="inlineStr">
        <is>
          <t>Mới chỉ đắn đo xem có nên
gia nhập quân kháng chiến|hay không thôi mà bụng tôi
đã đói cồn cào rồi! Xem ra|tôi chẳng hợp làm tân binh
chút nào đâu...</t>
        </is>
      </c>
    </row>
    <row r="189">
      <c r="A189" s="0" t="inlineStr">
        <is>
          <t>5452_{"NpcNm":"NPC_10040","QuestNm":"s_talkLoop","Head":{"Type":0,"Id":5452,"NpcId":0,"QuestId":0}}</t>
        </is>
      </c>
      <c r="B189" s="0" t="inlineStr">
        <is>
          <t xml:space="preserve">Cảm ơn bạn
đã kinh doanh...   </t>
        </is>
      </c>
      <c r="C189" s="0" t="inlineStr">
        <is>
          <t>Cảm ơn bạn đã kinh doanh...</t>
        </is>
      </c>
    </row>
    <row r="190">
      <c r="A190" s="0" t="inlineStr">
        <is>
          <t>5453_{"NpcNm":"NPC_23130","QuestNm":"s_talkLoop","Head":{"Type":0,"Id":5453,"NpcId":0,"QuestId":0}}</t>
        </is>
      </c>
      <c r="B190" s="0" t="inlineStr">
        <is>
          <t>Chúc
một!</t>
        </is>
      </c>
      <c r="C190" s="0" t="inlineStr">
        <is>
          <t>Chúc một!</t>
        </is>
      </c>
    </row>
    <row r="191">
      <c r="A191" s="0" t="inlineStr">
        <is>
          <t>5454_{"NpcNm":"NPC_23140","QuestNm":"s_talkLoop","Head":{"Type":0,"Id":5454,"NpcId":0,"QuestId":0}}</t>
        </is>
      </c>
      <c r="B191" s="0" t="inlineStr">
        <is>
          <t xml:space="preserve">Hàng hóa chất
lượng hàng đầu, mỗi.  </t>
        </is>
      </c>
      <c r="C191" s="0" t="inlineStr">
        <is>
          <t>Hàng hóa chất lượng hàng
đầu, mỗi.</t>
        </is>
      </c>
    </row>
    <row r="192">
      <c r="A192" s="0" t="inlineStr">
        <is>
          <t>5455_{"NpcNm":"NPC_23150","QuestNm":"s_talkLoop","Head":{"Type":0,"Id":5455,"NpcId":0,"QuestId":0}}</t>
        </is>
      </c>
      <c r="B192" s="0" t="inlineStr">
        <is>
          <t>Hmm... Tôi cần một số
thứ mới, cắt- các món ăn.</t>
        </is>
      </c>
      <c r="C192" s="0" t="inlineStr">
        <is>
          <t>Hmm... Tôi cần một số thứ
mới, cắt- các món ăn.</t>
        </is>
      </c>
    </row>
    <row r="193">
      <c r="A193" s="0" t="inlineStr">
        <is>
          <t>5456_{"NpcNm":"NPC_24010","QuestNm":"s_talkLoop","Head":{"Type":0,"Id":5456,"NpcId":0,"QuestId":0}}</t>
        </is>
      </c>
      <c r="B193" s="0" t="inlineStr">
        <is>
          <t>Please excuse my impoliteness. I
did not realize that you were the
sacrifice's party...
|
His Lordship, Lord &lt;NAME=NPC_10060&gt;, is
sure to offer you his assistance.</t>
        </is>
      </c>
      <c r="C193" s="0" t="inlineStr">
        <is>
          <t>Xin thứ lỗi cho sự thất lễ
của tôi. Tôi không nhận ra|quý vị là đoàn hộ tống của
vật hiến tế... Lãnh chúa &lt;NAME=NPC_10060&gt;|chắc chắn sẽ dốc lòng tương
trợ quý vị.</t>
        </is>
      </c>
    </row>
    <row r="194">
      <c r="A194" s="0" t="inlineStr">
        <is>
          <t>5457_{"NpcNm":"NPC_24010","QuestNm":"s_talkLoop","Head":{"Type":0,"Id":5457,"NpcId":0,"QuestId":0}}</t>
        </is>
      </c>
      <c r="B194" s="0" t="inlineStr">
        <is>
          <t>Lord &lt;NAME=NPC_10060&gt; has given us
orders to find &lt;NAME=NPC_10080&gt; the
shipwright.
|
If he's nowhere to be found inside
the town, I suppose that just
leaves &lt;NAME=MA_0012_01&gt;.
|
But I can't leave my post, so I don't
know what I'm supposed to do...</t>
        </is>
      </c>
      <c r="C194" s="0" t="inlineStr">
        <is>
          <t>Lãnh chúa &lt;NAME=NPC_10060&gt; đã hạ lệnh cho
chúng tôi tìm thợ đóng tàu|&lt;NAME=NPC_10080&gt;. Nếu không tìm thấy ông ấy
trong thị trấn, tôi e chỉ|còn có thể là ở &lt;NAME=MA_0012_01&gt;. Nhưng tôi
không thể rời vị trí gác,|chẳng biết phải làm sao bây
giờ...</t>
        </is>
      </c>
    </row>
    <row r="195">
      <c r="A195" s="0" t="inlineStr">
        <is>
          <t>5458_{"NpcNm":"NPC_24010","QuestNm":"s_talkLoop","Head":{"Type":0,"Id":5458,"NpcId":0,"QuestId":0}}</t>
        </is>
      </c>
      <c r="B195" s="0" t="inlineStr">
        <is>
          <t>You'll be traveling to the
&lt;NAME=MA_0041_01&gt; by airship, I hear?
|
That ship is Lord &lt;NAME=NPC_10060&gt;'s
pride and joy... Your safe journey
is absolutely guaranteed.</t>
        </is>
      </c>
      <c r="C195" s="0" t="inlineStr">
        <is>
          <t>Tôi nghe nói quý vị sẽ tới &lt;NAME=MA_0041_01&gt;
bằng phi thuyền phải không?|Con tàu đó là niềm kiêu
hãnh của Lãnh chúa &lt;NAME=NPC_10060&gt;...|Chuyến đi an toàn của quý
vị tuyệt đối được đảm bảo.</t>
        </is>
      </c>
    </row>
    <row r="196">
      <c r="A196" s="0" t="inlineStr">
        <is>
          <t>5459_{"NpcNm":"NPC_24010","QuestNm":"s_talkLoop","Head":{"Type":0,"Id":5459,"NpcId":0,"QuestId":0}}</t>
        </is>
      </c>
      <c r="B196" s="0" t="inlineStr">
        <is>
          <t>Dường như có một số loại sự hỗn loạn đang
diễn ra bên trong thị trấn... Có chuyện gì xảy ra?</t>
        </is>
      </c>
      <c r="C196" s="0" t="inlineStr">
        <is>
          <t>Dường như có một số loại sự
hỗn loạn đang diễn ra bên|trong thị trấn... Có chuyện
gì xảy ra?</t>
        </is>
      </c>
    </row>
    <row r="197">
      <c r="A197" s="0" t="inlineStr">
        <is>
          <t>5460_{"NpcNm":"NPC_24010","QuestNm":"s_talkLoop","Head":{"Type":0,"Id":5460,"NpcId":0,"QuestId":0}}</t>
        </is>
      </c>
      <c r="B197" s="0" t="inlineStr">
        <is>
          <t xml:space="preserve">Vụ nổ đó là cái quái
gì vậy tôi vừa nghe thấy à?  </t>
        </is>
      </c>
      <c r="C197" s="0" t="inlineStr">
        <is>
          <t>Vụ nổ đó là cái quái gì vậy
tôi vừa nghe thấy à?</t>
        </is>
      </c>
    </row>
    <row r="198">
      <c r="A198" s="0" t="inlineStr">
        <is>
          <t>5461_{"NpcNm":"NPC_24010","QuestNm":"s_talkLoop","Head":{"Type":0,"Id":5461,"NpcId":0,"QuestId":0}}</t>
        </is>
      </c>
      <c r="B198" s="0" t="inlineStr">
        <is>
          <t>Us guards are now undergoing
strict training. We need it, too...
|
With all the monsters around
lately, every one of us is being put
to the test in real combat.</t>
        </is>
      </c>
      <c r="C198" s="0" t="inlineStr">
        <is>
          <t>Lính gác chúng tôi đang
trải qua đợt huấn luyện|nghiêm ngặt. Mà cũng rất
cần thiết... Dạo gần đây|quái vật xuất hiện khắp
nơi, ai nấy trong chúng tôi|đều phải thử lửa trong thực
chiến.</t>
        </is>
      </c>
    </row>
    <row r="199">
      <c r="A199" s="0" t="inlineStr">
        <is>
          <t>5462_{"NpcNm":"NPC_24010","QuestNm":"s_talkLoop","Head":{"Type":0,"Id":5462,"NpcId":0,"QuestId":0}}</t>
        </is>
      </c>
      <c r="B199" s="0" t="inlineStr">
        <is>
          <t>I just saw an airship! One I've
never seen before!
|
I'll bet Lord &lt;NAME=NPC_10060&gt; would
be pretty jealous if he saw it...</t>
        </is>
      </c>
      <c r="C199" s="0" t="inlineStr">
        <is>
          <t>Tôi vừa thấy một chiếc phi
thuyền! Thứ mà tôi chưa|từng thấy bao giờ! Cá là
Lãnh chúa &lt;NAME=NPC_10060&gt; mà thấy thì sẽ|ghen tị lắm cho xem...</t>
        </is>
      </c>
    </row>
    <row r="200">
      <c r="A200" s="0" t="inlineStr">
        <is>
          <t>5463_{"NpcNm":"NPC_24020","QuestNm":"s_talkLoop","Head":{"Type":0,"Id":5463,"NpcId":0,"QuestId":0}}</t>
        </is>
      </c>
      <c r="B200" s="0" t="inlineStr">
        <is>
          <t>&lt;NAME=MA_0012_01&gt; was built at the behest
of His Lordship, Lord &lt;NAME=NPC_10060&gt;.
|
It was created to offer a safe haven
to all the people whose homes have
been destroyed by monsters.</t>
        </is>
      </c>
      <c r="C200" s="0" t="inlineStr">
        <is>
          <t>&lt;NAME=MA_0012_01&gt; được xây dựng theo lệnh
của Lãnh chúa &lt;NAME=NPC_10060&gt;. Nơi đây tạo|ra để làm chốn nương thân
cho những người bị quái vật|phá hủy nhà cửa.</t>
        </is>
      </c>
    </row>
    <row r="201">
      <c r="A201" s="0" t="inlineStr">
        <is>
          <t>5464_{"NpcNm":"NPC_24020","QuestNm":"s_talkLoop","Head":{"Type":0,"Id":5464,"NpcId":0,"QuestId":0}}</t>
        </is>
      </c>
      <c r="B201" s="0" t="inlineStr">
        <is>
          <t>&lt;NAME=MA_0012_01&gt; is to the north of here,
through the &lt;NAME=MA_0013_01&gt;.
|
Please make sure to watch out for
monsters in the &lt;NAME=MA_0013_01&gt;!</t>
        </is>
      </c>
      <c r="C201" s="0" t="inlineStr">
        <is>
          <t>&lt;NAME=MA_0012_01&gt; nằm ở phía bắc nơi này,
phải đi qua &lt;NAME=MA_0013_01&gt;. Xin hãy cẩn|thận lũ quái vật trong &lt;NAME=MA_0013_01&gt;!</t>
        </is>
      </c>
    </row>
    <row r="202">
      <c r="A202" s="0" t="inlineStr">
        <is>
          <t>5465_{"NpcNm":"NPC_24020","QuestNm":"s_talkLoop","Head":{"Type":0,"Id":5465,"NpcId":0,"QuestId":0}}</t>
        </is>
      </c>
      <c r="B202" s="0" t="inlineStr">
        <is>
          <t xml:space="preserve">Ngài đã nói chuyện với Ngài chưa?
Tôi chắc chắn anh ấy sẽ đề nghị. </t>
        </is>
      </c>
      <c r="C202" s="0" t="inlineStr">
        <is>
          <t>Ngài đã nói chuyện với Ngài
chưa? Tôi chắc chắn anh ấy|sẽ đề nghị.</t>
        </is>
      </c>
    </row>
    <row r="203">
      <c r="A203" s="0" t="inlineStr">
        <is>
          <t>5466_{"NpcNm":"NPC_24020","QuestNm":"s_talkLoop","Head":{"Type":0,"Id":5466,"NpcId":0,"QuestId":0}}</t>
        </is>
      </c>
      <c r="B203" s="0" t="inlineStr">
        <is>
          <t>I saw His Lordship hurrying towards
the harbor just a moment ago.
|
I think I saw your companions with
him, too...</t>
        </is>
      </c>
      <c r="C203" s="0" t="inlineStr">
        <is>
          <t>Tôi vừa thấy Lãnh chúa vội
vã đi về phía bến cảng ban|nãy. Hình như các bạn đồng
hành của người cũng đi cùng|ngài ấy...</t>
        </is>
      </c>
    </row>
    <row r="204">
      <c r="A204" s="0" t="inlineStr">
        <is>
          <t>5467_{"NpcNm":"NPC_24020","QuestNm":"s_talkLoop","Head":{"Type":0,"Id":5467,"NpcId":0,"QuestId":0}}</t>
        </is>
      </c>
      <c r="B204" s="0" t="inlineStr">
        <is>
          <t>Something seems to be happening
at the harbor...
|
However, our duty is to guard
these gates. We cannot leave our
posts.</t>
        </is>
      </c>
      <c r="C204" s="0" t="inlineStr">
        <is>
          <t>Dường như có chuyện gì đó
đang xảy ra ở bến cảng...|Tuy nhiên, nhiệm vụ của
chúng tôi là canh giữ cánh|cổng này. Không thể rời vị
trí.</t>
        </is>
      </c>
    </row>
    <row r="205">
      <c r="A205" s="0" t="inlineStr">
        <is>
          <t>5468_{"NpcNm":"NPC_24020","QuestNm":"s_talkLoop","Head":{"Type":0,"Id":5468,"NpcId":0,"QuestId":0}}</t>
        </is>
      </c>
      <c r="B205" s="0" t="inlineStr">
        <is>
          <t>The number of monsters attacking
the citadel has started to increase
in earnest...
|
However...we've gained the strength
to deal with their threat!</t>
        </is>
      </c>
      <c r="C205" s="0" t="inlineStr">
        <is>
          <t>Số lượng quái vật tấn công
thành trì đang bắt đầu gia|tăng dữ dội... Thế nhưng...
chúng ta đã có đủ sức mạnh|để đối đầu với mối hiểm họa
từ chúng!</t>
        </is>
      </c>
    </row>
    <row r="206">
      <c r="A206" s="0" t="inlineStr">
        <is>
          <t>5469_{"NpcNm":"NPC_24020","QuestNm":"s_talkLoop","Head":{"Type":0,"Id":5469,"NpcId":0,"QuestId":0}}</t>
        </is>
      </c>
      <c r="B206" s="0" t="inlineStr">
        <is>
          <t>I saw a beautiful airship, soaring
through the sky...
|
Ah, to fly on a ship like that! To go
on an adventure to the ends of the
earth...</t>
        </is>
      </c>
      <c r="C206" s="0" t="inlineStr">
        <is>
          <t>Tôi đã thấy một chiếc phi
thuyền tuyệt đẹp lướt qua|bầu trời... Ôi, ước gì được
bay trên con tàu ấy! Được|phiêu lưu tới tận cùng trời
cuối đất...</t>
        </is>
      </c>
    </row>
    <row r="207">
      <c r="A207" s="0" t="inlineStr">
        <is>
          <t>5470_{"NpcNm":"NPC_24030","QuestNm":"s_talkLoop","Head":{"Type":0,"Id":5470,"NpcId":0,"QuestId":0}}</t>
        </is>
      </c>
      <c r="B207" s="0" t="inlineStr">
        <is>
          <t>His Lordship is...
|
Uh... What was it again? Oh, right...
"His Lordship is inside"...
That's it... *Yawn*</t>
        </is>
      </c>
      <c r="C207" s="0" t="inlineStr">
        <is>
          <t>Lãnh chúa đang... Ủa... Gì
ấy nhỉ? À phải rồi... "Lãnh|chúa đang ở bên trong"...
Thế đấy... *Ngáp*</t>
        </is>
      </c>
    </row>
    <row r="208">
      <c r="A208" s="0" t="inlineStr">
        <is>
          <t>5471_{"NpcNm":"NPC_24030","QuestNm":"s_talkLoop","Head":{"Type":0,"Id":5471,"NpcId":0,"QuestId":0}}</t>
        </is>
      </c>
      <c r="B208" s="0" t="inlineStr">
        <is>
          <t>Ah... I wish I could live in
&lt;NAME=MA_0012_01&gt;...
I'd spend the whole day sleeping...
|
*Sigh*...
Huh? Shipwright?
What's a shipwright again?</t>
        </is>
      </c>
      <c r="C208" s="0" t="inlineStr">
        <is>
          <t>A... Ước gì tôi được sống ở
&lt;NAME=MA_0012_01&gt;... Tôi sẽ dành cả ngày chỉ|để ngủ... *Thở dài*... Hả?
Thợ đóng tàu á? Thợ đóng|tàu là cái gì cơ?</t>
        </is>
      </c>
    </row>
    <row r="209">
      <c r="A209" s="0" t="inlineStr">
        <is>
          <t>5472_{"NpcNm":"NPC_24030","QuestNm":"s_talkLoop","Head":{"Type":0,"Id":5472,"NpcId":0,"QuestId":0}}</t>
        </is>
      </c>
      <c r="B209" s="0" t="inlineStr">
        <is>
          <t xml:space="preserve">Hả? Vậy là cậu đã tìm thấy
người thợ đóng tàu? Không, chờ đã?  </t>
        </is>
      </c>
      <c r="C209" s="0" t="inlineStr">
        <is>
          <t>Hả? Vậy là cậu đã tìm thấy
người thợ đóng tàu? Không,|chờ đã?</t>
        </is>
      </c>
    </row>
    <row r="210">
      <c r="A210" s="0" t="inlineStr">
        <is>
          <t>5473_{"NpcNm":"NPC_24030","QuestNm":"s_talkLoop","Head":{"Type":0,"Id":5473,"NpcId":0,"QuestId":0}}</t>
        </is>
      </c>
      <c r="B210" s="0" t="inlineStr">
        <is>
          <t xml:space="preserve">Mm, xin lỗi về điều đó... Chúa đã
ra lệnh nên tôi đã không có sự. &lt;NAME=NPC_10060&gt;  </t>
        </is>
      </c>
      <c r="C210" s="0" t="inlineStr">
        <is>
          <t>Mm, xin lỗi về điều đó...
Chúa đã ra lệnh nên tôi đã|không có sự. &lt;NAME=NPC_10060&gt;</t>
        </is>
      </c>
    </row>
    <row r="211">
      <c r="A211" s="0" t="inlineStr">
        <is>
          <t>5474_{"NpcNm":"NPC_24030","QuestNm":"s_talkLoop","Head":{"Type":0,"Id":5474,"NpcId":0,"QuestId":0}}</t>
        </is>
      </c>
      <c r="B211" s="0" t="inlineStr">
        <is>
          <t>An airship? You don't need an
airship to fly.
|
I fly every day! All you need to do
is just close your eyes...</t>
        </is>
      </c>
      <c r="C211" s="0" t="inlineStr">
        <is>
          <t>Phi thuyền sao? Cần gì phi
thuyền mới bay được chứ.|Tôi bay mỗi ngày này! Việc
duy nhất cần làm chỉ là|nhắm mắt lại...</t>
        </is>
      </c>
    </row>
    <row r="212">
      <c r="A212" s="0" t="inlineStr">
        <is>
          <t>5475_{"NpcNm":"NPC_24040","QuestNm":"s_talkLoop","Head":{"Type":0,"Id":5475,"NpcId":0,"QuestId":0}}</t>
        </is>
      </c>
      <c r="B212" s="0" t="inlineStr">
        <is>
          <t xml:space="preserve">LÃNH CHÚA
Ở BÊN TRONG! </t>
        </is>
      </c>
      <c r="C212" s="0" t="inlineStr">
        <is>
          <t>LÃNH CHÚA Ở BÊN TRONG!</t>
        </is>
      </c>
    </row>
    <row r="213">
      <c r="A213" s="0" t="inlineStr">
        <is>
          <t>5476_{"NpcNm":"NPC_24040","QuestNm":"s_talkLoop","Head":{"Type":0,"Id":5476,"NpcId":0,"QuestId":0}}</t>
        </is>
      </c>
      <c r="B213" s="0" t="inlineStr">
        <is>
          <t>&lt;NAME=NPC_10080&gt; the shipwright?
NOPE, HAVEN'T SEEN HIM!
|
HOW ABOUT ASKING THE GUARD
AT THE TOWN ENTRANCE?</t>
        </is>
      </c>
      <c r="C213" s="0" t="inlineStr">
        <is>
          <t>Thợ đóng tàu &lt;NAME=NPC_10080&gt; á? KHÔNG,
CHƯA TỪNG THẤY ÔNG TA! SAO|KHÔNG THỬ HỎI LÍNH GÁC Ở
LỐI VÀO THỊ TRẤN XEM?</t>
        </is>
      </c>
    </row>
    <row r="214">
      <c r="A214" s="0" t="inlineStr">
        <is>
          <t>5477_{"NpcNm":"NPC_24040","QuestNm":"s_talkLoop","Head":{"Type":0,"Id":5477,"NpcId":0,"QuestId":0}}</t>
        </is>
      </c>
      <c r="B214" s="0" t="inlineStr">
        <is>
          <t xml:space="preserve">Akash thợ đóng tàu? ĐÚNG!
ANH ĐÃ ĐI ĐẾN CẢNG!          </t>
        </is>
      </c>
      <c r="C214" s="0" t="inlineStr">
        <is>
          <t>Thợ đóng tàu Akash ư? ĐÚNG
RỒI! ANH TA ĐÃ ĐI RA CẢNG|RỒI!</t>
        </is>
      </c>
    </row>
    <row r="215">
      <c r="A215" s="0" t="inlineStr">
        <is>
          <t>5478_{"NpcNm":"NPC_24040","QuestNm":"s_talkLoop","Head":{"Type":0,"Id":5478,"NpcId":0,"QuestId":0}}</t>
        </is>
      </c>
      <c r="B215" s="0" t="inlineStr">
        <is>
          <t>No, even if it was on His Lordship's
orders...
|
WE HAD NO RIGHT TO TRY AND
CAPTURE YOU!</t>
        </is>
      </c>
      <c r="C215" s="0" t="inlineStr">
        <is>
          <t>Không, dù đó có là mệnh
lệnh của Lãnh chúa... CHÚNG|TÔI CŨNG KHÔNG CÓ QUYỀN BẮT
GIỮ CÁC NGƯỜI!</t>
        </is>
      </c>
    </row>
    <row r="216">
      <c r="A216" s="0" t="inlineStr">
        <is>
          <t>5479_{"NpcNm":"NPC_24040","QuestNm":"s_talkLoop","Head":{"Type":0,"Id":5479,"NpcId":0,"QuestId":0}}</t>
        </is>
      </c>
      <c r="B216" s="0" t="inlineStr">
        <is>
          <t xml:space="preserve">Ồ, xin chào... TÔI RẤT
VUI VẺ KHI THẤY BẠN! </t>
        </is>
      </c>
      <c r="C216" s="0" t="inlineStr">
        <is>
          <t>Ồ, xin chào... TÔI RẤT VUI
VẺ KHI THẤY BẠN!</t>
        </is>
      </c>
    </row>
    <row r="217">
      <c r="A217" s="0" t="inlineStr">
        <is>
          <t>5480_{"NpcNm":"NPC_24060","QuestNm":"s_talkLoop","Head":{"Type":0,"Id":5480,"NpcId":0,"QuestId":0}}</t>
        </is>
      </c>
      <c r="B217" s="0" t="inlineStr">
        <is>
          <t>Không ai có thể vào bến cảng
mà không có sự cho phép của Ngài!</t>
        </is>
      </c>
      <c r="C217" s="0" t="inlineStr">
        <is>
          <t>Không ai có thể vào bến
cảng mà không có sự cho|phép của Ngài!</t>
        </is>
      </c>
    </row>
    <row r="218">
      <c r="A218" s="0" t="inlineStr">
        <is>
          <t>5481_{"NpcNm":"NPC_24060","QuestNm":"s_talkLoop","Head":{"Type":0,"Id":5481,"NpcId":0,"QuestId":0}}</t>
        </is>
      </c>
      <c r="B218" s="0" t="inlineStr">
        <is>
          <t xml:space="preserve">ở đâu thợ đóng tàu? Tôi
muốn biết điều đó bản thân. &lt;NAME=NPC_10080&gt;    </t>
        </is>
      </c>
      <c r="C218" s="0" t="inlineStr">
        <is>
          <t>ở đâu thợ đóng tàu? Tôi
muốn biết điều đó bản thân.|&lt;NAME=NPC_10080&gt;</t>
        </is>
      </c>
    </row>
    <row r="219">
      <c r="A219" s="0" t="inlineStr">
        <is>
          <t>5482_{"NpcNm":"NPC_24060","QuestNm":"s_talkLoop","Head":{"Type":0,"Id":5482,"NpcId":0,"QuestId":0}}</t>
        </is>
      </c>
      <c r="B219" s="0" t="inlineStr">
        <is>
          <t>&lt;NAME=NPC_10080&gt; has finally returned.
Now the airship will be able to fly.
|
However...I'm afraid I still cannot
let anyone inside the harbor
without His Lordship's permission.
|
If you want to ride on the airship,
you must first get permission.</t>
        </is>
      </c>
      <c r="C219" s="0" t="inlineStr">
        <is>
          <t>&lt;NAME=NPC_10080&gt; cuối cùng cũng đã trở lại.
Giờ thì phi thuyền có thể|bay được rồi. Tuy nhiên...
tôi e là vẫn không thể cho|ai vào cảng mà không có sự
cho phép của Lãnh chúa. Nếu|muốn lên phi thuyền, trước
hết phải xin phép ngài ấy|đã.</t>
        </is>
      </c>
    </row>
    <row r="220">
      <c r="A220" s="0" t="inlineStr">
        <is>
          <t>5483_{"NpcNm":"NPC_24060","QuestNm":"s_talkLoop","Head":{"Type":0,"Id":5483,"NpcId":0,"QuestId":0}}</t>
        </is>
      </c>
      <c r="B220" s="0" t="inlineStr">
        <is>
          <t>I'm not sure what's going on...
But please, enter.
|
I cannot possibly go against
Lord &lt;NAME=NPC_10070&gt;'s orders.</t>
        </is>
      </c>
      <c r="C220" s="0" t="inlineStr">
        <is>
          <t>Tôi không rõ chuyện gì đang
xảy ra... Nhưng xin mời|vào. Tôi tuyệt đối không
thể làm trái mệnh lệnh của|Lãnh chúa &lt;NAME=NPC_10070&gt;.</t>
        </is>
      </c>
    </row>
    <row r="221">
      <c r="A221" s="0" t="inlineStr">
        <is>
          <t>5484_{"NpcNm":"NPC_24060","QuestNm":"s_talkLoop","Head":{"Type":0,"Id":5484,"NpcId":0,"QuestId":0}}</t>
        </is>
      </c>
      <c r="B221" s="0" t="inlineStr">
        <is>
          <t xml:space="preserve">Vụ-vụ nổ đó là
gì vậy bây giờ?      </t>
        </is>
      </c>
      <c r="C221" s="0" t="inlineStr">
        <is>
          <t>Vụ-vụ nổ đó là gì vậy bây
giờ?</t>
        </is>
      </c>
    </row>
    <row r="222">
      <c r="A222" s="0" t="inlineStr">
        <is>
          <t>5485_{"NpcNm":"NPC_24060","QuestNm":"s_talkLoop","Head":{"Type":0,"Id":5485,"NpcId":0,"QuestId":0}}</t>
        </is>
      </c>
      <c r="B222" s="0" t="inlineStr">
        <is>
          <t>I can't believe it...
Lord &lt;NAME=NPC_10070&gt; is dead...?
|
I finally got to see him again...and
now...</t>
        </is>
      </c>
      <c r="C222" s="0" t="inlineStr">
        <is>
          <t>Không thể tin được... Lãnh
chúa &lt;NAME=NPC_10070&gt; đã qua đời rồi|sao...? Vừa mới được gặp
lại người... vậy mà giờ|đây...</t>
        </is>
      </c>
    </row>
    <row r="223">
      <c r="A223" s="0" t="inlineStr">
        <is>
          <t>5486_{"NpcNm":"NPC_24060","QuestNm":"s_talkLoop","Head":{"Type":0,"Id":5486,"NpcId":0,"QuestId":0}}</t>
        </is>
      </c>
      <c r="B223" s="0" t="inlineStr">
        <is>
          <t>This gate hasn't been closed for a
long time now. There's not much
point guarding a broken airship...
|
And more importantly, opening the
gate was Lord &lt;NAME=NPC_10070&gt;'s final order.</t>
        </is>
      </c>
      <c r="C223" s="0" t="inlineStr">
        <is>
          <t>Cánh cổng này đã không đóng
lại từ rất lâu rồi. Chẳng|có ích gì khi canh gác một
chiếc phi thuyền hỏng... Vả|lại, mở cổng là mệnh lệnh
cuối cùng của Lãnh chúa &lt;NAME=NPC_10070&gt;.</t>
        </is>
      </c>
    </row>
    <row r="224">
      <c r="A224" s="0" t="inlineStr">
        <is>
          <t>5487_{"NpcNm":"NPC_24190","QuestNm":"s_talkLoop","Head":{"Type":0,"Id":5487,"NpcId":0,"QuestId":0}}</t>
        </is>
      </c>
      <c r="B224" s="0" t="inlineStr">
        <is>
          <t>I search all across the land for
spritnite, on Lord &lt;NAME=NPC_10060&gt;'s
orders.
|
All the stones we have today were
buried in ancient times. Now we
just dig them up and reuse them.
|
A lot of people don't know that,
actually...</t>
        </is>
      </c>
      <c r="C224" s="0" t="inlineStr">
        <is>
          <t>Tôi đi khắp nơi để tìm kiếm
spritnite theo lệnh của|Lãnh chúa &lt;NAME=NPC_10060&gt;. Mọi viên đá
ngày nay đều được chôn vùi|từ thời cổ đại. Giờ chúng
ta chỉ đào lên và tái sử|dụng thôi. Thực ra nhiều
người không biết điều đó|đâu...</t>
        </is>
      </c>
    </row>
    <row r="225">
      <c r="A225" s="0" t="inlineStr">
        <is>
          <t>5488_{"NpcNm":"NPC_24190","QuestNm":"s_talkLoop","Head":{"Type":0,"Id":5488,"NpcId":0,"QuestId":0}}</t>
        </is>
      </c>
      <c r="B225" s="0" t="inlineStr">
        <is>
          <t>&lt;NAME=NPC_10080&gt; the shipwright?
|
I think I might have heard that
name somewhere before... Maybe
I'm imagining it, though...</t>
        </is>
      </c>
      <c r="C225" s="0" t="inlineStr">
        <is>
          <t>Thợ đóng tàu &lt;NAME=NPC_10080&gt; ư? Tôi nhớ
hình như đã nghe thấy cái|tên đó ở đâu rồi... Nhưng
khéo lại do tôi tưởng tượng|ra cũng nên...</t>
        </is>
      </c>
    </row>
    <row r="226">
      <c r="A226" s="0" t="inlineStr">
        <is>
          <t>5489_{"NpcNm":"NPC_24190","QuestNm":"s_talkLoop","Head":{"Type":0,"Id":5489,"NpcId":0,"QuestId":0}}</t>
        </is>
      </c>
      <c r="B226" s="0" t="inlineStr">
        <is>
          <t>Spritnite is used by channeling
magical energy into it.
|
However, there've been reports of
it exploding if channeled with more
energy than it can hold.
|
You need to be especially careful
if multiple people are channeling
energy into one large stone...</t>
        </is>
      </c>
      <c r="C226" s="0" t="inlineStr">
        <is>
          <t>Spritnite được sử dụng bằng
cách truyền ma lực vào bên|trong nó. Tuy nhiên, có
nhiều báo cáo cho thấy nó|sẽ phát nổ nếu bị dồn lượng
ma lực vượt quá mức chịu|đựng. Cần phải đặc biệt cẩn
thận khi có nhiều người|cùng truyền ma lực vào một
viên đá lớn...</t>
        </is>
      </c>
    </row>
    <row r="227">
      <c r="A227" s="0" t="inlineStr">
        <is>
          <t>5490_{"NpcNm":"NPC_24190","QuestNm":"s_talkLoop","Head":{"Type":0,"Id":5490,"NpcId":0,"QuestId":0}}</t>
        </is>
      </c>
      <c r="B227" s="0" t="inlineStr">
        <is>
          <t>What's all the noise coming from
the harbor? Has the airship broken
down, or something?
|
I suppose there are bound to be
problems, forcing spritnite energy
into it like that...</t>
        </is>
      </c>
      <c r="C227" s="0" t="inlineStr">
        <is>
          <t>Tiếng ồn ào ngoài bến cảng
là sao vậy? Phi thuyền bị|hỏng hóc gì rồi à? Ta đoán
là dễ xảy ra sự cố lắm, khi|cứ ép năng lượng spritnite
vào như thế...</t>
        </is>
      </c>
    </row>
    <row r="228">
      <c r="A228" s="0" t="inlineStr">
        <is>
          <t>5491_{"NpcNm":"NPC_24190","QuestNm":"s_talkLoop","Head":{"Type":0,"Id":5491,"NpcId":0,"QuestId":0}}</t>
        </is>
      </c>
      <c r="B228" s="0" t="inlineStr">
        <is>
          <t>That explosion just now...
It wasn't the spritnite, was it!?
|
Perhaps soaring through the sky in
airships like in olden times really is
nothing more than a dream now...</t>
        </is>
      </c>
      <c r="C228" s="0" t="inlineStr">
        <is>
          <t>Tiếng nổ vừa rồi... Không
phải do spritnite đấy chứ!?|Có lẽ việc bay lượn giữa
trời cao bằng phi thuyền|như thời xa xưa thực sự chỉ
còn là giấc mộng thôi...</t>
        </is>
      </c>
    </row>
    <row r="229">
      <c r="A229" s="0" t="inlineStr">
        <is>
          <t>5492_{"NpcNm":"NPC_24190","QuestNm":"s_talkLoop","Head":{"Type":0,"Id":5492,"NpcId":0,"QuestId":0}}</t>
        </is>
      </c>
      <c r="B229" s="0" t="inlineStr">
        <is>
          <t>We're unable to create spritnite
using today's technology, so our
only choice is to excavate it.
|
Spritnite is what's powering that
huge airship, too, you see.</t>
        </is>
      </c>
      <c r="C229" s="0" t="inlineStr">
        <is>
          <t>Công nghệ ngày nay không
thể tạo ra spritnite, nên|ta chỉ còn cách khai quật
tìm kiếm chúng thôi.|Spritnite cũng là thứ tiếp
năng lượng cho chiếc phi|thuyền khổng lồ kia đấy.</t>
        </is>
      </c>
    </row>
    <row r="230">
      <c r="A230" s="0" t="inlineStr">
        <is>
          <t>5493_{"NpcNm":"NPC_24190","QuestNm":"s_talkLoop","Head":{"Type":0,"Id":5493,"NpcId":0,"QuestId":0}}</t>
        </is>
      </c>
      <c r="B230" s="0" t="inlineStr">
        <is>
          <t>I'm planning on returning to my
research travels soon...
|
I'm going to try and find a spritnite
stone to pay tribute to the late Lord
&lt;NAME=NPC_10070&gt;.</t>
        </is>
      </c>
      <c r="C230" s="0" t="inlineStr">
        <is>
          <t>Tôi dự định sẽ sớm tiếp tục
chuyến hành trình nghiên|cứu của mình... Tôi sẽ cố
tìm một viên spritnite để|dâng lên tưởng nhớ cố Lãnh
chúa &lt;NAME=NPC_10070&gt;.</t>
        </is>
      </c>
    </row>
    <row r="231">
      <c r="A231" s="0" t="inlineStr">
        <is>
          <t>5494_{"NpcNm":"NPC_24200","QuestNm":"s_talkLoop","Head":{"Type":0,"Id":5494,"NpcId":0,"QuestId":0}}</t>
        </is>
      </c>
      <c r="B231" s="0" t="inlineStr">
        <is>
          <t>The monsters used to attack this
town, too, like all the others.
|
But ever since Lord &lt;NAME=NPC_10060&gt;
took over, they've stopped
attacking completely!</t>
        </is>
      </c>
      <c r="C231" s="0" t="inlineStr">
        <is>
          <t>Trước đây lũ quái vật cũng
từng tấn công thị trấn này|như bao nơi khác. Nhưng từ
khi Lãnh chúa &lt;NAME=NPC_10060&gt; lên nắm|quyền, chúng đã hoàn toàn
không còn quấy phá nữa!</t>
        </is>
      </c>
    </row>
    <row r="232">
      <c r="A232" s="0" t="inlineStr">
        <is>
          <t>5495_{"NpcNm":"NPC_24200","QuestNm":"s_talkLoop","Head":{"Type":0,"Id":5495,"NpcId":0,"QuestId":0}}</t>
        </is>
      </c>
      <c r="B232" s="0" t="inlineStr">
        <is>
          <t>&lt;NAME=NPC_10080&gt; the shipwright?
|
Sorry, I don't know much about
him at all, other than the fact that
he's a bit of an eccentric...
|
If you can't find him here, how
about taking a look around
&lt;NAME=MA_0012_01&gt;?</t>
        </is>
      </c>
      <c r="C232" s="0" t="inlineStr">
        <is>
          <t>Thợ đóng tàu &lt;NAME=NPC_10080&gt; sao? Xin lỗi,
tôi chẳng biết nhiều về ông|ấy, ngoài việc tính tình có
hơi lập dị... Nếu không tìm|thấy ông ấy ở đây, sao
không thử tìm quanh &lt;NAME=MA_0012_01&gt; xem?</t>
        </is>
      </c>
    </row>
    <row r="233">
      <c r="A233" s="0" t="inlineStr">
        <is>
          <t>5496_{"NpcNm":"NPC_24200","QuestNm":"s_talkLoop","Head":{"Type":0,"Id":5496,"NpcId":0,"QuestId":0}}</t>
        </is>
      </c>
      <c r="B233" s="0" t="inlineStr">
        <is>
          <t>If His Lordship wants the airship
readied, he must be heading
somewhere...
|
He flies somewhere regularly,
actually. He's brokering an
important deal, is what I heard...</t>
        </is>
      </c>
      <c r="C233" s="0" t="inlineStr">
        <is>
          <t>Nếu Lãnh chúa muốn chuẩn bị
phi thuyền, hẳn là ngài ấy|sắp đi đâu đó... Thực ra
ngài ấy bay đi đâu đó khá|đều đặn. Nghe nói là để đàm
phán một giao dịch quan|trọng...</t>
        </is>
      </c>
    </row>
    <row r="234">
      <c r="A234" s="0" t="inlineStr">
        <is>
          <t>5497_{"NpcNm":"NPC_24200","QuestNm":"s_talkLoop","Head":{"Type":0,"Id":5497,"NpcId":0,"QuestId":0}}</t>
        </is>
      </c>
      <c r="B234" s="0" t="inlineStr">
        <is>
          <t>Wasn't that one of your
companions headed to the harbor
together with His Lordship?
|
They seemed in a real hurry...
Has something happened?</t>
        </is>
      </c>
      <c r="C234" s="0" t="inlineStr">
        <is>
          <t>Đó chẳng phải là một trong
những người đồng hành của|anh đang cùng Lãnh chúa ra
bến cảng sao? Trông họ có|vẻ rất vội vã... Đã có
chuyện gì xảy ra ư?</t>
        </is>
      </c>
    </row>
    <row r="235">
      <c r="A235" s="0" t="inlineStr">
        <is>
          <t>5498_{"NpcNm":"NPC_24200","QuestNm":"s_talkLoop","Head":{"Type":0,"Id":5498,"NpcId":0,"QuestId":0}}</t>
        </is>
      </c>
      <c r="B235" s="0" t="inlineStr">
        <is>
          <t xml:space="preserve">Cậu nghe tiếng nổ từ bến cảng
chứ? Hy vọng không ai bị thương...                      </t>
        </is>
      </c>
      <c r="C235" s="0" t="inlineStr">
        <is>
          <t>Cậu nghe tiếng nổ từ bến
cảng chứ? Hy vọng không ai|bị thương...</t>
        </is>
      </c>
    </row>
    <row r="236">
      <c r="A236" s="0" t="inlineStr">
        <is>
          <t>5499_{"NpcNm":"NPC_24200","QuestNm":"s_talkLoop","Head":{"Type":0,"Id":5499,"NpcId":0,"QuestId":0}}</t>
        </is>
      </c>
      <c r="B236" s="0" t="inlineStr">
        <is>
          <t>His Former Lordship Lord &lt;NAME=NPC_10070&gt;
has passed away...
|
Lord &lt;NAME=NPC_10060&gt; seemed very distraught,
too...</t>
        </is>
      </c>
      <c r="C236" s="0" t="inlineStr">
        <is>
          <t>His Former Lordship Lord &lt;NAME=NPC_10070&gt;
has passed away... Lord &lt;NAME=NPC_10060&gt;|seemed very distraught,
too...</t>
        </is>
      </c>
    </row>
    <row r="237">
      <c r="A237" s="0" t="inlineStr">
        <is>
          <t>5500_{"NpcNm":"NPC_24200","QuestNm":"s_talkLoop","Head":{"Type":0,"Id":5500,"NpcId":0,"QuestId":0}}</t>
        </is>
      </c>
      <c r="B237" s="0" t="inlineStr">
        <is>
          <t>This town has really brightened up
recently.
|
It's like everyone has suddenly
found a new lease on life!</t>
        </is>
      </c>
      <c r="C237" s="0" t="inlineStr">
        <is>
          <t>Dạo gần đây thị trấn này
thực sự đã khởi sắc hơn|nhiều. Cứ như thể mọi người
vừa tìm lại được nguồn sống|mới vậy!</t>
        </is>
      </c>
    </row>
    <row r="238">
      <c r="A238" s="0" t="inlineStr">
        <is>
          <t>5501_{"NpcNm":"NPC_24230","QuestNm":"s_talkLoop","Head":{"Type":0,"Id":5501,"NpcId":0,"QuestId":0}}</t>
        </is>
      </c>
      <c r="B238" s="0" t="inlineStr">
        <is>
          <t>To the north of Floneia are the
&lt;NAME=MA_0013_01&gt;.
|
Apparently, the woods hold some
sort of secret. Mysleigh sure is a
strange name, though...</t>
        </is>
      </c>
      <c r="C238" s="0" t="inlineStr">
        <is>
          <t>Về phía bắc Floneia chính
là khu rừng &lt;NAME=MA_0013_01&gt;. Nghe đồn khu|rừng đó ẩn chứa một bí mật.
Cơ mà cái tên Mysleigh nghe|lạ thật đấy...</t>
        </is>
      </c>
    </row>
    <row r="239">
      <c r="A239" s="0" t="inlineStr">
        <is>
          <t>5502_{"NpcNm":"NPC_24230","QuestNm":"s_talkLoop","Head":{"Type":0,"Id":5502,"NpcId":0,"QuestId":0}}</t>
        </is>
      </c>
      <c r="B239" s="0" t="inlineStr">
        <is>
          <t>&lt;NAME=NPC_10080&gt; the shipwright?
|
I haven't seen him around the
harbor recently, now that you
mention it.
|
He's probably had an argument
with His Lordship again...</t>
        </is>
      </c>
      <c r="C239" s="0" t="inlineStr">
        <is>
          <t>Thợ đóng tàu &lt;NAME=NPC_10080&gt; ư? Nhắc mới
nhớ, dạo gần đây tôi không|thấy ông ấy quanh quẩn
ngoài cảng nữa. Chắc lại|cãi nhau với Lãnh chúa rồi
cũng nên...</t>
        </is>
      </c>
    </row>
    <row r="240">
      <c r="A240" s="0" t="inlineStr">
        <is>
          <t>5503_{"NpcNm":"NPC_24230","QuestNm":"s_talkLoop","Head":{"Type":0,"Id":5503,"NpcId":0,"QuestId":0}}</t>
        </is>
      </c>
      <c r="B240" s="0" t="inlineStr">
        <is>
          <t>I saw &lt;NAME=NPC_10080&gt; hurrying
towards the harbor. I wonder what
happened...
|
Maybe he's in trouble with His
Lordship!</t>
        </is>
      </c>
      <c r="C240" s="0" t="inlineStr">
        <is>
          <t>Tôi thấy &lt;NAME=NPC_10080&gt; đang hớt hải chạy
ra phía bến cảng. Không|hiểu có chuyện gì nữa... Có
khi ông ấy lại gặp rắc rối|với Lãnh chúa rồi!</t>
        </is>
      </c>
    </row>
    <row r="241">
      <c r="A241" s="0" t="inlineStr">
        <is>
          <t>5504_{"NpcNm":"NPC_24230","QuestNm":"s_talkLoop","Head":{"Type":0,"Id":5504,"NpcId":0,"QuestId":0}}</t>
        </is>
      </c>
      <c r="B241" s="0" t="inlineStr">
        <is>
          <t xml:space="preserve">Những người lính đều có vẻ hoảng sợ về điều
gì đó... Quái vật họ vẫn chưa xâm lược phải? </t>
        </is>
      </c>
      <c r="C241" s="0" t="inlineStr">
        <is>
          <t>Những người lính đều có vẻ
hoảng sợ về điều gì đó...|Quái vật họ vẫn chưa xâm
lược phải?</t>
        </is>
      </c>
    </row>
    <row r="242">
      <c r="A242" s="0" t="inlineStr">
        <is>
          <t>5505_{"NpcNm":"NPC_24230","QuestNm":"s_talkLoop","Head":{"Type":0,"Id":5505,"NpcId":0,"QuestId":0}}</t>
        </is>
      </c>
      <c r="B242" s="0" t="inlineStr">
        <is>
          <t>Huh? Lord &lt;NAME=NPC_10060&gt; let you
ride on his airship!?
|
You couldn't try asking him to let
me ride on it as well, could you?</t>
        </is>
      </c>
      <c r="C242" s="0" t="inlineStr">
        <is>
          <t>Hả? Lãnh chúa &lt;NAME=NPC_10060&gt; cho phép
ngươi lên phi thuyền của|ngài ấy á!? Ngươi có thể
xin ngài ấy cho ta lên cùng|được không?</t>
        </is>
      </c>
    </row>
    <row r="243">
      <c r="A243" s="0" t="inlineStr">
        <is>
          <t>5506_{"NpcNm":"NPC_24230","QuestNm":"s_talkLoop","Head":{"Type":0,"Id":5506,"NpcId":0,"QuestId":0}}</t>
        </is>
      </c>
      <c r="B243" s="0" t="inlineStr">
        <is>
          <t>Apparently there aren't that many
people who can use spritnite
properly.
|
I suppose they'd be wasted on
someone like me, huh?</t>
        </is>
      </c>
      <c r="C243" s="0" t="inlineStr">
        <is>
          <t>Nghe nói không có nhiều
người có thể sử dụng|spritnite đúng cách đâu. Ta
nghĩ giao thứ đó cho kẻ như|ta thì đúng là phí của trời
nhỉ?</t>
        </is>
      </c>
    </row>
    <row r="244">
      <c r="A244" s="0" t="inlineStr">
        <is>
          <t>5507_{"NpcNm":"NPC_24230","QuestNm":"s_talkLoop","Head":{"Type":0,"Id":5507,"NpcId":0,"QuestId":0}}</t>
        </is>
      </c>
      <c r="B244" s="0" t="inlineStr">
        <is>
          <t>Looks like Lord &lt;NAME=NPC_10060&gt;'s
airship has broken down...
|
Maybe they could fix it if they had
some more spritnite?</t>
        </is>
      </c>
      <c r="C244" s="0" t="inlineStr">
        <is>
          <t>Có vẻ như phi thuyền của
Lãnh chúa &lt;NAME=NPC_10060&gt; đã bị hỏng|rồi... Liệu có thêm
spritnite thì họ có sửa|được không nhỉ?</t>
        </is>
      </c>
    </row>
    <row r="245">
      <c r="A245" s="0" t="inlineStr">
        <is>
          <t>5508_{"NpcNm":"NPC_24240","QuestNm":"s_talkLoop","Head":{"Type":0,"Id":5508,"NpcId":0,"QuestId":0}}</t>
        </is>
      </c>
      <c r="B245" s="0" t="inlineStr">
        <is>
          <t>I've never lived anywhere apart
from here in Floneia...
|
I doubt there's any other town this
safe in the whole world, though!</t>
        </is>
      </c>
      <c r="C245" s="0" t="inlineStr">
        <is>
          <t>Cả đời tôi chưa từng sống ở
đâu khác ngoài Floneia|này... Nhưng tôi dám chắc
chẳng có nơi nào trên thế|giới an toàn bằng thị trấn
này đâu!</t>
        </is>
      </c>
    </row>
    <row r="246">
      <c r="A246" s="0" t="inlineStr">
        <is>
          <t>5509_{"NpcNm":"NPC_24240","QuestNm":"s_talkLoop","Head":{"Type":0,"Id":5509,"NpcId":0,"QuestId":0}}</t>
        </is>
      </c>
      <c r="B246" s="0" t="inlineStr">
        <is>
          <t>You're looking for the shipwright?
|
Now that you mention it, I haven't
seen him around lately. Have you
tried &lt;NAME=MA_0012_01&gt;?
|
If you can't find him here, that's
where you should probably look.</t>
        </is>
      </c>
      <c r="C246" s="0" t="inlineStr">
        <is>
          <t>Anh đang tìm người thợ đóng
tàu sao? Nhắc mới nhớ, dạo|này tôi không thấy ông ấy.
Anh đã thử tìm ở &lt;NAME=MA_0012_01&gt; chưa? Nếu|không thấy ở đây, chắc anh
nên đến đó tìm thử xem.</t>
        </is>
      </c>
    </row>
    <row r="247">
      <c r="A247" s="0" t="inlineStr">
        <is>
          <t>5510_{"NpcNm":"NPC_24240","QuestNm":"s_talkLoop","Head":{"Type":0,"Id":5510,"NpcId":0,"QuestId":0}}</t>
        </is>
      </c>
      <c r="B247" s="0" t="inlineStr">
        <is>
          <t>Have you seen Lord &lt;NAME=NPC_10060&gt;'s
airship?
|
Apparently &lt;NAME=NPC_10080&gt; the shipwright
designed it!</t>
        </is>
      </c>
      <c r="C247" s="0" t="inlineStr">
        <is>
          <t>Ngươi đã thấy phi thuyền
của Lãnh chúa &lt;NAME=NPC_10060&gt; chưa? Nghe|nói thợ đóng tàu &lt;NAME=NPC_10080&gt; chính là
người thiết kế ra nó đấy!</t>
        </is>
      </c>
    </row>
    <row r="248">
      <c r="A248" s="0" t="inlineStr">
        <is>
          <t>5511_{"NpcNm":"NPC_24240","QuestNm":"s_talkLoop","Head":{"Type":0,"Id":5511,"NpcId":0,"QuestId":0}}</t>
        </is>
      </c>
      <c r="B248" s="0" t="inlineStr">
        <is>
          <t>Are you looking for the young lady
who was with you?
|
I saw her heading towards the
harbor with His Lordship...</t>
        </is>
      </c>
      <c r="C248" s="0" t="inlineStr">
        <is>
          <t>Có phải anh đang tìm cô gái
trẻ đi cùng mình không? Tôi|thấy cô ấy vừa đi ra bến
cảng cùng Lãnh chúa rồi...</t>
        </is>
      </c>
    </row>
    <row r="249">
      <c r="A249" s="0" t="inlineStr">
        <is>
          <t>5512_{"NpcNm":"NPC_24240","QuestNm":"s_talkLoop","Head":{"Type":0,"Id":5512,"NpcId":0,"QuestId":0}}</t>
        </is>
      </c>
      <c r="B249" s="0" t="inlineStr">
        <is>
          <t xml:space="preserve">Có chuyện gì xảy ra ở bến cảng? Ôi
trời... tôi hy vọng là không phải vậy quái. </t>
        </is>
      </c>
      <c r="C249" s="0" t="inlineStr">
        <is>
          <t>Có chuyện gì xảy ra ở bến
cảng? Ôi trời... tôi hy|vọng là không phải vậy
quái.</t>
        </is>
      </c>
    </row>
    <row r="250">
      <c r="A250" s="0" t="inlineStr">
        <is>
          <t>5513_{"NpcNm":"NPC_24240","QuestNm":"s_talkLoop","Head":{"Type":0,"Id":5513,"NpcId":0,"QuestId":0}}</t>
        </is>
      </c>
      <c r="B250" s="0" t="inlineStr">
        <is>
          <t>I heard Lord &lt;NAME=NPC_10070&gt; passed away...
|
May his dear soul rest in peace.</t>
        </is>
      </c>
      <c r="C250" s="0" t="inlineStr">
        <is>
          <t>Tôi nghe nói Lãnh chúa &lt;NAME=NPC_10070&gt; đã
qua đời... Cầu cho linh hồn|tôn kính của ngài được an
nghỉ nơi vĩnh hằng.</t>
        </is>
      </c>
    </row>
    <row r="251">
      <c r="A251" s="0" t="inlineStr">
        <is>
          <t>5514_{"NpcNm":"NPC_24240","QuestNm":"s_talkLoop","Head":{"Type":0,"Id":5514,"NpcId":0,"QuestId":0}}</t>
        </is>
      </c>
      <c r="B251" s="0" t="inlineStr">
        <is>
          <t>His Lordship plans to open up the
whole of Floneia to people who
have lost their homes.
|
Everyone living together, helping
each other out... What a wonderful
thought!</t>
        </is>
      </c>
      <c r="C251" s="0" t="inlineStr">
        <is>
          <t>Lãnh chúa đại nhân dự tính
mở cửa toàn bộ Floneia cho|những ai đã mất đi mái ấm
gia đình. Mọi người cùng|chung sống, giúp đỡ lẫn
nhau... Thật là một ý nghĩ|tuyệt vời biết bao!</t>
        </is>
      </c>
    </row>
    <row r="252">
      <c r="A252" s="0" t="inlineStr">
        <is>
          <t>5515_{"NpcNm":"NPC_24290","QuestNm":"s_talkLoop","Head":{"Type":0,"Id":5515,"NpcId":0,"QuestId":0}}</t>
        </is>
      </c>
      <c r="B252" s="0" t="inlineStr">
        <is>
          <t>It's been a lot safer here since the
present lord took over. I certainly
can't deny that.
|
The atmosphere has really changed,
though. It's like everyone's
constantly on edge...
|
It never felt like this when Lord
&lt;NAME=NPC_10070&gt; was in power...</t>
        </is>
      </c>
      <c r="C252" s="0" t="inlineStr">
        <is>
          <t>Từ khi lãnh chúa hiện tại
lên nắm quyền, nơi này đã|an toàn hơn rất nhiều.
Chuyện đó ta chẳng thể phủ|nhận. Thế nhưng, bầu không
khí thực sự đã đổi khác. Cứ|như thể ai nấy cũng luôn
trong trạng thái căng|thẳng... Thời Lãnh chúa &lt;NAME=NPC_10070&gt;
còn tại vị, mọi chuyện đâu|có như thế này...</t>
        </is>
      </c>
    </row>
    <row r="253">
      <c r="A253" s="0" t="inlineStr">
        <is>
          <t>5516_{"NpcNm":"NPC_24290","QuestNm":"s_talkLoop","Head":{"Type":0,"Id":5516,"NpcId":0,"QuestId":0}}</t>
        </is>
      </c>
      <c r="B253" s="0" t="inlineStr">
        <is>
          <t>Have I seen &lt;NAME=NPC_10080&gt; the shipwright?
Hah! You won't find him working, I
can tell you that!
|
I'm sure he's wandering around
somewhere near here. That lazy
good-for-nothing...</t>
        </is>
      </c>
      <c r="C253" s="0" t="inlineStr">
        <is>
          <t>Hỏi ta có thấy thợ đóng tàu
&lt;NAME=NPC_10080&gt; không hả? Hah! Đừng mong|thấy hắn làm việc, ta nói
thật đấy! Chắc hắn lại đang|la cà đâu đó gần đây thôi.
Tên vô công rồi nghề lười|biếng ấy...</t>
        </is>
      </c>
    </row>
    <row r="254">
      <c r="A254" s="0" t="inlineStr">
        <is>
          <t>5517_{"NpcNm":"NPC_24290","QuestNm":"s_talkLoop","Head":{"Type":0,"Id":5517,"NpcId":0,"QuestId":0}}</t>
        </is>
      </c>
      <c r="B254" s="0" t="inlineStr">
        <is>
          <t>It's getting chilly again, isn't it? It
seems to grow colder and colder by
the year!
|
Is this what I stayed alive all these
years for? To get colder and
colder?</t>
        </is>
      </c>
      <c r="C254" s="0" t="inlineStr">
        <is>
          <t>Trời lại bắt đầu trở lạnh
rồi nhỉ? Dường như năm này|qua năm khác, trời cứ mỗi
lúc một lạnh hơn! Chẳng lẽ|ta sống đến ngần này tuổi
chỉ để chịu đựng cái lạnh|buốt giá ngày một tăng này
sao?</t>
        </is>
      </c>
    </row>
    <row r="255">
      <c r="A255" s="0" t="inlineStr">
        <is>
          <t>5518_{"NpcNm":"NPC_24290","QuestNm":"s_talkLoop","Head":{"Type":0,"Id":5518,"NpcId":0,"QuestId":0}}</t>
        </is>
      </c>
      <c r="B255" s="0" t="inlineStr">
        <is>
          <t>If you're looking for that girl who
was with you, I saw her heading
towards the harbor.
|
His Lordship didn't seem his usual
self... I wonder if something
happened...</t>
        </is>
      </c>
      <c r="C255" s="0" t="inlineStr">
        <is>
          <t>Nếu cậu đang tìm cô gái đi
cùng mình, ta thấy cô ấy|đang hướng về phía bến
cảng. Lãnh chúa trông có vẻ|bất an, không như mọi
ngày... Không biết có|chuyện gì xảy ra rồi
chăng...</t>
        </is>
      </c>
    </row>
    <row r="256">
      <c r="A256" s="0" t="inlineStr">
        <is>
          <t>5519_{"NpcNm":"NPC_24290","QuestNm":"s_talkLoop","Head":{"Type":0,"Id":5519,"NpcId":0,"QuestId":0}}</t>
        </is>
      </c>
      <c r="B256" s="0" t="inlineStr">
        <is>
          <t xml:space="preserve">Cái quái gì thế này tiếng ồn
lớn? Có tai nạn không ở bến cảng?                 </t>
        </is>
      </c>
      <c r="C256" s="0" t="inlineStr">
        <is>
          <t>Cái quái gì thế này tiếng
ồn lớn? Có tai nạn không ở|bến cảng?</t>
        </is>
      </c>
    </row>
    <row r="257">
      <c r="A257" s="0" t="inlineStr">
        <is>
          <t>5520_{"NpcNm":"NPC_24290","QuestNm":"s_talkLoop","Head":{"Type":0,"Id":5520,"NpcId":0,"QuestId":0}}</t>
        </is>
      </c>
      <c r="B257" s="0" t="inlineStr">
        <is>
          <t xml:space="preserve">Vậy là Chúa đã qua đời... Thật là một
sự xấu hổ khủng khiếp... Anh ấy thật &lt;NAME=NPC_10070&gt;   </t>
        </is>
      </c>
      <c r="C257" s="0" t="inlineStr">
        <is>
          <t>Vậy là Chúa đã qua đời...
Thật là một sự xấu hổ khủng|khiếp... Anh ấy thật &lt;NAME=NPC_10070&gt;</t>
        </is>
      </c>
    </row>
    <row r="258">
      <c r="A258" s="0" t="inlineStr">
        <is>
          <t>5521_{"NpcNm":"NPC_24290","QuestNm":"s_talkLoop","Head":{"Type":0,"Id":5521,"NpcId":0,"QuestId":0}}</t>
        </is>
      </c>
      <c r="B258" s="0" t="inlineStr">
        <is>
          <t>I've started to feel more positive
lately. I hope I live as long a life as
possible!
|
I look forward to seeing what sort
of future the children of today can
build!</t>
        </is>
      </c>
      <c r="C258" s="0" t="inlineStr">
        <is>
          <t>Dạo gần đây ta thấy lạc
quan hơn nhiều. Ta mong|mình có thể sống lâu nhất
có thể! Ta rất nóng lòng|muốn thấy con trẻ ngày nay
sẽ dựng xây nên một tương|lai như thế nào!</t>
        </is>
      </c>
    </row>
    <row r="259">
      <c r="A259" s="0" t="inlineStr">
        <is>
          <t>5522_{"NpcNm":"NPC_24310","QuestNm":"s_sitTalkLoop","Head":{"Type":0,"Id":5522,"NpcId":0,"QuestId":0}}</t>
        </is>
      </c>
      <c r="B259" s="0" t="inlineStr">
        <is>
          <t>People with no living relatives...
People who've lost their homes...
|
Tenderville is a place where people
with nowhere left to turn can find
peace and security...</t>
        </is>
      </c>
      <c r="C259" s="0" t="inlineStr">
        <is>
          <t>Những kẻ chẳng còn người
thân thích... Những kẻ đã|mất đi chốn dung thân...
Tenderville chính là nơi để|những ai không còn đường
lui tìm thấy bình yên và sự|chở che...</t>
        </is>
      </c>
    </row>
    <row r="260">
      <c r="A260" s="0" t="inlineStr">
        <is>
          <t>5523_{"NpcNm":"NPC_24320","QuestNm":"s_talkLoop","Head":{"Type":0,"Id":5523,"NpcId":0,"QuestId":0}}</t>
        </is>
      </c>
      <c r="B260" s="0" t="inlineStr">
        <is>
          <t>I think &lt;NAME=MA_0012_01&gt; is great. It's a
very noble idea.
|
There's one thing I don't
understand, though. How come
they don't have to work?
|
What am I doing here working
myself to the bone every day,
exactly?</t>
        </is>
      </c>
      <c r="C260" s="0" t="inlineStr">
        <is>
          <t>Tôi thấy &lt;NAME=MA_0012_01&gt; rất tuyệt. Đó là
một ý tưởng cao đẹp. Nhưng|có một điều tôi không hiểu
nổi. Tại sao họ lại chẳng|cần phải làm việc? Rốt cuộc
thì việc tôi cày cuốc đến|kiệt sức mỗi ngày là vì cái
gì chứ?</t>
        </is>
      </c>
    </row>
    <row r="261">
      <c r="A261" s="0" t="inlineStr">
        <is>
          <t>5524_{"NpcNm":"NPC_24330","QuestNm":"s_talkLoop","Head":{"Type":0,"Id":5524,"NpcId":0,"QuestId":0}}</t>
        </is>
      </c>
      <c r="B261" s="0" t="inlineStr">
        <is>
          <t>I served under His Former Lordship
Lord &lt;NAME=NPC_10070&gt; for some 30 years...
|
Back then, monster attacks were a
daily routine. We guards never had
a moment's rest!</t>
        </is>
      </c>
      <c r="C261" s="0" t="inlineStr">
        <is>
          <t>Ta đã phụng sự dưới trướng
Tiền Lãnh chúa &lt;NAME=NPC_10070&gt; khoảng ba|mươi năm ròng... Khi đó,
quái vật tấn công như cơm|bữa. Đội lính gác bọn ta
chưa từng có lấy một giây|ngơi nghỉ!</t>
        </is>
      </c>
    </row>
    <row r="262">
      <c r="A262" s="0" t="inlineStr">
        <is>
          <t>5525_{"NpcNm":"NPC_24330","QuestNm":"s_talkLoop","Head":{"Type":0,"Id":5525,"NpcId":0,"QuestId":0}}</t>
        </is>
      </c>
      <c r="B262" s="0" t="inlineStr">
        <is>
          <t>&lt;NAME=NPC_10080&gt; the shipwright, eh?
Hmmm...
|
You should try asking around
&lt;NAME=MA_0012_01&gt;.
|
There's a gentleman there who's
very well acquainted, so he might
well know where &lt;NAME=NPC_10080&gt; is.</t>
        </is>
      </c>
      <c r="C262" s="0" t="inlineStr">
        <is>
          <t>Thợ đóng tàu &lt;NAME=NPC_10080&gt; ư? Hừm... Cậu
nên thử đi hỏi thăm quanh|khu &lt;NAME=MA_0012_01&gt; xem sao. Ở đó có một
vị tiên sinh quen biết rất|rộng, khả năng cao ông ấy
sẽ biết &lt;NAME=NPC_10080&gt; đang ở đâu đấy.</t>
        </is>
      </c>
    </row>
    <row r="263">
      <c r="A263" s="0" t="inlineStr">
        <is>
          <t>5526_{"NpcNm":"NPC_24330","QuestNm":"s_talkLoop","Head":{"Type":0,"Id":5526,"NpcId":0,"QuestId":0}}</t>
        </is>
      </c>
      <c r="B263" s="0" t="inlineStr">
        <is>
          <t>Just between us, His Former
Lordship still secretly works to help
the people...
|
He dresses very inconspicuously,
so no one realizes it's him, you see!</t>
        </is>
      </c>
      <c r="C263" s="0" t="inlineStr">
        <is>
          <t>Chuyện này chỉ riêng chúng
ta biết thôi nhé, Tiền Lãnh|chúa vẫn đang âm thầm giúp
đỡ người dân đấy... Ngài ấy|ăn vận rất bình dị, nên
chẳng ai nhận ra ngài ấy|đâu!</t>
        </is>
      </c>
    </row>
    <row r="264">
      <c r="A264" s="0" t="inlineStr">
        <is>
          <t>5527_{"NpcNm":"NPC_24330","QuestNm":"s_talkLoop","Head":{"Type":0,"Id":5527,"NpcId":0,"QuestId":0}}</t>
        </is>
      </c>
      <c r="B264" s="0" t="inlineStr">
        <is>
          <t>What's all this commotion?
&lt;NAME=NPC_10060&gt;'s up to something
again, is he?
|
I simply don't understand what
goes through the head of that
foolish boy...</t>
        </is>
      </c>
      <c r="C264" s="0" t="inlineStr">
        <is>
          <t>Có chuyện gì ồn ào thế nhỉ?
&lt;NAME=NPC_10060&gt; lại tính bày trò gì nữa|phải không? Ta thực sự
không tài nào hiểu nổi|thằng nhóc dại dột đó đang
nghĩ cái gì trong đầu|nữa...</t>
        </is>
      </c>
    </row>
    <row r="265">
      <c r="A265" s="0" t="inlineStr">
        <is>
          <t>5528_{"NpcNm":"NPC_24330","QuestNm":"s_talkLoop","Head":{"Type":0,"Id":5528,"NpcId":0,"QuestId":0}}</t>
        </is>
      </c>
      <c r="B265" s="0" t="inlineStr">
        <is>
          <t>His Former Lordship Lord &lt;NAME=NPC_10070&gt;
passed by here just a moment ago.
|
I called out to him, but he didn't
notice.
|
It's made me feel a little worried,
actually...</t>
        </is>
      </c>
      <c r="C265" s="0" t="inlineStr">
        <is>
          <t>Tiền Lãnh chúa &lt;NAME=NPC_10070&gt; vừa đi
ngang qua đây lúc nãy. Ta|có gọi ngài ấy, nhưng ngài
chẳng mảy may để ý. Thực|lòng mà nói, chuyện đó
khiến ta thấy hơi lo|lắng...</t>
        </is>
      </c>
    </row>
    <row r="266">
      <c r="A266" s="0" t="inlineStr">
        <is>
          <t>5529_{"NpcNm":"NPC_24330","QuestNm":"s_talkLoop","Head":{"Type":0,"Id":5529,"NpcId":0,"QuestId":0}}</t>
        </is>
      </c>
      <c r="B266" s="0" t="inlineStr">
        <is>
          <t>Lord &lt;NAME=NPC_10070&gt; is with us no longer...
|
He'd been ill for a while,
apparently. We truly have lost a
great man...</t>
        </is>
      </c>
      <c r="C266" s="0" t="inlineStr">
        <is>
          <t>Lãnh chúa &lt;NAME=NPC_10070&gt; không còn ở bên
chúng ta nữa rồi... Nghe|nói ngài ấy đã lâm bệnh một
thời gian. Chúng ta thực sự|đã mất đi một bậc vĩ
nhân...</t>
        </is>
      </c>
    </row>
    <row r="267">
      <c r="A267" s="0" t="inlineStr">
        <is>
          <t>5530_{"NpcNm":"NPC_24330","QuestNm":"s_talkLoop","Head":{"Type":0,"Id":5530,"NpcId":0,"QuestId":0}}</t>
        </is>
      </c>
      <c r="B267" s="0" t="inlineStr">
        <is>
          <t>Ever since Lord &lt;NAME=NPC_10070&gt; passed away,
things have really changed here...
|
Even his son, &lt;NAME=NPC_10060&gt;, seems
different.
|
It's like the friendly atmosphere
this town used to have has
returned!</t>
        </is>
      </c>
      <c r="C267" s="0" t="inlineStr">
        <is>
          <t>Kể từ khi Lãnh chúa &lt;NAME=NPC_10070&gt; qua
đời, mọi thứ ở đây đã thực|sự đổi thay... Ngay cả con
trai ngài, &lt;NAME=NPC_10060&gt;, trông cũng đã|khác trước. Cứ như thể bầu
không khí thân thiện vốn có|của thị trấn này đã quay
trở lại vậy!</t>
        </is>
      </c>
    </row>
    <row r="268">
      <c r="A268" s="0" t="inlineStr">
        <is>
          <t>5531_{"NpcNm":"NPC_24340","QuestNm":"s_talkLoop","Head":{"Type":0,"Id":5531,"NpcId":0,"QuestId":0}}</t>
        </is>
      </c>
      <c r="B268" s="0" t="inlineStr">
        <is>
          <t>Me? I'm playing in the snow with
my daughter.
|
We have no need to fear monster
attacks, so we lead peaceful lives...
and it's all thanks to His Lordship!</t>
        </is>
      </c>
      <c r="C268" s="0" t="inlineStr">
        <is>
          <t>Tôi á? Tôi đang chơi đùa
trong tuyết với con gái|mình. Chúng tôi chẳng còn
phải sợ quái vật tấn công,|được sống những ngày tháng
thanh bình... tất cả là nhờ|công đức của Lãnh chúa đại
nhân!</t>
        </is>
      </c>
    </row>
    <row r="269">
      <c r="A269" s="0" t="inlineStr">
        <is>
          <t>5532_{"NpcNm":"NPC_24340","QuestNm":"s_talkLoop","Head":{"Type":0,"Id":5532,"NpcId":0,"QuestId":0}}</t>
        </is>
      </c>
      <c r="B269" s="0" t="inlineStr">
        <is>
          <t>You're looking for &lt;NAME=NPC_10080&gt;
the shipwright, you say?
|
If you're planning on asking him
for something, you're better off
just forgetting about it.
|
He's an odd man... Won't listen to
anyone except for His Former
Lordship...</t>
        </is>
      </c>
      <c r="C269" s="0" t="inlineStr">
        <is>
          <t>Ngươi bảo đang tìm thợ đóng
tàu &lt;NAME=NPC_10080&gt; phải không? Nếu định|nhờ vả hắn chuyện gì, tốt
nhất ngươi nên từ bỏ ý định|đó đi. Hắn là kẻ gàn dở...
Chẳng chịu nghe lời bất kỳ|ai ngoại trừ Tiền Lãnh chúa
đại nhân đâu...</t>
        </is>
      </c>
    </row>
    <row r="270">
      <c r="A270" s="0" t="inlineStr">
        <is>
          <t>5533_{"NpcNm":"NPC_24340","QuestNm":"s_talkLoop","Head":{"Type":0,"Id":5533,"NpcId":0,"QuestId":0}}</t>
        </is>
      </c>
      <c r="B270" s="0" t="inlineStr">
        <is>
          <t>His Former Lordship was a kind
man, loved by all the people.
|
Who do I prefer, him or the
current lord?
|
The answer's obvious, isn't it?
They're both wonderful!</t>
        </is>
      </c>
      <c r="C270" s="0" t="inlineStr">
        <is>
          <t>Tiền Lãnh chúa là một người
nhân từ, được bách tính|muôn phần kính yêu. Ngươi
hỏi ta quý ai hơn, ngài ấy|hay lãnh chúa đương nhiệm
ư? Câu trả lời quá rõ ràng|rồi còn gì? Cả hai ngài đều
vô cùng tuyệt vời!</t>
        </is>
      </c>
    </row>
    <row r="271">
      <c r="A271" s="0" t="inlineStr">
        <is>
          <t>5534_{"NpcNm":"NPC_24340","QuestNm":"s_talkLoop","Head":{"Type":0,"Id":5534,"NpcId":0,"QuestId":0}}</t>
        </is>
      </c>
      <c r="B271" s="0" t="inlineStr">
        <is>
          <t>His Lordship came rushing out of
the citadel in a real hurry.
|
I wonder if something happened at
the harbor...</t>
        </is>
      </c>
      <c r="C271" s="0" t="inlineStr">
        <is>
          <t>Lãnh chúa đại nhân vừa vội
vã lao ra khỏi thành trì|trong cơn gấp gáp. Không
biết có chuyện gì xảy ra ở|bến cảng rồi chăng...</t>
        </is>
      </c>
    </row>
    <row r="272">
      <c r="A272" s="0" t="inlineStr">
        <is>
          <t>5535_{"NpcNm":"NPC_24340","QuestNm":"s_talkLoop","Head":{"Type":0,"Id":5535,"NpcId":0,"QuestId":0}}</t>
        </is>
      </c>
      <c r="B272" s="0" t="inlineStr">
        <is>
          <t>His Former Lordship just came past
here! I haven't seen him in such a
long time.
|
All that talk of a feud between him
and Lord &lt;NAME=NPC_10060&gt; must've
been nothing more than rumors.
|
If the two of them can work
together, I'll bet this town will
become an even better place!</t>
        </is>
      </c>
      <c r="C272" s="0" t="inlineStr">
        <is>
          <t>Tiền Lãnh chúa vừa mới đi
ngang qua đây! Đã bao lâu|rồi ta mới lại được thấy
ngài. Mấy lời đồn về mối|bất hòa giữa ngài ấy và
Lãnh chúa &lt;NAME=NPC_10060&gt; chắc chắn chỉ là|chuyện thêu dệt vớ vẩn. Nếu
hai người họ cùng chung tay|hiệp lực, ta tin chắc thị
trấn này sẽ còn phát triển|tuyệt vời hơn nữa!</t>
        </is>
      </c>
    </row>
    <row r="273">
      <c r="A273" s="0" t="inlineStr">
        <is>
          <t>5536_{"NpcNm":"NPC_24340","QuestNm":"s_talkLoop","Head":{"Type":0,"Id":5536,"NpcId":0,"QuestId":0}}</t>
        </is>
      </c>
      <c r="B273" s="0" t="inlineStr">
        <is>
          <t>His Former Lordship Lord &lt;NAME=NPC_10070&gt;
died from an illness...
|
It must have hit Lord
&lt;NAME=NPC_10060&gt; really hard. He's like
a shell of a man...</t>
        </is>
      </c>
      <c r="C273" s="0" t="inlineStr">
        <is>
          <t>Tiền lãnh chúa &lt;NAME=NPC_10070&gt; tôn kính đã
qua đời vì bạo bệnh... Cú|sốc này ắt hẳn giáng đòn
nặng nề lên Lãnh chúa &lt;NAME=NPC_10060&gt;.|Ngài ấy giờ chẳng khác nào
cái xác không hồn...</t>
        </is>
      </c>
    </row>
    <row r="274">
      <c r="A274" s="0" t="inlineStr">
        <is>
          <t>5537_{"NpcNm":"NPC_24340","QuestNm":"s_talkLoop","Head":{"Type":0,"Id":5537,"NpcId":0,"QuestId":0}}</t>
        </is>
      </c>
      <c r="B274" s="0" t="inlineStr">
        <is>
          <t>I've been seeing Lord &lt;NAME=NPC_10060&gt; out
around the town a lot.
|
The way he talks to people...
The look in his eyes...
I can't quite put my finger on it...
|
But somehow he seems to grow
more and more like the late Lord
&lt;NAME=NPC_10070&gt; every day...</t>
        </is>
      </c>
      <c r="C274" s="0" t="inlineStr">
        <is>
          <t>Dạo này ta thường thấy Lãnh
chúa &lt;NAME=NPC_10060&gt; đi quanh thị trấn.|Cách ngài ấy trò chuyện với
mọi người... Ánh mắt của|ngài ấy... Thật khó để diễn
tả thành lời... Nhưng dường|như từng ngày trôi qua,
ngài ấy lại càng giống cố|Lãnh chúa &lt;NAME=NPC_10070&gt; quá đỗi...</t>
        </is>
      </c>
    </row>
    <row r="275">
      <c r="A275" s="0" t="inlineStr">
        <is>
          <t>5538_{"NpcNm":"NPC_24350","QuestNm":"s_talkLoop","Head":{"Type":0,"Id":5538,"NpcId":0,"QuestId":0}}</t>
        </is>
      </c>
      <c r="B275" s="0" t="inlineStr">
        <is>
          <t>This is the daddy snowman!
|
Next I'm gonna make a smaller
one! She's gonna be the mommy
snowman!</t>
        </is>
      </c>
      <c r="C275" s="0" t="inlineStr">
        <is>
          <t>Đây là người tuyết bố nè!
Lát nữa em sẽ nặn một người|nhỏ hơn! Đó sẽ là người
tuyết mẹ!</t>
        </is>
      </c>
    </row>
    <row r="276">
      <c r="A276" s="0" t="inlineStr">
        <is>
          <t>5539_{"NpcNm":"NPC_24350","QuestNm":"s_talkLoop","Head":{"Type":0,"Id":5539,"NpcId":0,"QuestId":0}}</t>
        </is>
      </c>
      <c r="B276" s="0" t="inlineStr">
        <is>
          <t>Daddy snowman ♪
Mommy snowman ♪
Standing in the snoooow ♪</t>
        </is>
      </c>
      <c r="C276" s="0" t="inlineStr">
        <is>
          <t>Daddy snowman ♪ Mommy
snowman ♪ Standing in the|snoooow ♪</t>
        </is>
      </c>
    </row>
    <row r="277">
      <c r="A277" s="0" t="inlineStr">
        <is>
          <t>5540_{"NpcNm":"NPC_24350","QuestNm":"s_talkLoop","Head":{"Type":0,"Id":5540,"NpcId":0,"QuestId":0}}</t>
        </is>
      </c>
      <c r="B277" s="0" t="inlineStr">
        <is>
          <t xml:space="preserve">Tôi yêu tuyết rất nhiều!
Ước gì tuyết rơi mỗi ngày!          </t>
        </is>
      </c>
      <c r="C277" s="0" t="inlineStr">
        <is>
          <t>Tôi yêu tuyết rất nhiều!
Ước gì tuyết rơi mỗi ngày!</t>
        </is>
      </c>
    </row>
    <row r="278">
      <c r="A278" s="0" t="inlineStr">
        <is>
          <t>5541_{"NpcNm":"NPC_24350","QuestNm":"s_talkLoop","Head":{"Type":0,"Id":5541,"NpcId":0,"QuestId":0}}</t>
        </is>
      </c>
      <c r="B278" s="0" t="inlineStr">
        <is>
          <t xml:space="preserve">Người lớn luôn thở dài mỗi khi tuyết
bắt đầu rơi... "Suỵt"... Khá buồn cười phải?     </t>
        </is>
      </c>
      <c r="C278" s="0" t="inlineStr">
        <is>
          <t>Người lớn luôn thở dài mỗi
khi tuyết bắt đầu rơi...|"Suỵt"... Khá buồn cười
phải?</t>
        </is>
      </c>
    </row>
    <row r="279">
      <c r="A279" s="0" t="inlineStr">
        <is>
          <t>5542_{"NpcNm":"NPC_24350","QuestNm":"s_talkLoop","Head":{"Type":0,"Id":5542,"NpcId":0,"QuestId":0}}</t>
        </is>
      </c>
      <c r="B279" s="0" t="inlineStr">
        <is>
          <t>Snow, snow, snowity-snow ♪
La-lala, lalala ♪
|
I wonder what I'll play at next!</t>
        </is>
      </c>
      <c r="C279" s="0" t="inlineStr">
        <is>
          <t>Tuyết ơi, tuyết hỡi, tuyết
trắng rơi ♪ La-la-la,|la-la-la ♪ Không biết tiếp
theo nên chơi trò gì đây|ta!</t>
        </is>
      </c>
    </row>
    <row r="280">
      <c r="A280" s="0" t="inlineStr">
        <is>
          <t>5543_{"NpcNm":"NPC_24350","QuestNm":"s_talkLoop","Head":{"Type":0,"Id":5543,"NpcId":0,"QuestId":0}}</t>
        </is>
      </c>
      <c r="B280" s="0" t="inlineStr">
        <is>
          <t>My mommy's somewhere far away
right now...but Daddy says she'll
be back after a thousand sleeps!
|
So far I think it's been about a
hundred sleeps!</t>
        </is>
      </c>
      <c r="C280" s="0" t="inlineStr">
        <is>
          <t>Giờ mẹ em đang ở một nơi xa
lắm... nhưng bố bảo ngủ đủ|một nghìn giấc là mẹ sẽ về!
Tính tới giờ chắc em đã ngủ|được khoảng một trăm giấc
rồi đó!</t>
        </is>
      </c>
    </row>
    <row r="281">
      <c r="A281" s="0" t="inlineStr">
        <is>
          <t>5544_{"NpcNm":"NPC_24350","QuestNm":"s_talkLoop","Head":{"Type":0,"Id":5544,"NpcId":0,"QuestId":0}}</t>
        </is>
      </c>
      <c r="B281" s="0" t="inlineStr">
        <is>
          <t>Tôi thấy một con tàu bay! Wow... ước gì tôi
có thể bay! Sau đó con có thể đi gặp.</t>
        </is>
      </c>
      <c r="C281" s="0" t="inlineStr">
        <is>
          <t>Tôi thấy một con tàu bay!
Wow... ước gì tôi có thể|bay! Sau đó con có thể đi
gặp.</t>
        </is>
      </c>
    </row>
    <row r="282">
      <c r="A282" s="0" t="inlineStr">
        <is>
          <t>5545_{"NpcNm":"NPC_24360","QuestNm":"s_talkLoop","Head":{"Type":0,"Id":5545,"NpcId":0,"QuestId":0}}</t>
        </is>
      </c>
      <c r="B282" s="0" t="inlineStr">
        <is>
          <t xml:space="preserve">Chúng tôi không đi thu thập tài liệu chính
chúng ta, bạn thấy đấy... Chúng tôi thực sự!  </t>
        </is>
      </c>
      <c r="C282" s="0" t="inlineStr">
        <is>
          <t>Chúng tôi không đi thu thập
tài liệu chính chúng ta,|bạn thấy đấy... Chúng tôi
thực sự!</t>
        </is>
      </c>
    </row>
    <row r="283">
      <c r="A283" s="0" t="inlineStr">
        <is>
          <t>5546_{"NpcNm":"NPC_24370","QuestNm":"s_talkLoop","Head":{"Type":0,"Id":5546,"NpcId":0,"QuestId":0}}</t>
        </is>
      </c>
      <c r="B283" s="0" t="inlineStr">
        <is>
          <t xml:space="preserve">Các loại thảo
mộc tốt nhất!  </t>
        </is>
      </c>
      <c r="C283" s="0" t="inlineStr">
        <is>
          <t>Các loại thảo mộc tốt nhất!</t>
        </is>
      </c>
    </row>
    <row r="284">
      <c r="A284" s="0" t="inlineStr">
        <is>
          <t>5547_{"NpcNm":"NPC_24380","QuestNm":"s_talkLoop","Head":{"Type":0,"Id":5547,"NpcId":0,"QuestId":0}}</t>
        </is>
      </c>
      <c r="B284" s="0" t="inlineStr">
        <is>
          <t>Xin
chào! Chào!</t>
        </is>
      </c>
      <c r="C284" s="0" t="inlineStr">
        <is>
          <t>Xin chào! Chào!</t>
        </is>
      </c>
    </row>
    <row r="285">
      <c r="A285" s="0" t="inlineStr">
        <is>
          <t>5548_{"NpcNm":"NPC_10081","QuestNm":"s_talkLoop","Head":{"Type":0,"Id":5548,"NpcId":0,"QuestId":0}}</t>
        </is>
      </c>
      <c r="B285" s="0" t="inlineStr">
        <is>
          <t>His Former Lordship Lord &lt;NAME=NPC_10070&gt;
was a wonderful man...a truly
wonderful man...
|
And who've we got in exchange?
Tut-tut! That idiot son of his!</t>
        </is>
      </c>
      <c r="C285" s="0" t="inlineStr">
        <is>
          <t>Tiền lãnh chúa &lt;NAME=NPC_10070&gt; tôn kính
từng là một người tuyệt|vời... một bậc minh quân
đích thực... Thế mà giờ|chúng ta có ai thay thế cơ
chứ? Chậc chậc! Lại là cái|thằng con ngu xuẩn của ngài
ấy!</t>
        </is>
      </c>
    </row>
    <row r="286">
      <c r="A286" s="0" t="inlineStr">
        <is>
          <t>5549_{"NpcNm":"NPC_10081","QuestNm":"s_talkLoop","Head":{"Type":0,"Id":5549,"NpcId":0,"QuestId":0}}</t>
        </is>
      </c>
      <c r="B286" s="0" t="inlineStr">
        <is>
          <t xml:space="preserve">đang tìm kiếm một thợ đóng tàu? Ôi!
Tôi không biết cái nào cả thợ đóng &lt;NAME=NPC_10060&gt;! </t>
        </is>
      </c>
      <c r="C286" s="0" t="inlineStr">
        <is>
          <t>đang tìm kiếm một thợ đóng
tàu? Ôi! Tôi không biết cái|nào cả thợ đóng &lt;NAME=NPC_10060&gt;!</t>
        </is>
      </c>
    </row>
    <row r="287">
      <c r="A287" s="0" t="inlineStr">
        <is>
          <t>5550_{"NpcNm":"NPC_10080","QuestNm":"s_talkLoop","Head":{"Type":0,"Id":5550,"NpcId":0,"QuestId":0}}</t>
        </is>
      </c>
      <c r="B287" s="0" t="inlineStr">
        <is>
          <t>Forget about things here, and be
on your way! Tut-tut!
|
This airship ain't flyin' anywhere
now!
|
Everyone's countin' on that girl,
ain't they? You need to hurry up
and help her!</t>
        </is>
      </c>
      <c r="C287" s="0" t="inlineStr">
        <is>
          <t>Đừng bận tâm chuyện ở đây
nữa, mau lên đường đi thôi!|Chậc chậc! Con phi thuyền
này giờ đâu có bay được nữa|đâu! Mọi người đều trông
cậy vào cô bé đó, đúng chứ?|Các người phải nhanh chân
lên mà giúp cô ấy!</t>
        </is>
      </c>
    </row>
    <row r="288">
      <c r="A288" s="0" t="inlineStr">
        <is>
          <t>5551_{"NpcNm":"NPC_10080","QuestNm":"s_talkLoop","Head":{"Type":0,"Id":5551,"NpcId":0,"QuestId":0}}</t>
        </is>
      </c>
      <c r="B288" s="0" t="inlineStr">
        <is>
          <t>If seein' Lord &lt;NAME=NPC_10070&gt; die right before
his eyes still won't make &lt;NAME=NPC_10060&gt;
change...
|
Then he's lower scum than those
damn monsters are! Tut-tut!
|
Anyway, there's no reason for me to
stay in this town now. Tut-tut!
|
There's lots of things I wanna do,
so it's time to have a think about
my next step...</t>
        </is>
      </c>
      <c r="C288" s="0" t="inlineStr">
        <is>
          <t>Nếu tận mắt chứng kiến Lãnh
chúa &lt;NAME=NPC_10070&gt; qua đời mà vẫn không|làm &lt;NAME=NPC_10060&gt; thay đổi... Thì hắn
còn cặn bã hơn cả lũ quái|vật khốn kiếp ngoài kia!
Chậc chậc! Dù sao thì ta|cũng chẳng còn lý do gì để
ở lại thị trấn này nữa.|Chậc chậc! Ta còn bao việc
muốn làm, đã đến lúc tính|xem bước tiếp theo nên đi
đâu rồi...</t>
        </is>
      </c>
    </row>
    <row r="289">
      <c r="A289" s="0" t="inlineStr">
        <is>
          <t>5552_{"NpcNm":"NPC_10080","QuestNm":"s_talkLoop","Head":{"Type":0,"Id":5552,"NpcId":0,"QuestId":0}}</t>
        </is>
      </c>
      <c r="B289" s="0" t="inlineStr">
        <is>
          <t>The gate to the ruins wouldn't
budge an inch!
|
Hopefully you can get it open
somehow... Tut-tut!</t>
        </is>
      </c>
      <c r="C289" s="0" t="inlineStr">
        <is>
          <t>Cánh cổng dẫn vào tàn tích
chẳng hề nhúc nhích lấy một|phân! Hy vọng các người có
thể tìm cách mở nó ra...|Chậc chậc!</t>
        </is>
      </c>
    </row>
    <row r="290">
      <c r="A290" s="0" t="inlineStr">
        <is>
          <t>5553_{"NpcNm":"NPC_10080","QuestNm":"s_talkLoop","Head":{"Type":0,"Id":5553,"NpcId":0,"QuestId":0}}</t>
        </is>
      </c>
      <c r="B290" s="0" t="inlineStr">
        <is>
          <t>I'll be hangin' around here a
while longer. Good luck to ya! Tut-tut!</t>
        </is>
      </c>
      <c r="C290" s="0" t="inlineStr">
        <is>
          <t>Ta sẽ quanh quẩn ở đây thêm
một lát. Chúc các người may|mắn! Chậc chậc!</t>
        </is>
      </c>
    </row>
    <row r="291">
      <c r="A291" s="0" t="inlineStr">
        <is>
          <t>5554_{"NpcNm":"NPC_10080","QuestNm":"s_talkLoop","Head":{"Type":0,"Id":5554,"NpcId":0,"QuestId":0}}</t>
        </is>
      </c>
      <c r="B291" s="0" t="inlineStr">
        <is>
          <t>Tut-tut! That damn princess...
I can't see any way round this, to
be honest with ya!
|
Looks like I'll have to go look for
spritnite somewhere else... Tut-tut...</t>
        </is>
      </c>
      <c r="C291" s="0" t="inlineStr">
        <is>
          <t>Chậc chậc! Con nhãi công
chúa chết tiệt... Nói thật|lòng thì ta chẳng thấy có
cách nào giải quyết chuyện|này cả! Có vẻ ta đành phải
đi tìm Pháp thạch ở nơi|khác thôi... Chậc chậc...</t>
        </is>
      </c>
    </row>
    <row r="292">
      <c r="A292" s="0" t="inlineStr">
        <is>
          <t>5555_{"NpcNm":"NPC_24300","QuestNm":"s_talkLoop","Head":{"Type":0,"Id":5555,"NpcId":0,"QuestId":0}}</t>
        </is>
      </c>
      <c r="B292" s="0" t="inlineStr">
        <is>
          <t xml:space="preserve">Ồ, xin chào! Tôi chưa thấy cái nào cả
những du khách khác trong một thời gian dài. Vâng,!  </t>
        </is>
      </c>
      <c r="C292" s="0" t="inlineStr">
        <is>
          <t>Ồ, xin chào! Tôi chưa thấy
cái nào cả những du khách|khác trong một thời gian
dài. Vâng,!</t>
        </is>
      </c>
    </row>
    <row r="293">
      <c r="A293" s="0" t="inlineStr">
        <is>
          <t>5556_{"NpcNm":"NPC_24300","QuestNm":"s_talkLoop","Head":{"Type":0,"Id":5556,"NpcId":0,"QuestId":0}}</t>
        </is>
      </c>
      <c r="B293" s="0" t="inlineStr">
        <is>
          <t>A shipwright...? Nope, haven't seen
one. Definitely not. No shipwrights
here...
|
What's that? No, no!
Of course I'm not lying!</t>
        </is>
      </c>
      <c r="C293" s="0" t="inlineStr">
        <is>
          <t>Thợ đóng tàu ư...? Không,
ta chưa từng thấy ai cả.|Chắc chắn luôn. Ở đây làm
gì có thợ đóng tàu nào...|Sao cơ? Không, không hề!
Đương nhiên là ta đâu có|nói dối!</t>
        </is>
      </c>
    </row>
    <row r="294">
      <c r="A294" s="0" t="inlineStr">
        <is>
          <t>5557_{"NpcNm":"NPC_24300","QuestNm":"s_talkLoop","Head":{"Type":0,"Id":5557,"NpcId":0,"QuestId":0}}</t>
        </is>
      </c>
      <c r="B294" s="0" t="inlineStr">
        <is>
          <t>Sorry for not telling you about
&lt;NAME=NPC_10080&gt;. He asked me to
keep quiet, you see...
|
I hope you'll forgive him... He's not
a bad guy...</t>
        </is>
      </c>
      <c r="C294" s="0" t="inlineStr">
        <is>
          <t>Xin lỗi vì đã không nói cho
các bạn biết về &lt;NAME=NPC_10080&gt;. Anh ấy đã|nhờ tôi giữ bí mật, hiểu
cho tôi nhé... Hy vọng các|bạn tha thứ cho anh ấy...
Anh ấy không phải người xấu|đâu...</t>
        </is>
      </c>
    </row>
    <row r="295">
      <c r="A295" s="0" t="inlineStr">
        <is>
          <t>5558_{"NpcNm":"NPC_24300","QuestNm":"s_talkLoop","Head":{"Type":0,"Id":5558,"NpcId":0,"QuestId":0}}</t>
        </is>
      </c>
      <c r="B295" s="0" t="inlineStr">
        <is>
          <t>His Lordship must be heading
somewhere if he's called for
&lt;NAME=NPC_10080&gt;, right?
|
I wonder what grand business he
has to attend to that he needs an
airship...</t>
        </is>
      </c>
      <c r="C295" s="0" t="inlineStr">
        <is>
          <t>Lãnh chúa gọi &lt;NAME=NPC_10080&gt; tới thì ắt
hẳn là ngài ấy sắp đi đâu|đó rồi, đúng không? Không
biết ngài ấy có đại sự gì|mà lại cần đến cả phi
thuyền nhỉ...</t>
        </is>
      </c>
    </row>
    <row r="296">
      <c r="A296" s="0" t="inlineStr">
        <is>
          <t>5559_{"NpcNm":"NPC_24300","QuestNm":"s_talkLoop","Head":{"Type":0,"Id":5559,"NpcId":0,"QuestId":0}}</t>
        </is>
      </c>
      <c r="B296" s="0" t="inlineStr">
        <is>
          <t xml:space="preserve">Tôi nghe thấy một tiếng động lớn
từ bến cảng... Tôi hy vọng &lt;NAME=NPC_10080&gt;  </t>
        </is>
      </c>
      <c r="C296" s="0" t="inlineStr">
        <is>
          <t>Tôi nghe thấy một tiếng
động lớn từ bến cảng... Tôi|hy vọng &lt;NAME=NPC_10080&gt;</t>
        </is>
      </c>
    </row>
    <row r="297">
      <c r="A297" s="0" t="inlineStr">
        <is>
          <t>5560_{"NpcNm":"NPC_24300","QuestNm":"s_talkLoop","Head":{"Type":0,"Id":5560,"NpcId":0,"QuestId":0}}</t>
        </is>
      </c>
      <c r="B297" s="0" t="inlineStr">
        <is>
          <t>So His Lordship's pride and joy is
broken, eh?
|
&lt;NAME=NPC_10080&gt;'s pretty down about
it, too...</t>
        </is>
      </c>
      <c r="C297" s="0" t="inlineStr">
        <is>
          <t>Vậy là niềm tự hào kiêu
hãnh của Lãnh chúa đã hỏng|rồi sao? &lt;NAME=NPC_10080&gt; cũng rầu rĩ vì
chuyện đó lắm đấy...</t>
        </is>
      </c>
    </row>
    <row r="298">
      <c r="A298" s="0" t="inlineStr">
        <is>
          <t>5561_{"NpcNm":"NPC_24300","QuestNm":"s_talkLoop","Head":{"Type":0,"Id":5561,"NpcId":0,"QuestId":0}}</t>
        </is>
      </c>
      <c r="B298" s="0" t="inlineStr">
        <is>
          <t>&lt;NAME=NPC_10080&gt;'s gone on a
journey in search of a new type of
spritnite.
|
He says he's going to build his own
airship! Knowing that guy, he
might just pull it off...</t>
        </is>
      </c>
      <c r="C298" s="0" t="inlineStr">
        <is>
          <t>&lt;NAME=NPC_10080&gt; đã lên đường tìm kiếm một
loại Pháp thạch mới rồi.|Anh ấy bảo sẽ tự tay chế
tạo phi thuyền cho riêng|mình! Biết tính gã đó thì
có khi lại làm được thật|cũng nên...</t>
        </is>
      </c>
    </row>
    <row r="299">
      <c r="A299" s="0" t="inlineStr">
        <is>
          <t>5562_{"NpcNm":"NPC_24390","QuestNm":"s_talkLoop","Head":{"Type":0,"Id":5562,"NpcId":0,"QuestId":0}}</t>
        </is>
      </c>
      <c r="B299" s="0" t="inlineStr">
        <is>
          <t>Ta có thể không có tất cả những gì tốt nhất
nguyên liệu có sẵn, nhưng tôi đặt một số món ăn khá</t>
        </is>
      </c>
      <c r="C299" s="0" t="inlineStr">
        <is>
          <t>Ta có thể không có tất cả
những gì tốt nhất nguyên|liệu có sẵn, nhưng tôi đặt
một số món ăn khá</t>
        </is>
      </c>
    </row>
    <row r="300">
      <c r="A300" s="0" t="inlineStr">
        <is>
          <t>5563_{"NpcNm":"NPC_24390","QuestNm":"s_talkLoop","Head":{"Type":0,"Id":5563,"NpcId":0,"QuestId":0}}</t>
        </is>
      </c>
      <c r="B300" s="0" t="inlineStr">
        <is>
          <t>What's that? &lt;NAME=NPC_10080&gt;?
|
Uh...yes... Oh...I mean...no...never
heard of him...</t>
        </is>
      </c>
      <c r="C300" s="0" t="inlineStr">
        <is>
          <t>Gì cơ? &lt;NAME=NPC_10080&gt; á? Ờ... ừ... Ơ... ý
tôi là... không... chưa|từng nghe tên bao giờ...</t>
        </is>
      </c>
    </row>
    <row r="301">
      <c r="A301" s="0" t="inlineStr">
        <is>
          <t>5564_{"NpcNm":"NPC_24390","QuestNm":"s_talkLoop","Head":{"Type":0,"Id":5564,"NpcId":0,"QuestId":0}}</t>
        </is>
      </c>
      <c r="B301" s="0" t="inlineStr">
        <is>
          <t>Sorry for not tellin' you
&lt;NAME=NPC_10080&gt; was here...
|
He kept gesturin' for me not to tell
you, y'see...</t>
        </is>
      </c>
      <c r="C301" s="0" t="inlineStr">
        <is>
          <t>Xin lỗi vì không nói cho
các bạn biết &lt;NAME=NPC_10080&gt; đang ở đây...|Anh ấy cứ ra dấu bảo tôi
ngậm miệng, các bạn thấy|đấy...</t>
        </is>
      </c>
    </row>
    <row r="302">
      <c r="A302" s="0" t="inlineStr">
        <is>
          <t>5565_{"NpcNm":"NPC_24390","QuestNm":"s_talkLoop","Head":{"Type":0,"Id":5565,"NpcId":0,"QuestId":0}}</t>
        </is>
      </c>
      <c r="B302" s="0" t="inlineStr">
        <is>
          <t>Whenever His Lordship travels on
the airship, he takes a whole load
of food an' drink with him.
|
No idea why, though... I wonder
where he's takin' it all...</t>
        </is>
      </c>
      <c r="C302" s="0" t="inlineStr">
        <is>
          <t>Mỗi khi Lãnh chúa du hành
bằng phi thuyền, ngài ấy|đều mang theo cả đống đồ ăn
thức uống. Chẳng hiểu vì|sao nữa... Không biết ngài
ấy mang hết ngần ấy đồ đi|đâu nhỉ...</t>
        </is>
      </c>
    </row>
    <row r="303">
      <c r="A303" s="0" t="inlineStr">
        <is>
          <t>5566_{"NpcNm":"NPC_24390","QuestNm":"s_talkLoop","Head":{"Type":0,"Id":5566,"NpcId":0,"QuestId":0}}</t>
        </is>
      </c>
      <c r="B303" s="0" t="inlineStr">
        <is>
          <t xml:space="preserve">Tôi nghe tiếng động lớn bên
ngoài! Không phải quái vật chứ!?     </t>
        </is>
      </c>
      <c r="C303" s="0" t="inlineStr">
        <is>
          <t>Tôi nghe tiếng động lớn bên
ngoài! Không phải quái vật|chứ!?</t>
        </is>
      </c>
    </row>
    <row r="304">
      <c r="A304" s="0" t="inlineStr">
        <is>
          <t>5567_{"NpcNm":"NPC_24390","QuestNm":"s_talkLoop","Head":{"Type":0,"Id":5567,"NpcId":0,"QuestId":0}}</t>
        </is>
      </c>
      <c r="B304" s="0" t="inlineStr">
        <is>
          <t>Looks like His Lordship won't be
travelin' anywhere by airship
anymore...
|
Maybe he had a fallin'-out with
whoever he was doin' his deals
with...</t>
        </is>
      </c>
      <c r="C304" s="0" t="inlineStr">
        <is>
          <t>Xem ra Lãnh chúa sẽ không
còn du hành bằng phi thuyền|nữa đâu... Chắc ngài ấy đã
trở mặt với kẻ từng giao|dịch cùng rồi...</t>
        </is>
      </c>
    </row>
    <row r="305">
      <c r="A305" s="0" t="inlineStr">
        <is>
          <t>5568_{"NpcNm":"NPC_24390","QuestNm":"s_talkLoop","Head":{"Type":0,"Id":5568,"NpcId":0,"QuestId":0}}</t>
        </is>
      </c>
      <c r="B305" s="0" t="inlineStr">
        <is>
          <t>We've been giving out free food an'
drink to all the townspeople on a
regular basis...
|
It's all His Lordship's idea, y'see!</t>
        </is>
      </c>
      <c r="C305" s="0" t="inlineStr">
        <is>
          <t>Chúng tôi vẫn thường xuyên
phát thức ăn và nước uống|miễn phí cho người dân
trong thị trấn... Tất cả|đều là ý của Lãnh chúa đấy!</t>
        </is>
      </c>
    </row>
    <row r="306">
      <c r="A306" s="0" t="inlineStr">
        <is>
          <t>5569_{"NpcNm":"NPC_24210","QuestNm":"s_talkLoop","Head":{"Type":0,"Id":5569,"NpcId":0,"QuestId":0}}</t>
        </is>
      </c>
      <c r="B306" s="0" t="inlineStr">
        <is>
          <t>Hey! Have you heard about
&lt;NAME=MA_0012_01&gt;?
|
It's run by Lord &lt;NAME=NPC_10060&gt; as a
safe haven for refugees from other
towns and villages!
|
Ah, what a wonderful man Lord
&lt;NAME=NPC_10060&gt; is!</t>
        </is>
      </c>
      <c r="C306" s="0" t="inlineStr">
        <is>
          <t>Này! Đã nghe tin gì về &lt;NAME=MA_0012_01&gt;
chưa? Nơi đó do Lãnh chúa &lt;NAME=NPC_10060&gt;|lập ra để làm chốn dung
thân cho người tị nạn từ|các thị trấn và làng mạc
khác đấy! Chao ôi, Lãnh|chúa &lt;NAME=NPC_10060&gt; thật là một người
tuyệt vời!</t>
        </is>
      </c>
    </row>
    <row r="307">
      <c r="A307" s="0" t="inlineStr">
        <is>
          <t>5570_{"NpcNm":"NPC_24210","QuestNm":"s_talkLoop","Head":{"Type":0,"Id":5570,"NpcId":0,"QuestId":0}}</t>
        </is>
      </c>
      <c r="B307" s="0" t="inlineStr">
        <is>
          <t>Hey! Have you heard the rumors?
Everyone's talking about it!
|
Apparently, His Former Lordship
Lord &lt;NAME=NPC_10070&gt; has been seen in
&lt;NAME=MA_0012_01&gt;!
|
He's dressed like a regular person,
though, so no one suspects that it's
him!</t>
        </is>
      </c>
      <c r="C307" s="0" t="inlineStr">
        <is>
          <t>Này! Đã nghe tin đồn chưa?
Mọi người đang bàn tán xôn|xao kìa! Nghe đâu Cựu Lãnh
chúa &lt;NAME=NPC_10070&gt; đã xuất hiện tại &lt;NAME=MA_0012_01&gt;!|Nhưng ngài ấy ăn mặc như
thường dân, nên chẳng ai|ngờ đó là ngài cả!</t>
        </is>
      </c>
    </row>
    <row r="308">
      <c r="A308" s="0" t="inlineStr">
        <is>
          <t>5571_{"NpcNm":"NPC_24210","QuestNm":"s_talkLoop","Head":{"Type":0,"Id":5571,"NpcId":0,"QuestId":0}}</t>
        </is>
      </c>
      <c r="B308" s="0" t="inlineStr">
        <is>
          <t>Hey! Have you heard the rumors?
It's the talk of the town lately!
|
Apparently, the person Lord
&lt;NAME=NPC_10060&gt; is doing deals with
wears a really creepy mask!
|
You've got a pretty creepy-looking
mask on, too, actually...</t>
        </is>
      </c>
      <c r="C308" s="0" t="inlineStr">
        <is>
          <t>Này! Đã nghe tin đồn chưa?
Dạo này cả thị trấn đang|đồn ầm lên đấy! Nghe nói kẻ
giao dịch với Lãnh chúa &lt;NAME=NPC_10060&gt;|đeo một chiếc mặt nạ vô
cùng quái dị! Mà thật ra...|mặt nạ của người trông cũng
rợn người chẳng kém đâu...</t>
        </is>
      </c>
    </row>
    <row r="309">
      <c r="A309" s="0" t="inlineStr">
        <is>
          <t>5572_{"NpcNm":"NPC_24210","QuestNm":"s_talkLoop","Head":{"Type":0,"Id":5572,"NpcId":0,"QuestId":0}}</t>
        </is>
      </c>
      <c r="B309" s="0" t="inlineStr">
        <is>
          <t>Hey! Have you heard the rumors?
I just heard about it myself!
|
Apparently, His Lordship was seen
taking a young girl towards the
harbor!</t>
        </is>
      </c>
      <c r="C309" s="0" t="inlineStr">
        <is>
          <t>Này! Đã nghe tin đồn chưa?
Ta cũng vừa mới nghe được|thôi! Nghe đâu có người
thấy Lãnh chúa dẫn một cô|bé tiến về phía bến cảng!</t>
        </is>
      </c>
    </row>
    <row r="310">
      <c r="A310" s="0" t="inlineStr">
        <is>
          <t>5573_{"NpcNm":"NPC_24210","QuestNm":"s_talkLoop","Head":{"Type":0,"Id":5573,"NpcId":0,"QuestId":0}}</t>
        </is>
      </c>
      <c r="B310" s="0" t="inlineStr">
        <is>
          <t xml:space="preserve">Chào! Chuyện gì đang xảy ra vậy!?
Tôi nghe thấy một tiếng động lớn?  </t>
        </is>
      </c>
      <c r="C310" s="0" t="inlineStr">
        <is>
          <t>Chào! Chuyện gì đang xảy ra
vậy!? Tôi nghe thấy một|tiếng động lớn?</t>
        </is>
      </c>
    </row>
    <row r="311">
      <c r="A311" s="0" t="inlineStr">
        <is>
          <t>5574_{"NpcNm":"NPC_24210","QuestNm":"s_talkLoop","Head":{"Type":0,"Id":5574,"NpcId":0,"QuestId":0}}</t>
        </is>
      </c>
      <c r="B311" s="0" t="inlineStr">
        <is>
          <t>Hey! Have you heard the rumors?
It's very sad news...
|
Apparently, Lord &lt;NAME=NPC_10070&gt; was really
ill...
|
He looked well enough to me,
though...</t>
        </is>
      </c>
      <c r="C311" s="0" t="inlineStr">
        <is>
          <t>Này! Đã nghe tin đồn chưa?
Thật là một tin buồn...|Nghe nói Lãnh chúa &lt;NAME=NPC_10070&gt; lâm
bệnh rất nặng... Thế mà|trông ngài ấy vẫn khỏe mạnh
lắm cơ mà...</t>
        </is>
      </c>
    </row>
    <row r="312">
      <c r="A312" s="0" t="inlineStr">
        <is>
          <t>5575_{"NpcNm":"NPC_24210","QuestNm":"s_talkLoop","Head":{"Type":0,"Id":5575,"NpcId":0,"QuestId":0}}</t>
        </is>
      </c>
      <c r="B312" s="0" t="inlineStr">
        <is>
          <t>Hey! Have you heard the rumors?
Big news!
|
Apparently, an airship's been
spotted flying through the sky at
an incredible speed!
|
Who on earth could be riding it?
That's what I want to know!</t>
        </is>
      </c>
      <c r="C312" s="0" t="inlineStr">
        <is>
          <t>Này! Đã nghe tin đồn chưa?
Tin giật gân đấy! Nghe bảo|có người thấy một chiếc phi
thuyền bay vút qua bầu trời|với tốc độ kinh hoàng! Rốt
cuộc là ai đang điều khiển|nó chứ? Ta tò mò chết đi
được!</t>
        </is>
      </c>
    </row>
    <row r="313">
      <c r="A313" s="0" t="inlineStr">
        <is>
          <t>5576_{"NpcNm":"NPC_24220","QuestNm":"s_talkLoop","Head":{"Type":0,"Id":5576,"NpcId":0,"QuestId":0}}</t>
        </is>
      </c>
      <c r="B313" s="0" t="inlineStr">
        <is>
          <t>Hello!
|
Oops... I'm not supposed to talk to
strangers!</t>
        </is>
      </c>
      <c r="C313" s="0" t="inlineStr">
        <is>
          <t>Xin chào! Ối... Mẹ dặn
không được nói chuyện với|người lạ!</t>
        </is>
      </c>
    </row>
    <row r="314">
      <c r="A314" s="0" t="inlineStr">
        <is>
          <t>5577_{"NpcNm":"NPC_24280","QuestNm":"s_talkLoop","Head":{"Type":0,"Id":5577,"NpcId":0,"QuestId":0}}</t>
        </is>
      </c>
      <c r="B314" s="0" t="inlineStr">
        <is>
          <t xml:space="preserve">Tôi tự hỏi vợ
tôi đã đi đâu để...      </t>
        </is>
      </c>
      <c r="C314" s="0" t="inlineStr">
        <is>
          <t>Tôi tự hỏi vợ tôi đã đi đâu
để...</t>
        </is>
      </c>
    </row>
    <row r="315">
      <c r="A315" s="0" t="inlineStr">
        <is>
          <t>5578_{"NpcNm":"NPC_24250","QuestNm":"s_talkLoop","Head":{"Type":0,"Id":5578,"NpcId":0,"QuestId":0}}</t>
        </is>
      </c>
      <c r="B315" s="0" t="inlineStr">
        <is>
          <t>The grown-ups say I should go play
outside...
|
Who wants to go outside when it's
this cold, though? Go play in the
snow? Brrr! No thanks!</t>
        </is>
      </c>
      <c r="C315" s="0" t="inlineStr">
        <is>
          <t>Người lớn cứ bảo con nên ra
ngoài chơi... Nhưng trời|lạnh thế này ai muốn ra
chứ? Ra nghịch tuyết á?|Lạnh run cả người! Thôi,
xin kiếu!</t>
        </is>
      </c>
    </row>
    <row r="316">
      <c r="A316" s="0" t="inlineStr">
        <is>
          <t>5579_{"NpcNm":"NPC_24260","QuestNm":"s_talkLoop","Head":{"Type":0,"Id":5579,"NpcId":0,"QuestId":0}}</t>
        </is>
      </c>
      <c r="B316" s="0" t="inlineStr">
        <is>
          <t>My brother can't stand the cold...
|
Really, I'd like to go play outside...
but I don't want to leave him by
himself!</t>
        </is>
      </c>
      <c r="C316" s="0" t="inlineStr">
        <is>
          <t>Anh trai cháu sợ lạnh
lắm... Thật lòng cháu cũng|muốn ra ngoài chơi... nhưng
cháu không muốn để anh ấy|một mình!</t>
        </is>
      </c>
    </row>
    <row r="317">
      <c r="A317" s="0" t="inlineStr">
        <is>
          <t>5580_{"NpcNm":"NPC_10060","QuestNm":"s_throneLoop","Head":{"Type":0,"Id":5580,"NpcId":0,"QuestId":0}}</t>
        </is>
      </c>
      <c r="B317" s="0" t="inlineStr">
        <is>
          <t>Helping the sacrifices on their way
has been the duty of the lord of
Floneia for generations.
|
With my airship now completed,
safe passage is guaranteed!</t>
        </is>
      </c>
      <c r="C317" s="0" t="inlineStr">
        <is>
          <t>Hộ tống vật hiến tế lên
đường là trọng trách bao|đời nay của lãnh chúa xứ
Floneia. Nay phi thuyền của|ta đã hoàn tất, chuyến đi
bình an xem như đã được bảo|đảm!</t>
        </is>
      </c>
    </row>
    <row r="318">
      <c r="A318" s="0" t="inlineStr">
        <is>
          <t>5581_{"NpcNm":"NPC_10060","QuestNm":"s_talkLoop","Head":{"Type":0,"Id":5581,"NpcId":0,"QuestId":0}}</t>
        </is>
      </c>
      <c r="B318" s="0" t="inlineStr">
        <is>
          <t>The former lord was a foolish,
incompetent man. He made many
grave errors.
|
And who must suffer the
consequences of those errors?
The townspeople, of course!</t>
        </is>
      </c>
      <c r="C318" s="0" t="inlineStr">
        <is>
          <t>Cựu lãnh chúa là kẻ ngu
muội, bất tài. Hắn đã phạm|phải vô vàn sai lầm nghiêm
trọng. Và ai là kẻ phải|gánh chịu hậu quả từ những
sai lầm đó? Tất nhiên là|người dân trong thị trấn
rồi!</t>
        </is>
      </c>
    </row>
    <row r="319">
      <c r="A319" s="0" t="inlineStr">
        <is>
          <t>5582_{"NpcNm":"NPC_10060","QuestNm":"s_throneLoop","Head":{"Type":0,"Id":5582,"NpcId":0,"QuestId":0}}</t>
        </is>
      </c>
      <c r="B319" s="0" t="inlineStr">
        <is>
          <t>&lt;NAME=NPC_10080&gt; the shipwright still has yet to
return! What on earth is he playing
at!?
|
Why must those who served under
the former lord defy me so!?</t>
        </is>
      </c>
      <c r="C319" s="0" t="inlineStr">
        <is>
          <t>Tên thợ đóng tàu &lt;NAME=NPC_10080&gt; vẫn chưa
chịu về sao! Rốt cuộc hắn|đang giở trò gì vậy hả!?
Tại sao những kẻ từng phục|vụ dưới trướng cựu lãnh
chúa lại cứ phải chống đối|ta thế chứ!?</t>
        </is>
      </c>
    </row>
    <row r="320">
      <c r="A320" s="0" t="inlineStr">
        <is>
          <t>5583_{"NpcNm":"NPC_10060","QuestNm":"s_squatLoop","Head":{"Type":0,"Id":5583,"NpcId":0,"QuestId":0}}</t>
        </is>
      </c>
      <c r="B320" s="0" t="inlineStr">
        <is>
          <t>Everything I did...I did to protect
this town from the monsters...to
protect the people...
|
The hearts of men are weak...and
so, I cast away that weakness...
|
So why...why do these tears fall
from my eyes... Why, Father...
Why...</t>
        </is>
      </c>
      <c r="C320" s="0" t="inlineStr">
        <is>
          <t>Mọi việc ta làm... đều là
để bảo vệ thị trấn này khỏi|quái vật... để chở che cho
muôn dân... Lòng người vốn|yếu mềm... thế nên, ta đã
rũ bỏ sự yếu mềm đó... Vậy|tại sao... cớ sao nước mắt
lại tuôn rơi... Tại sao,|thưa Phụ thân... Tại sao...</t>
        </is>
      </c>
    </row>
    <row r="321">
      <c r="A321" s="0" t="inlineStr">
        <is>
          <t>5584_{"NpcNm":"NPC_10060","QuestNm":"s_throneLoop","Head":{"Type":0,"Id":5584,"NpcId":0,"QuestId":0}}</t>
        </is>
      </c>
      <c r="B321" s="0" t="inlineStr">
        <is>
          <t>I must apologize for everything...
|
I have no way to repent for what I
have done, but I shall be praying
for your safe passage...
|
I hope you will find it in your
hearts to accept these humble
prayers...</t>
        </is>
      </c>
      <c r="C321" s="0" t="inlineStr">
        <is>
          <t>Ta thành thật xin lỗi vì
tất cả... Ta không có cách|nào chuộc lại tội lỗi đã
gây ra, nhưng ta sẽ luôn|cầu nguyện cho chuyến đi
của các vị được bình an...|Hy vọng mọi người rộng lòng
chấp nhận những lời nguyện|cầu nhỏ nhoi này...</t>
        </is>
      </c>
    </row>
    <row r="322">
      <c r="A322" s="0" t="inlineStr">
        <is>
          <t>5585_{"NpcNm":"NPC_10060","QuestNm":"s_throneLoop","Head":{"Type":0,"Id":5585,"NpcId":0,"QuestId":0}}</t>
        </is>
      </c>
      <c r="B322" s="0" t="inlineStr">
        <is>
          <t>The hearts of men are weak.
That is true of myself, also...
|
Deep in my heart of hearts, I too
only wished for protection...</t>
        </is>
      </c>
      <c r="C322" s="0" t="inlineStr">
        <is>
          <t>Lòng người vốn dĩ yếu mềm.
Bản thân ta cũng chẳng hề|ngoại lệ... Tận sâu thẳm
đáy lòng, ta cũng chỉ mong|mỏi có được sự chở che...</t>
        </is>
      </c>
    </row>
    <row r="323">
      <c r="A323" s="0" t="inlineStr">
        <is>
          <t>5586_{"NpcNm":"NPC_24180","QuestNm":"s_talkLoop","Head":{"Type":0,"Id":5586,"NpcId":0,"QuestId":0}}</t>
        </is>
      </c>
      <c r="B323" s="0" t="inlineStr">
        <is>
          <t xml:space="preserve">Ngài Lãnh chúa đang ở phòng bên cạnh. Tôi phải
yêu cầu bạn làm điều đó nhất để tránh mọi sự.  </t>
        </is>
      </c>
      <c r="C323" s="0" t="inlineStr">
        <is>
          <t>Ngài Lãnh chúa đang ở phòng
bên cạnh. Tôi phải yêu cầu|bạn làm điều đó nhất để
tránh mọi sự.</t>
        </is>
      </c>
    </row>
    <row r="324">
      <c r="A324" s="0" t="inlineStr">
        <is>
          <t>5587_{"NpcNm":"NPC_24180","QuestNm":"s_talkLoop","Head":{"Type":0,"Id":5587,"NpcId":0,"QuestId":0}}</t>
        </is>
      </c>
      <c r="B324" s="0" t="inlineStr">
        <is>
          <t>That cursed &lt;NAME=NPC_10080&gt;!
Off hiding somewhere, shirking
his duties, no doubt!
|
Our role is to trust in Lord
&lt;NAME=NPC_10060&gt;, and to do as he
bids! No more, and no less!</t>
        </is>
      </c>
      <c r="C324" s="0" t="inlineStr">
        <is>
          <t>Tên &lt;NAME=NPC_10080&gt; đáng chết! Chắc chắn
lại trốn xó nào để thoái|thác trách nhiệm rồi! Bổn
phận của chúng ta là tin|tưởng Lãnh chúa &lt;NAME=NPC_10060&gt; và làm
theo lệnh ngài! Chỉ thế|thôi, không hơn không kém!</t>
        </is>
      </c>
    </row>
    <row r="325">
      <c r="A325" s="0" t="inlineStr">
        <is>
          <t>5588_{"NpcNm":"NPC_24180","QuestNm":"s_talkLoop","Head":{"Type":0,"Id":5588,"NpcId":0,"QuestId":0}}</t>
        </is>
      </c>
      <c r="B325" s="0" t="inlineStr">
        <is>
          <t>It seems &lt;NAME=NPC_10080&gt; has shown
himself in the harbor. Oh, how that
man vexes me...
|
If he wishes to run away, why does
he not do so, and be done with it!</t>
        </is>
      </c>
      <c r="C325" s="0" t="inlineStr">
        <is>
          <t>Có vẻ như &lt;NAME=NPC_10080&gt; đã lộ diện ở bến
cảng. Ôi, cái gã đó làm ta|bực cả mình... Nếu đã muốn
chạy trốn, sao hắn không|cuốn xéo cho khuất mắt đi
cho xong!</t>
        </is>
      </c>
    </row>
    <row r="326">
      <c r="A326" s="0" t="inlineStr">
        <is>
          <t>5589_{"NpcNm":"NPC_24180","QuestNm":"s_talkLoop","Head":{"Type":0,"Id":5589,"NpcId":0,"QuestId":0}}</t>
        </is>
      </c>
      <c r="B326" s="0" t="inlineStr">
        <is>
          <t xml:space="preserve">Tôi...tôi
không!   </t>
        </is>
      </c>
      <c r="C326" s="0" t="inlineStr">
        <is>
          <t>Tôi...tôi không!</t>
        </is>
      </c>
    </row>
    <row r="327">
      <c r="A327" s="0" t="inlineStr">
        <is>
          <t>5590_{"NpcNm":"NPC_24180","QuestNm":"s_talkLoop","Head":{"Type":0,"Id":5590,"NpcId":0,"QuestId":0}}</t>
        </is>
      </c>
      <c r="B327" s="0" t="inlineStr">
        <is>
          <t>Lord &lt;NAME=NPC_10060&gt; cares about
the future of this town more than
anyone.
|
By no means do his actions stem
from selfishness, or greed. That I
can say with absolute certainty.
|
And that is precisely why I
continued to do his bidding...
|
Even if I too may have doubted
the prudence of that decision.</t>
        </is>
      </c>
      <c r="C327" s="0" t="inlineStr">
        <is>
          <t>Lãnh chúa &lt;NAME=NPC_10060&gt; lo cho tương lai
thị trấn này hơn bất kỳ ai.|Hành động của ngài tuyệt
đối không xuất phát từ lòng|ích kỷ hay tham lam. Ta có
thể khẳng định chắc chắn|điều đó. Và đó chính là lý
do ta tiếp tục tuân lệnh|ngài... Dù đôi lúc, chính
ta cũng từng hoài nghi về|sự sáng suốt của quyết định
này.</t>
        </is>
      </c>
    </row>
    <row r="328">
      <c r="A328" s="0" t="inlineStr">
        <is>
          <t>5591_{"NpcNm":"NPC_24180","QuestNm":"s_talkLoop","Head":{"Type":0,"Id":5591,"NpcId":0,"QuestId":0}}</t>
        </is>
      </c>
      <c r="B328" s="0" t="inlineStr">
        <is>
          <t>I constantly told myself not to
think about it...
|
But I suppose that means I was
thinking about it. Incessantly.
|
In all honesty, when the airship
became inoperable, it was as if a
great weight were lifted from me.</t>
        </is>
      </c>
      <c r="C328" s="0" t="inlineStr">
        <is>
          <t>Tôi luôn tự dặn lòng đừng
nghĩ về chuyện đó nữa...|Nhưng có lẽ điều đó đồng
nghĩa với việc tôi vẫn đau|đáu nghĩ về nó không ngừng
nghỉ. Thành thực mà nói,|khi chiếc phi thuyền hỏng
hóc, tôi lại cảm thấy như|trút bỏ được một gánh nặng
ngàn cân.</t>
        </is>
      </c>
    </row>
    <row r="329">
      <c r="A329" s="0" t="inlineStr">
        <is>
          <t>5592_{"NpcNm":"NPC_24180","QuestNm":"s_talkLoop","Head":{"Type":0,"Id":5592,"NpcId":0,"QuestId":0}}</t>
        </is>
      </c>
      <c r="B329" s="0" t="inlineStr">
        <is>
          <t>No more deals shall be brokered.
Indeed, the other party has not
shown himself since.
|
He was a man wearing a mask. A
mask just like yours, in fact...</t>
        </is>
      </c>
      <c r="C329" s="0" t="inlineStr">
        <is>
          <t>Sẽ không còn giao kèo nào
nữa đâu. Kể từ dạo ấy, gã|kia cũng chẳng buồn xuất
đầu lộ diện thêm lần nào.|Hắn là kẻ đeo mặt nạ. Một
chiếc mặt nạ y hệt như của|cậu vậy...</t>
        </is>
      </c>
    </row>
    <row r="330">
      <c r="A330" s="0" t="inlineStr">
        <is>
          <t>5593_{"NpcNm":"NPC_25020","QuestNm":"s_talkLoop","Head":{"Type":0,"Id":5593,"NpcId":0,"QuestId":0}}</t>
        </is>
      </c>
      <c r="B330" s="0" t="inlineStr">
        <is>
          <t>Our village was attacked by
monsters.
|
We fled on a small boat, which by
some stroke of luck drifted to the
mainland...
|
I heard about this village from a
traveling merchant, and so I came
here with my daughter.</t>
        </is>
      </c>
      <c r="C330" s="0" t="inlineStr">
        <is>
          <t>Làng của chúng tôi đã bị
quái vật tàn phá. Mẹ con|tôi trốn thoát trên một con
thuyền nhỏ, may mắn trôi|dạt vào đất liền... Nghe
một thương nhân kể về ngôi|làng này, tôi liền dắt con
gái tìm đến đây.</t>
        </is>
      </c>
    </row>
    <row r="331">
      <c r="A331" s="0" t="inlineStr">
        <is>
          <t>5594_{"NpcNm":"NPC_25020","QuestNm":"s_talkLoop","Head":{"Type":0,"Id":5594,"NpcId":0,"QuestId":0}}</t>
        </is>
      </c>
      <c r="B331" s="0" t="inlineStr">
        <is>
          <t>You're looking for a shipwright?
I'm sorry, we only arrived in this
village recently...
|
I'm so sorry I can't be of more
help...</t>
        </is>
      </c>
      <c r="C331" s="0" t="inlineStr">
        <is>
          <t>Các vị đang tìm thợ đóng
tàu ư? Xin lỗi, mẹ con tôi|cũng vừa mới tới ngôi làng
này thôi... Thật lòng xin|lỗi vì không thể giúp gì
được cho các vị...</t>
        </is>
      </c>
    </row>
    <row r="332">
      <c r="A332" s="0" t="inlineStr">
        <is>
          <t>5595_{"NpcNm":"NPC_25020","QuestNm":"s_talkLoop","Head":{"Type":0,"Id":5595,"NpcId":0,"QuestId":0}}</t>
        </is>
      </c>
      <c r="B332" s="0" t="inlineStr">
        <is>
          <t>His Lordship is the one who gave
me and my daughter a safe haven...
He gave us hope for the future...
|
After a long, long journey, I finally
thought we'd settled here...
|
And now...now this...</t>
        </is>
      </c>
      <c r="C332" s="0" t="inlineStr">
        <is>
          <t>Nhờ ơn Lãnh chúa mà mẹ con
tôi mới có chốn dung thân|an toàn... Ngài đã cho
chúng tôi hy vọng vào tương|lai... Sau chuyến hành
trình dài đằng đẵng, tôi|ngỡ mẹ con mình đã được an
cư... Vậy mà giờ đây... lại|ra nông nỗi này...</t>
        </is>
      </c>
    </row>
    <row r="333">
      <c r="A333" s="0" t="inlineStr">
        <is>
          <t>5596_{"NpcNm":"NPC_25020","QuestNm":"s_talkLoop","Head":{"Type":0,"Id":5596,"NpcId":0,"QuestId":0}}</t>
        </is>
      </c>
      <c r="B333" s="0" t="inlineStr">
        <is>
          <t>We will treasure the gift that Lord
&lt;NAME=NPC_10070&gt; has given us, and build a new
life.
|
I think that's the best way we can
repay him...</t>
        </is>
      </c>
      <c r="C333" s="0" t="inlineStr">
        <is>
          <t>Chúng tôi sẽ trân trọng ân
huệ mà Lãnh chúa &lt;NAME=NPC_10070&gt; đã ban|cho, và gầy dựng lại cuộc
đời mới. Tôi nghĩ đó là|cách tốt nhất để đền đáp ơn
ngài...</t>
        </is>
      </c>
    </row>
    <row r="334">
      <c r="A334" s="0" t="inlineStr">
        <is>
          <t>5597_{"NpcNm":"NPC_25020","QuestNm":"s_talkLoop","Head":{"Type":0,"Id":5597,"NpcId":0,"QuestId":0}}</t>
        </is>
      </c>
      <c r="B334" s="0" t="inlineStr">
        <is>
          <t>Lord &lt;NAME=NPC_10060&gt; has been so
kind to us... He comes here every
day to see how things are going...
|
This land is our home now...
I wouldn't change it for the world.</t>
        </is>
      </c>
      <c r="C334" s="0" t="inlineStr">
        <is>
          <t>Lãnh chúa &lt;NAME=NPC_10060&gt; đối xử với chúng
tôi vô cùng nhân từ... Ngày|nào ngài cũng ghé qua xem
tình hình ra sao... Mảnh|đất này giờ là nhà của
chúng tôi... Có đánh đổi cả|thế gian tôi cũng chẳng
màng.</t>
        </is>
      </c>
    </row>
    <row r="335">
      <c r="A335" s="0" t="inlineStr">
        <is>
          <t>5598_{"NpcNm":"NPC_25030","QuestNm":"s_talkLoop","Head":{"Type":0,"Id":5598,"NpcId":0,"QuestId":0}}</t>
        </is>
      </c>
      <c r="B335" s="0" t="inlineStr">
        <is>
          <t>Me and Mommy walked all the
way here from a long, long way
away.
|
I didn't cry once the whole time!
I promised Daddy I wouldn't...</t>
        </is>
      </c>
      <c r="C335" s="0" t="inlineStr">
        <is>
          <t>Cháu với mẹ đã phải đi bộ
suốt một quãng đường xa|xôi, xa thật là xa để tới
đây đấy ạ. Suốt dọc đường|cháu không khóc nhè lần nào
đâu! Cháu đã hứa với cha là|sẽ ngoan mà...</t>
        </is>
      </c>
    </row>
    <row r="336">
      <c r="A336" s="0" t="inlineStr">
        <is>
          <t>5599_{"NpcNm":"NPC_25030","QuestNm":"s_talkLoop","Head":{"Type":0,"Id":5599,"NpcId":0,"QuestId":0}}</t>
        </is>
      </c>
      <c r="B336" s="0" t="inlineStr">
        <is>
          <t>Everyone who lives here lost their
homes, too! Just like me and
Mommy!
|
A shipwright?
Has he lost his home, too?</t>
        </is>
      </c>
      <c r="C336" s="0" t="inlineStr">
        <is>
          <t>Mọi người ở đây ai cũng bị
mất nhà cửa cả! Y hệt như|cháu với mẹ vậy! Thợ đóng
tàu ạ? Bác ấy cũng bị mất|nhà cửa luôn sao?</t>
        </is>
      </c>
    </row>
    <row r="337">
      <c r="A337" s="0" t="inlineStr">
        <is>
          <t>5600_{"NpcNm":"NPC_25030","QuestNm":"s_talkLoop","Head":{"Type":0,"Id":5600,"NpcId":0,"QuestId":0}}</t>
        </is>
      </c>
      <c r="B337" s="0" t="inlineStr">
        <is>
          <t xml:space="preserve">Ông già tốt
bụng đó... Ông ấy?    </t>
        </is>
      </c>
      <c r="C337" s="0" t="inlineStr">
        <is>
          <t>Ông già tốt bụng đó... Ông
ấy?</t>
        </is>
      </c>
    </row>
    <row r="338">
      <c r="A338" s="0" t="inlineStr">
        <is>
          <t>5601_{"NpcNm":"NPC_25030","QuestNm":"s_talkLoop","Head":{"Type":0,"Id":5601,"NpcId":0,"QuestId":0}}</t>
        </is>
      </c>
      <c r="B338" s="0" t="inlineStr">
        <is>
          <t xml:space="preserve">Mọi người ở đây rất tốt bụng... Tôi cũng
đã kết bạn được rất nhiều! Mỗi ngày đều vui! </t>
        </is>
      </c>
      <c r="C338" s="0" t="inlineStr">
        <is>
          <t>Mọi người ở đây rất tốt
bụng... Tôi cũng đã kết bạn|được rất nhiều! Mỗi ngày
đều vui!</t>
        </is>
      </c>
    </row>
    <row r="339">
      <c r="A339" s="0" t="inlineStr">
        <is>
          <t>5602_{"NpcNm":"NPC_25030","QuestNm":"s_talkLoop","Head":{"Type":0,"Id":5602,"NpcId":0,"QuestId":0}}</t>
        </is>
      </c>
      <c r="B339" s="0" t="inlineStr">
        <is>
          <t>Just now I saw a ship flying in the
sky! Wow... I wish we could all fly
up on top of the clouds...
|
I'll bet there's so much snow up
there... Enough to build a whole
snow-castle!</t>
        </is>
      </c>
      <c r="C339" s="0" t="inlineStr">
        <is>
          <t>Vừa nãy cháu thấy một con
thuyền bay trên trời đó!|Oa... Ước gì tất cả chúng
ta đều được bay lên trên|đỉnh những đám mây kia...
Chắc trên đó nhiều tuyết|lắm nhỉ... Đủ để xây hẳn
một tòa lâu đài tuyết luôn!</t>
        </is>
      </c>
    </row>
    <row r="340">
      <c r="A340" s="0" t="inlineStr">
        <is>
          <t>5603_{"NpcNm":"NPC_25010","QuestNm":"s_talkLoop","Head":{"Type":0,"Id":5603,"NpcId":0,"QuestId":0}}</t>
        </is>
      </c>
      <c r="B340" s="0" t="inlineStr">
        <is>
          <t>This is &lt;NAME=MA_0012_01&gt;.
|
The sick, the injured, and anyone
with nowhere left to turn to...
They can all live here in peace.
|
And it is all thanks to the great
benevolence of Lord &lt;NAME=NPC_10060&gt;
of Floneia!</t>
        </is>
      </c>
      <c r="C340" s="0" t="inlineStr">
        <is>
          <t>Nơi đây chính là &lt;NAME=MA_0012_01&gt;. Kẻ ốm
đau, người thương tật, hay|bất kỳ ai không còn nơi nào
để nương tựa... Đều có thể|an cư thanh bình tại chốn
này. Tất cả là nhờ vào tấm|lòng từ bi bao la của Lãnh
chúa &lt;NAME=NPC_10060&gt; xứ Floneia!</t>
        </is>
      </c>
    </row>
    <row r="341">
      <c r="A341" s="0" t="inlineStr">
        <is>
          <t>5604_{"NpcNm":"NPC_25010","QuestNm":"s_talkLoop","Head":{"Type":0,"Id":5604,"NpcId":0,"QuestId":0}}</t>
        </is>
      </c>
      <c r="B341" s="0" t="inlineStr">
        <is>
          <t>If you're looking for someone, try
asking the old man in the house in
the farthest corner of the village.
|
He's been here longer than anyone,
so he might well know something.</t>
        </is>
      </c>
      <c r="C341" s="0" t="inlineStr">
        <is>
          <t>Nếu các vị đang tìm ai đó,
hãy thử hỏi ông lão ở ngôi|nhà nơi góc xa nhất của
làng xem sao. Ông ấy sống ở|đây lâu nhất rồi, chắc hẳn
sẽ biết đôi điều đấy.</t>
        </is>
      </c>
    </row>
    <row r="342">
      <c r="A342" s="0" t="inlineStr">
        <is>
          <t>5605_{"NpcNm":"NPC_25010","QuestNm":"s_talkLoop","Head":{"Type":0,"Id":5605,"NpcId":0,"QuestId":0}}</t>
        </is>
      </c>
      <c r="B342" s="0" t="inlineStr">
        <is>
          <t>People come and go freely here, so
it's hard keeping track of everyone.
|
A woman and her daughter just
left with a soldier a little while ago,
in fact.
|
I'm sure they only just got here,
too... Oh well, perhaps she found a
job at the citadel.</t>
        </is>
      </c>
      <c r="C342" s="0" t="inlineStr">
        <is>
          <t>Người ở đây tự do đến rồi
đi, nên chẳng thể nào để|mắt hết được. Thực ra mới
ban nãy, có hai mẹ con nhà|nọ vừa theo một người lính
rời đi đấy. Tôi nhớ họ cũng|chỉ mới tới đây thôi... À
mà thôi, biết đâu người mẹ|đã tìm được việc làm trong
thành trì rồi cũng nên.</t>
        </is>
      </c>
    </row>
    <row r="343">
      <c r="A343" s="0" t="inlineStr">
        <is>
          <t>5606_{"NpcNm":"NPC_25010","QuestNm":"s_talkLoop","Head":{"Type":0,"Id":5606,"NpcId":0,"QuestId":0}}</t>
        </is>
      </c>
      <c r="B343" s="0" t="inlineStr">
        <is>
          <t>This is &lt;NAME=MA_0012_01&gt;.
Anyone can live here in peace...
|
And it is all thanks to the great
benevolence of Lord &lt;NAME=NPC_10060&gt;
of Floneia!</t>
        </is>
      </c>
      <c r="C343" s="0" t="inlineStr">
        <is>
          <t>Nơi đây chính là &lt;NAME=MA_0012_01&gt;. Bất kỳ
ai cũng có thể sống bình|yên tại chốn này... Tất cả
là nhờ vào tấm lòng từ bi|bao la của Lãnh chúa &lt;NAME=NPC_10060&gt; xứ
Floneia!</t>
        </is>
      </c>
    </row>
    <row r="344">
      <c r="A344" s="0" t="inlineStr">
        <is>
          <t>5607_{"NpcNm":"NPC_25040","QuestNm":"s_faintLoop","Head":{"Type":0,"Id":5607,"NpcId":0,"QuestId":0}}</t>
        </is>
      </c>
      <c r="B344" s="0" t="inlineStr">
        <is>
          <t>Heheh... If I stay here, I don't even
have to work!
|
Where else are you gonna find a
paradise like this?
Nowhere, that's where!
|
And you know what's crazy?
Some people LEAVE here!
What are they thinkin'!?</t>
        </is>
      </c>
      <c r="C344" s="0" t="inlineStr">
        <is>
          <t>Hê hê... Cứ ở lại đây thì
chẳng cần làm cũng có ăn!|Kiếm đâu ra thiên đường thứ
hai như nơi này chứ? Đố mà|tìm được đấy! Mà biết gì
nực cười không? Vẫn có mấy|kẻ BỎ ĐI khỏi đây cơ đấy!
Đầu óc bọn họ có vấn đề|chắc!?</t>
        </is>
      </c>
    </row>
    <row r="345">
      <c r="A345" s="0" t="inlineStr">
        <is>
          <t>5608_{"NpcNm":"NPC_25050","QuestNm":"s_talkLoop","Head":{"Type":0,"Id":5608,"NpcId":0,"QuestId":0}}</t>
        </is>
      </c>
      <c r="B345" s="0" t="inlineStr">
        <is>
          <t>Aha! New residents, are you?
|
Huh? You're not? Bah...
I don't need to waste my time
talking to you, then...</t>
        </is>
      </c>
      <c r="C345" s="0" t="inlineStr">
        <is>
          <t>A chà! Dân cư mới tới đấy
à? Hả? Không phải sao?|Xời... Thế thì mất thời
gian tiếp chuyện các người|làm gì cho mệt...</t>
        </is>
      </c>
    </row>
    <row r="346">
      <c r="A346" s="0" t="inlineStr">
        <is>
          <t>5609_{"NpcNm":"NPC_25050","QuestNm":"s_talkLoop","Head":{"Type":0,"Id":5609,"NpcId":0,"QuestId":0}}</t>
        </is>
      </c>
      <c r="B346" s="0" t="inlineStr">
        <is>
          <t>Just standing watch all the time
gets pretty boring...
|
I've already spent my bonus, too...
I hope His Lordship gives us some
new orders soon...heheh...</t>
        </is>
      </c>
      <c r="C346" s="0" t="inlineStr">
        <is>
          <t>Cứ phải đứng canh gác suốt
ngày thế này chán chết đi|được... Tiền thưởng ta cũng
tiêu sạch bách rồi... Mong|là Lãnh chúa sớm ban chỉ
thị mới... hê hê...</t>
        </is>
      </c>
    </row>
    <row r="347">
      <c r="A347" s="0" t="inlineStr">
        <is>
          <t>5610_{"NpcNm":"NPC_25060","QuestNm":"s_talkLoop","Head":{"Type":0,"Id":5610,"NpcId":0,"QuestId":0}}</t>
        </is>
      </c>
      <c r="B347" s="0" t="inlineStr">
        <is>
          <t>There aren't many people left here
now. We need some replacements...
|
How about you folks? Wanna live
in this wonderful village?</t>
        </is>
      </c>
      <c r="C347" s="0" t="inlineStr">
        <is>
          <t>Giờ chẳng còn mấy ai ở lại
đây nữa. Chúng ta cần thêm|người thế chỗ... Các vị
thấy sao? Có muốn vào sống|ở ngôi làng tuyệt vời này
không?</t>
        </is>
      </c>
    </row>
    <row r="348">
      <c r="A348" s="0" t="inlineStr">
        <is>
          <t>5611_{"NpcNm":"NPC_25060","QuestNm":"s_talkLoop","Head":{"Type":0,"Id":5611,"NpcId":0,"QuestId":0}}</t>
        </is>
      </c>
      <c r="B348" s="0" t="inlineStr">
        <is>
          <t>Before long, I'm sure more and
more people'll start coming to this
village...
|
I wonder how long His Lordship
plans on keeping this place going...</t>
        </is>
      </c>
      <c r="C348" s="0" t="inlineStr">
        <is>
          <t>Chẳng bao lâu nữa, ta chắc
là sẽ có càng ngày càng|nhiều người đổ xô về ngôi
làng này thôi... Không biết|Lãnh chúa định duy trì nơi
này thêm bao lâu nữa đây...</t>
        </is>
      </c>
    </row>
    <row r="349">
      <c r="A349" s="0" t="inlineStr">
        <is>
          <t>5612_{"NpcNm":"NPC_25070","QuestNm":"s_talkLoop","Head":{"Type":0,"Id":5612,"NpcId":0,"QuestId":0}}</t>
        </is>
      </c>
      <c r="B349" s="0" t="inlineStr">
        <is>
          <t>I wish I had some friends...
|
Even when kids my age do come to
live here, they all leave just when
I'm getting to know them...</t>
        </is>
      </c>
      <c r="C349" s="0" t="inlineStr">
        <is>
          <t>Cháu ước gì mình có vài
người bạn... Cứ mỗi khi có|bạn nào trạc tuổi cháu tới
đây ở, thì vừa mới quen|nhau chưa được bao lâu các
bạn ấy đã bỏ đi mất rồi...</t>
        </is>
      </c>
    </row>
    <row r="350">
      <c r="A350" s="0" t="inlineStr">
        <is>
          <t>5613_{"NpcNm":"NPC_25070","QuestNm":"s_talkLoop","Head":{"Type":0,"Id":5613,"NpcId":0,"QuestId":0}}</t>
        </is>
      </c>
      <c r="B350" s="0" t="inlineStr">
        <is>
          <t>Một cô bé mới vừa đến! Tôi hy
vọng cô ấy sẽ là bạn của tôi...</t>
        </is>
      </c>
      <c r="C350" s="0" t="inlineStr">
        <is>
          <t>Một cô bé mới vừa đến! Tôi
hy vọng cô ấy sẽ là bạn của|tôi...</t>
        </is>
      </c>
    </row>
    <row r="351">
      <c r="A351" s="0" t="inlineStr">
        <is>
          <t>5614_{"NpcNm":"NPC_25070","QuestNm":"s_talkLoop","Head":{"Type":0,"Id":5614,"NpcId":0,"QuestId":0}}</t>
        </is>
      </c>
      <c r="B351" s="0" t="inlineStr">
        <is>
          <t xml:space="preserve">Cô bé đó cũng đã rời làng...
Tôi hy vọng cô ấy sẽ quay lại...     </t>
        </is>
      </c>
      <c r="C351" s="0" t="inlineStr">
        <is>
          <t>Cô bé đó cũng đã rời
làng... Tôi hy vọng cô ấy|sẽ quay lại...</t>
        </is>
      </c>
    </row>
    <row r="352">
      <c r="A352" s="0" t="inlineStr">
        <is>
          <t>5615_{"NpcNm":"NPC_25070","QuestNm":"s_talkLoop","Head":{"Type":0,"Id":5615,"NpcId":0,"QuestId":0}}</t>
        </is>
      </c>
      <c r="B352" s="0" t="inlineStr">
        <is>
          <t>That little girl came back!
|
And guess what? I asked her if
she'd be my friend, and she said
yes! Hehe!</t>
        </is>
      </c>
      <c r="C352" s="0" t="inlineStr">
        <is>
          <t>Cô bé ấy quay lại rồi kìa!
Đoán xem chuyện gì nào? Tớ|hỏi liệu cô bé có muốn làm
bạn với tớ không, và cô bé|đồng ý rồi đó! Hi hi!</t>
        </is>
      </c>
    </row>
    <row r="353">
      <c r="A353" s="0" t="inlineStr">
        <is>
          <t>5616_{"NpcNm":"NPC_25080","QuestNm":"s_talkLoop","Head":{"Type":0,"Id":5616,"NpcId":0,"QuestId":0}}</t>
        </is>
      </c>
      <c r="B353" s="0" t="inlineStr">
        <is>
          <t>I'm happy...I think.
|
My family, my friends, my lover...
They're all gone now.
|
But...I'm still alive.
I try to just be grateful for that...</t>
        </is>
      </c>
      <c r="C353" s="0" t="inlineStr">
        <is>
          <t>Tôi thấy hạnh phúc... chắc
là vậy. Gia đình, bạn bè,|cả người tôi yêu... Tất cả
họ giờ đều không còn nữa.|Nhưng... tôi vẫn còn sống.
Tôi chỉ cố gắng biết ơn vì|điều đó thôi...</t>
        </is>
      </c>
    </row>
    <row r="354">
      <c r="A354" s="0" t="inlineStr">
        <is>
          <t>5617_{"NpcNm":"NPC_25090","QuestNm":"s_sitTalkLoop","Head":{"Type":0,"Id":5617,"NpcId":0,"QuestId":0}}</t>
        </is>
      </c>
      <c r="B354" s="0" t="inlineStr">
        <is>
          <t>Even if the sacrifices keep on
going to the &lt;NAME=MA_0041_01&gt;, it won't
change anything.
|
It's pointless... They should just
stop the whole thing.
|
No matter how many sacrifices go
there and die, it won't make a bit
of difference.</t>
        </is>
      </c>
      <c r="C354" s="0" t="inlineStr">
        <is>
          <t>Dù vật hiến tế có tiếp tục
đến &lt;NAME=MA_0041_01&gt;, mọi chuyện cũng chẳng|thay đổi được gì. Vô ích cả
thôi... Lẽ ra nên chấm dứt|toàn bộ chuyện này lại. Dù
có bao nhiêu vật hiến tế|đến đó và bỏ mạng, kết cục
cũng chẳng có chút khác|biệt nào.</t>
        </is>
      </c>
    </row>
    <row r="355">
      <c r="A355" s="0" t="inlineStr">
        <is>
          <t>5618_{"NpcNm":"NPC_25100","QuestNm":"s_sitTalkLoop","Head":{"Type":0,"Id":5618,"NpcId":0,"QuestId":0}}</t>
        </is>
      </c>
      <c r="B355" s="0" t="inlineStr">
        <is>
          <t>I know! Let's all go on a picnic!
|
We can sit by the bank of Rainbow
Lake, and sing along with the
songbirds!
|
Then, when night falls, we can go
to Sugar Hill to look at the stars...
|
Oh, doesn't that sound marvelous!
I just know the children will love it!</t>
        </is>
      </c>
      <c r="C355" s="0" t="inlineStr">
        <is>
          <t>Nghĩ ra rồi! Cả nhà mình
cùng đi dã ngoại đi! Chúng|ta có thể ngồi bên bờ Hồ
Cầu Vồng, cất tiếng hát|cùng đàn chim ca! Rồi khi
màn đêm buông xuống, ta sẽ|lên Đồi Sugar ngắm sao
trời... Ôi, nghe tuyệt biết|bao! Tôi biết chắc lũ trẻ
sẽ thích mê cho xem!</t>
        </is>
      </c>
    </row>
    <row r="356">
      <c r="A356" s="0" t="inlineStr">
        <is>
          <t>5619_{"NpcNm":"NPC_25110","QuestNm":"s_talkLoop","Head":{"Type":0,"Id":5619,"NpcId":0,"QuestId":0}}</t>
        </is>
      </c>
      <c r="B356" s="0" t="inlineStr">
        <is>
          <t>Lord &lt;NAME=NPC_10060&gt; is such a kind
man, he just can't bear to see
people suffer.
|
If people can become just a little
healthier...just a little happier...
|
Well, that's all Lord &lt;NAME=NPC_10060&gt;
wants in return!</t>
        </is>
      </c>
      <c r="C356" s="0" t="inlineStr">
        <is>
          <t>Ngài &lt;NAME=NPC_10060&gt; là một người nhân từ,
ngài không nỡ nhìn mọi|người phải chịu khổ đau.
Chỉ cần dân chúng khỏe mạnh|hơn đôi chút... sống hạnh
phúc hơn đôi phần... Đó là|tất cả những gì ngài &lt;NAME=NPC_10060&gt; mong
nhận lại!</t>
        </is>
      </c>
    </row>
    <row r="357">
      <c r="A357" s="0" t="inlineStr">
        <is>
          <t>5620_{"NpcNm":"NPC_10070","QuestNm":"s_talkLoop","Head":{"Type":0,"Id":5620,"NpcId":0,"QuestId":0}}</t>
        </is>
      </c>
      <c r="B357" s="0" t="inlineStr">
        <is>
          <t>Aha! New residents, eh?
I am &lt;NAME=NPC_10070&gt;...an old man with a lot
of free time...
|
If there is anything you wish to
know about life here in the village,
I shall be happy to tell you.</t>
        </is>
      </c>
      <c r="C357" s="0" t="inlineStr">
        <is>
          <t>A chà! Dân mới đến đấy à?
Ta là &lt;NAME=NPC_10070&gt;... chỉ là một lão|già rảnh rỗi mà thôi... Nếu
có điều gì muốn biết về|cuộc sống nơi ngôi làng
này, ta rất sẵn lòng chỉ|bảo.</t>
        </is>
      </c>
    </row>
    <row r="358">
      <c r="A358" s="0" t="inlineStr">
        <is>
          <t>5621_{"NpcNm":"NPC_10070","QuestNm":"s_talkLoop","Head":{"Type":0,"Id":5621,"NpcId":0,"QuestId":0}}</t>
        </is>
      </c>
      <c r="B358" s="0" t="inlineStr">
        <is>
          <t>If you give my letter to
&lt;NAME=NPC_10080&gt;, I am sure he will
help you.
|
He is a stubborn man, but a
capable one.
|
When it comes to airships, he is
unmatched in terms of both skill
and knowledge.</t>
        </is>
      </c>
      <c r="C358" s="0" t="inlineStr">
        <is>
          <t>Nếu đưa phong thư của ta
cho &lt;NAME=NPC_10080&gt;, ta tin chắc ông ấy sẽ|giúp đỡ các cháu. Lão ấy
tuy gàn dở, nhưng rất có|tài. Nói về phi thuyền, khó
ai bì kịp lão ấy cả về tay|nghề lẫn kiến thức.</t>
        </is>
      </c>
    </row>
    <row r="359">
      <c r="A359" s="0" t="inlineStr">
        <is>
          <t>5622_{"NpcNm":"NPC_10070","QuestNm":"s_talkLoop","Head":{"Type":0,"Id":5622,"NpcId":0,"QuestId":0}}</t>
        </is>
      </c>
      <c r="B359" s="0" t="inlineStr">
        <is>
          <t>&lt;NAME=NPC_10060&gt; seems to have lost
sight of what is really important.
|
I only hope he realizes the error of
his ways before it is already too
late...</t>
        </is>
      </c>
      <c r="C359" s="0" t="inlineStr">
        <is>
          <t>&lt;NAME=NPC_10060&gt; dường như đã đánh mất
phương hướng, quên đi điều|thực sự quan trọng. Ta chỉ
mong ngài ấy nhận ra sai|lầm của mình trước khi mọi
chuyện quá muộn màng...</t>
        </is>
      </c>
    </row>
    <row r="360">
      <c r="A360" s="0" t="inlineStr">
        <is>
          <t>5623_{"NpcNm":"NPC_10070","QuestNm":"s_talkLoop","Head":{"Type":0,"Id":5623,"NpcId":0,"QuestId":0}}</t>
        </is>
      </c>
      <c r="B360" s="0" t="inlineStr">
        <is>
          <t>There are still things that I must
do...
|
Please...you must retrieve the
sacrifice at all costs...</t>
        </is>
      </c>
      <c r="C360" s="0" t="inlineStr">
        <is>
          <t>Vẫn còn những việc ta bắt
buộc phải làm... Làm ơn...|bằng mọi giá phải đưa vật
hiến tế trở về...</t>
        </is>
      </c>
    </row>
    <row r="361">
      <c r="A361" s="0" t="inlineStr">
        <is>
          <t>5624_{"NpcNm":"NPC_25120","QuestNm":"s_talkLoop","Head":{"Type":0,"Id":5624,"NpcId":0,"QuestId":0}}</t>
        </is>
      </c>
      <c r="B361" s="0" t="inlineStr">
        <is>
          <t>Được rồi, cho
tôi xem tài năng!</t>
        </is>
      </c>
      <c r="C361" s="0" t="inlineStr">
        <is>
          <t>Được rồi, cho tôi xem tài
năng!</t>
        </is>
      </c>
    </row>
    <row r="362">
      <c r="A362" s="0" t="inlineStr">
        <is>
          <t>5625_{"NpcNm":"NPC_25130","QuestNm":"s_talkLoop","Head":{"Type":0,"Id":5625,"NpcId":0,"QuestId":0}}</t>
        </is>
      </c>
      <c r="B362" s="0" t="inlineStr">
        <is>
          <t>It's pretty cold
here, isn't it...?</t>
        </is>
      </c>
      <c r="C362" s="0" t="inlineStr">
        <is>
          <t>It's pretty lạnh giá here,
isn't it...?</t>
        </is>
      </c>
    </row>
    <row r="363">
      <c r="A363" s="0" t="inlineStr">
        <is>
          <t>5626_{"NpcNm":"NPC_25140","QuestNm":"s_talkLoop","Head":{"Type":0,"Id":5626,"NpcId":0,"QuestId":0}}</t>
        </is>
      </c>
      <c r="B363" s="0" t="inlineStr">
        <is>
          <t xml:space="preserve">Bạn có đang chăm
sóc đúng cách cho mình?   </t>
        </is>
      </c>
      <c r="C363" s="0" t="inlineStr">
        <is>
          <t>Bạn có đang chăm sóc đúng
cách cho mình?</t>
        </is>
      </c>
    </row>
    <row r="364">
      <c r="A364" s="0" t="inlineStr">
        <is>
          <t>5627_{"NpcNm":"NPC_25150","QuestNm":"s_talkLoop","Head":{"Type":0,"Id":5627,"NpcId":0,"QuestId":0}}</t>
        </is>
      </c>
      <c r="B364" s="0" t="inlineStr">
        <is>
          <t xml:space="preserve">Đảm bảo nhai kỹ
trước khi bạn nuốt đi!        </t>
        </is>
      </c>
      <c r="C364" s="0" t="inlineStr">
        <is>
          <t>Đảm bảo nhai kỹ trước khi
bạn nuốt đi!</t>
        </is>
      </c>
    </row>
    <row r="365">
      <c r="A365" s="0" t="inlineStr">
        <is>
          <t>5628_{"NpcNm":"NPC_10100","QuestNm":"s_talkLoop","Head":{"Type":0,"Id":5628,"NpcId":0,"QuestId":0}}</t>
        </is>
      </c>
      <c r="B365" s="0" t="inlineStr">
        <is>
          <t xml:space="preserve">Tôi xin lỗi, nhưng tôi không thể
giúp bạn. Tôi phải tuân thủ luật pháp...  </t>
        </is>
      </c>
      <c r="C365" s="0" t="inlineStr">
        <is>
          <t>Tôi xin lỗi, nhưng tôi
không thể giúp bạn. Tôi|phải tuân thủ luật pháp...</t>
        </is>
      </c>
    </row>
    <row r="366">
      <c r="A366" s="0" t="inlineStr">
        <is>
          <t>5629_{"NpcNm":"NPC_10100","QuestNm":"s_talkLoop","Head":{"Type":0,"Id":5629,"NpcId":0,"QuestId":0}}</t>
        </is>
      </c>
      <c r="B366" s="0" t="inlineStr">
        <is>
          <t xml:space="preserve">Ta đã cắt đứt mọi ràng buộc với con người, và
bây giờ sống ở đây, ẩn náu. Chúng tôi chỉ đơn giản. </t>
        </is>
      </c>
      <c r="C366" s="0" t="inlineStr">
        <is>
          <t>Ta đã cắt đứt mọi ràng buộc
với con người, và bây giờ|sống ở đây, ẩn náu. Chúng
tôi chỉ đơn giản.</t>
        </is>
      </c>
    </row>
    <row r="367">
      <c r="A367" s="0" t="inlineStr">
        <is>
          <t>5630_{"NpcNm":"NPC_10100","QuestNm":"s_talkLoop","Head":{"Type":0,"Id":5630,"NpcId":0,"QuestId":0}}</t>
        </is>
      </c>
      <c r="B367" s="0" t="inlineStr">
        <is>
          <t>Traveling together with you seems
to have cleared the doubt in
&lt;NAME=CP_0005&gt;'s mind.
|
I also look forward to seeing the
results of his decision...</t>
        </is>
      </c>
      <c r="C367" s="0" t="inlineStr">
        <is>
          <t>Chuyến hành trình cùng các
vị dường như đã xua tan mối|nghi ngại trong lòng &lt;NAME=CP_0005&gt;. Ta
cũng rất mong chờ được thấy|kết quả từ quyết định của
cậu ấy...</t>
        </is>
      </c>
    </row>
    <row r="368">
      <c r="A368" s="0" t="inlineStr">
        <is>
          <t>5631_{"NpcNm":"NPC_10100","QuestNm":"s_talkLoop","Head":{"Type":0,"Id":5631,"NpcId":0,"QuestId":0}}</t>
        </is>
      </c>
      <c r="B368" s="0" t="inlineStr">
        <is>
          <t>&lt;NAME=CP_0005&gt;... You seem in good
health. I am pleased.
|
Treasure the life you have, and use
it for yourself, and for others.</t>
        </is>
      </c>
      <c r="C368" s="0" t="inlineStr">
        <is>
          <t>&lt;NAME=CP_0005&gt;... Trông con vẫn khỏe
mạnh. Ta rất an lòng. Hãy|trân trọng sinh mệnh của
mình, và dùng nó vì bản|thân, cũng như vì những
người khác.</t>
        </is>
      </c>
    </row>
    <row r="369">
      <c r="A369" s="0" t="inlineStr">
        <is>
          <t>5632_{"NpcNm":"NPC_26010","QuestNm":"s_talkLoop","Head":{"Type":0,"Id":5632,"NpcId":0,"QuestId":0}}</t>
        </is>
      </c>
      <c r="B369" s="0" t="inlineStr">
        <is>
          <t xml:space="preserve">Này, cô ấy ổn chứ? Cô
ấy trông thật sự bị bệnh...    </t>
        </is>
      </c>
      <c r="C369" s="0" t="inlineStr">
        <is>
          <t>Này, cô ấy ổn chứ? Cô ấy
trông thật sự bị bệnh...</t>
        </is>
      </c>
    </row>
    <row r="370">
      <c r="A370" s="0" t="inlineStr">
        <is>
          <t>5633_{"NpcNm":"NPC_26010","QuestNm":"s_shoutLoop","Head":{"Type":0,"Id":5633,"NpcId":0,"QuestId":0}}</t>
        </is>
      </c>
      <c r="B370" s="0" t="inlineStr">
        <is>
          <t>Tôi không quan
tâm! tôi đ &lt;NAME=CP_0005&gt;!</t>
        </is>
      </c>
      <c r="C370" s="0" t="inlineStr">
        <is>
          <t>Tôi không quan tâm! tôi đ &lt;NAME=CP_0005&gt;!</t>
        </is>
      </c>
    </row>
    <row r="371">
      <c r="A371" s="0" t="inlineStr">
        <is>
          <t>5634_{"NpcNm":"NPC_26010","QuestNm":"s_talkLoop","Head":{"Type":0,"Id":5634,"NpcId":0,"QuestId":0}}</t>
        </is>
      </c>
      <c r="B371" s="0" t="inlineStr">
        <is>
          <t xml:space="preserve">Ah... *sniffle*... Thank goodness... Cảm
ơn, masked man! Cảm ơn, everyone!      </t>
        </is>
      </c>
      <c r="C371" s="0" t="inlineStr">
        <is>
          <t>Ah... *sniffle*... Thank
goodness... Cảm ơn, masked|man! Cảm ơn, everyone!</t>
        </is>
      </c>
    </row>
    <row r="372">
      <c r="A372" s="0" t="inlineStr">
        <is>
          <t>5635_{"NpcNm":"NPC_26010","QuestNm":"s_talkLoop","Head":{"Type":0,"Id":5635,"NpcId":0,"QuestId":0}}</t>
        </is>
      </c>
      <c r="B372" s="0" t="inlineStr">
        <is>
          <t>Take care, everyone! Come back and see
us again! It's a promise, all right!?</t>
        </is>
      </c>
      <c r="C372" s="0" t="inlineStr">
        <is>
          <t>Mọi người đi bảo trọng nhé!
Nhớ quay lại thăm chúng|cháu đấy! Đã hứa rồi đó
nha!?</t>
        </is>
      </c>
    </row>
    <row r="373">
      <c r="A373" s="0" t="inlineStr">
        <is>
          <t>5636_{"NpcNm":"NPC_26010","QuestNm":"s_talkLoop","Head":{"Type":0,"Id":5636,"NpcId":0,"QuestId":0}}</t>
        </is>
      </c>
      <c r="B373" s="0" t="inlineStr">
        <is>
          <t>When I'm bigger, I'm gonna be
like , and help everyon &lt;NAME=CP_0005&gt;!</t>
        </is>
      </c>
      <c r="C373" s="0" t="inlineStr">
        <is>
          <t>Mai này lớn lên, em sẽ
giống như &lt;NAME=CP_0005&gt;, và giúp đỡ mọi|người!</t>
        </is>
      </c>
    </row>
    <row r="374">
      <c r="A374" s="0" t="inlineStr">
        <is>
          <t>5637_{"NpcNm":"NPC_26010","QuestNm":"s_talkLoop","Head":{"Type":0,"Id":5637,"NpcId":0,"QuestId":0}}</t>
        </is>
      </c>
      <c r="B374" s="0" t="inlineStr">
        <is>
          <t>It's &lt;NAME=CP_0005&gt; and his
friends!
|
Come on, tell me all about your
journey!</t>
        </is>
      </c>
      <c r="C374" s="0" t="inlineStr">
        <is>
          <t>Là anh &lt;NAME=CP_0005&gt; và các bạn kìa! Mau
kể cho em nghe về chuyến|hành trình của mọi người
đi!</t>
        </is>
      </c>
    </row>
    <row r="375">
      <c r="A375" s="0" t="inlineStr">
        <is>
          <t>5638_{"NpcNm":"NPC_26020","QuestNm":"s_talkLoop","Head":{"Type":0,"Id":5638,"NpcId":0,"QuestId":0}}</t>
        </is>
      </c>
      <c r="B375" s="0" t="inlineStr">
        <is>
          <t xml:space="preserve">Đúng! Anh đã
trở lạ &lt;NAME=CP_0005&gt;! </t>
        </is>
      </c>
      <c r="C375" s="0" t="inlineStr">
        <is>
          <t>Đúng! Anh đã trở lạ &lt;NAME=CP_0005&gt;!</t>
        </is>
      </c>
    </row>
    <row r="376">
      <c r="A376" s="0" t="inlineStr">
        <is>
          <t>5639_{"NpcNm":"NPC_26020","QuestNm":"s_shoutLoop","Head":{"Type":0,"Id":5639,"NpcId":0,"QuestId":0}}</t>
        </is>
      </c>
      <c r="B376" s="0" t="inlineStr">
        <is>
          <t xml:space="preserve">Tôi không quan tâm!
Tôi đang giúp anh &lt;NAME=CP_0005&gt;! </t>
        </is>
      </c>
      <c r="C376" s="0" t="inlineStr">
        <is>
          <t>Tôi không quan tâm! Tôi
đang giúp anh &lt;NAME=CP_0005&gt;!</t>
        </is>
      </c>
    </row>
    <row r="377">
      <c r="A377" s="0" t="inlineStr">
        <is>
          <t>5640_{"NpcNm":"NPC_26020","QuestNm":"s_talkLoop","Head":{"Type":0,"Id":5640,"NpcId":0,"QuestId":0}}</t>
        </is>
      </c>
      <c r="B377" s="0" t="inlineStr">
        <is>
          <t xml:space="preserve">Con nhóc mũi thò lò đó...
Rất vui vì nó an toàn!                          </t>
        </is>
      </c>
      <c r="C377" s="0" t="inlineStr">
        <is>
          <t>Con nhóc mũi thò lò đó...
Rất vui vì nó an toàn!</t>
        </is>
      </c>
    </row>
    <row r="378">
      <c r="A378" s="0" t="inlineStr">
        <is>
          <t>5641_{"NpcNm":"NPC_26020","QuestNm":"s_talkLoop","Head":{"Type":0,"Id":5641,"NpcId":0,"QuestId":0}}</t>
        </is>
      </c>
      <c r="B378" s="0" t="inlineStr">
        <is>
          <t>Take care, everyone!
Come back again and see us!
|
Promise you'll come back, all
right? Cross your heart!</t>
        </is>
      </c>
      <c r="C378" s="0" t="inlineStr">
        <is>
          <t>Mọi người đi bảo trọng nhé!
Nhớ quay lại thăm chúng|cháu đấy! Hứa là sẽ trở lại
nhé? Ngoéo tay thề nào!</t>
        </is>
      </c>
    </row>
    <row r="379">
      <c r="A379" s="0" t="inlineStr">
        <is>
          <t>5642_{"NpcNm":"NPC_26020","QuestNm":"s_talkLoop","Head":{"Type":0,"Id":5642,"NpcId":0,"QuestId":0}}</t>
        </is>
      </c>
      <c r="B379" s="0" t="inlineStr">
        <is>
          <t>When I'm big, I'm gonna
be strong like Brother &lt;NAME=CP_0005&gt;!</t>
        </is>
      </c>
      <c r="C379" s="0" t="inlineStr">
        <is>
          <t>Lớn lên, em sẽ trở nên thật
mạnh mẽ giống như anh &lt;NAME=CP_0005&gt;!</t>
        </is>
      </c>
    </row>
    <row r="380">
      <c r="A380" s="0" t="inlineStr">
        <is>
          <t>5643_{"NpcNm":"NPC_26020","QuestNm":"s_talkLoop","Head":{"Type":0,"Id":5643,"NpcId":0,"QuestId":0}}</t>
        </is>
      </c>
      <c r="B380" s="0" t="inlineStr">
        <is>
          <t>Anh ! Bạn có mang
quà cho tôi không &lt;NAME=CP_0005&gt;?</t>
        </is>
      </c>
      <c r="C380" s="0" t="inlineStr">
        <is>
          <t>Anh ! Bạn có mang quà cho
tôi không &lt;NAME=CP_0005&gt;?</t>
        </is>
      </c>
    </row>
    <row r="381">
      <c r="A381" s="0" t="inlineStr">
        <is>
          <t>5644_{"NpcNm":"NPC_26030","QuestNm":"s_talkLoop","Head":{"Type":0,"Id":5644,"NpcId":0,"QuestId":0}}</t>
        </is>
      </c>
      <c r="B381" s="0" t="inlineStr">
        <is>
          <t>Big Bwo!
Big Bwo! Wahahah!</t>
        </is>
      </c>
      <c r="C381" s="0" t="inlineStr">
        <is>
          <t>Big Bwo! Big Bwo! Wahahah!</t>
        </is>
      </c>
    </row>
    <row r="382">
      <c r="A382" s="0" t="inlineStr">
        <is>
          <t>5645_{"NpcNm":"NPC_26030","QuestNm":"s_shoutLoop","Head":{"Type":0,"Id":5645,"NpcId":0,"QuestId":0}}</t>
        </is>
      </c>
      <c r="B382" s="0" t="inlineStr">
        <is>
          <t>I'm helping Big
Bwo! Wa wa wa!</t>
        </is>
      </c>
      <c r="C382" s="0" t="inlineStr">
        <is>
          <t>I'm helping Big Bwo! Wa wa
wa!</t>
        </is>
      </c>
    </row>
    <row r="383">
      <c r="A383" s="0" t="inlineStr">
        <is>
          <t>5646_{"NpcNm":"NPC_26030","QuestNm":"s_talkLoop","Head":{"Type":0,"Id":5646,"NpcId":0,"QuestId":0}}</t>
        </is>
      </c>
      <c r="B383" s="0" t="inlineStr">
        <is>
          <t xml:space="preserve">Cháu... ổn
rồi... *Sụt sịt*...     </t>
        </is>
      </c>
      <c r="C383" s="0" t="inlineStr">
        <is>
          <t>Cháu... ổn rồi... *Sụt
sịt*...</t>
        </is>
      </c>
    </row>
    <row r="384">
      <c r="A384" s="0" t="inlineStr">
        <is>
          <t>5647_{"NpcNm":"NPC_26030","QuestNm":"s_talkLoop","Head":{"Type":0,"Id":5647,"NpcId":0,"QuestId":0}}</t>
        </is>
      </c>
      <c r="B384" s="0" t="inlineStr">
        <is>
          <t xml:space="preserve">Tạm biệt anh trai!
Quay lại nhé, hứa đi!   </t>
        </is>
      </c>
      <c r="C384" s="0" t="inlineStr">
        <is>
          <t>Tạm biệt anh trai! Quay lại
nhé, hứa đi!</t>
        </is>
      </c>
    </row>
    <row r="385">
      <c r="A385" s="0" t="inlineStr">
        <is>
          <t>5648_{"NpcNm":"NPC_26030","QuestNm":"s_talkLoop","Head":{"Type":0,"Id":5648,"NpcId":0,"QuestId":0}}</t>
        </is>
      </c>
      <c r="B385" s="0" t="inlineStr">
        <is>
          <t xml:space="preserve">Tôi muốn tạo ra phép thuật
như Big Bwo! Tuyệt vời! Phù!  </t>
        </is>
      </c>
      <c r="C385" s="0" t="inlineStr">
        <is>
          <t>Tôi muốn tạo ra phép thuật
như Big Bwo! Tuyệt vời!|Phù!</t>
        </is>
      </c>
    </row>
    <row r="386">
      <c r="A386" s="0" t="inlineStr">
        <is>
          <t>5649_{"NpcNm":"NPC_26030","QuestNm":"s_talkLoop","Head":{"Type":0,"Id":5649,"NpcId":0,"QuestId":0}}</t>
        </is>
      </c>
      <c r="B386" s="0" t="inlineStr">
        <is>
          <t xml:space="preserve">Anh ơi!
Woohoo! Anh ơi!  </t>
        </is>
      </c>
      <c r="C386" s="0" t="inlineStr">
        <is>
          <t>Anh ơi! Woohoo! Anh ơi!</t>
        </is>
      </c>
    </row>
    <row r="387">
      <c r="A387" s="0" t="inlineStr">
        <is>
          <t>5650_{"NpcNm":"NPC_26100","QuestNm":"s_talkLoop","Head":{"Type":0,"Id":5650,"NpcId":0,"QuestId":0}}</t>
        </is>
      </c>
      <c r="B387" s="0" t="inlineStr">
        <is>
          <t>What's the outside world like?
Is it fun? I've never been...
|
&lt;NAME=NPC_10100&gt; says it's a very scary
place...</t>
        </is>
      </c>
      <c r="C387" s="0" t="inlineStr">
        <is>
          <t>Thế giới bên ngoài thế nào
ạ? Có vui không? Em chưa|từng ra ngoài bao giờ... &lt;NAME=NPC_10100&gt;
bảo nơi đó đáng sợ lắm...</t>
        </is>
      </c>
    </row>
    <row r="388">
      <c r="A388" s="0" t="inlineStr">
        <is>
          <t>5651_{"NpcNm":"NPC_26100","QuestNm":"s_talkLoop","Head":{"Type":0,"Id":5651,"NpcId":0,"QuestId":0}}</t>
        </is>
      </c>
      <c r="B388" s="0" t="inlineStr">
        <is>
          <t>Please look after
&lt;NAME=CP_0005&gt;.
|
One day, like him, I'll...
|
Oh...nothing!</t>
        </is>
      </c>
      <c r="C388" s="0" t="inlineStr">
        <is>
          <t>Xin hãy chăm sóc cho &lt;NAME=CP_0005&gt; giúp
em. Một ngày nào đó, giống|như anh ấy, em sẽ... À...
không có gì đâu ạ!</t>
        </is>
      </c>
    </row>
    <row r="389">
      <c r="A389" s="0" t="inlineStr">
        <is>
          <t>5652_{"NpcNm":"NPC_26100","QuestNm":"s_talkLoop","Head":{"Type":0,"Id":5652,"NpcId":0,"QuestId":0}}</t>
        </is>
      </c>
      <c r="B389" s="0" t="inlineStr">
        <is>
          <t>Is your journey going well? Have
you met lots of wonderful people?
|
You must tell me all about it
sometime...</t>
        </is>
      </c>
      <c r="C389" s="0" t="inlineStr">
        <is>
          <t>Chuyến hành trình của các
bạn thuận lợi chứ? Đã gặp|gỡ nhiều người tuyệt vời
chưa? Khi nào rảnh, nhất|định phải kể hết cho tôi
nghe đấy nhé...</t>
        </is>
      </c>
    </row>
    <row r="390">
      <c r="A390" s="0" t="inlineStr">
        <is>
          <t>5653_{"NpcNm":"NPC_26050","QuestNm":"s_talkLoop","Head":{"Type":0,"Id":5653,"NpcId":0,"QuestId":0}}</t>
        </is>
      </c>
      <c r="B390" s="0" t="inlineStr">
        <is>
          <t>You won't hurt us, right?
|
You're &lt;NAME=CP_0005&gt;'s
friends...so we can trust you...
right?</t>
        </is>
      </c>
      <c r="C390" s="0" t="inlineStr">
        <is>
          <t>Mọi người sẽ không làm hại
bọn em chứ? Mọi người là|bạn của &lt;NAME=CP_0005&gt;... nên bọn em có
thể tin tưởng... đúng|không?</t>
        </is>
      </c>
    </row>
    <row r="391">
      <c r="A391" s="0" t="inlineStr">
        <is>
          <t>5654_{"NpcNm":"NPC_26050","QuestNm":"s_talkLoop","Head":{"Type":0,"Id":5654,"NpcId":0,"QuestId":0}}</t>
        </is>
      </c>
      <c r="B391" s="0" t="inlineStr">
        <is>
          <t>I'm so jealous of &lt;NAME=CP_0005&gt;...
|
I wish I could make amazing
friends like you!</t>
        </is>
      </c>
      <c r="C391" s="0" t="inlineStr">
        <is>
          <t>Em ghen tị với &lt;NAME=CP_0005&gt; quá... Ước
gì em cũng có thể kết bạn|với những người tuyệt vời
như các anh chị!</t>
        </is>
      </c>
    </row>
    <row r="392">
      <c r="A392" s="0" t="inlineStr">
        <is>
          <t>5655_{"NpcNm":"NPC_26050","QuestNm":"s_talkLoop","Head":{"Type":0,"Id":5655,"NpcId":0,"QuestId":0}}</t>
        </is>
      </c>
      <c r="B392" s="0" t="inlineStr">
        <is>
          <t>What are you going to do once
your journey's over,
&lt;NAME=CP_0005&gt;?
|
I hope one day you can show all of
us the outside world, too!</t>
        </is>
      </c>
      <c r="C392" s="0" t="inlineStr">
        <is>
          <t>Cậu định làm gì sau khi
chuyến hành trình kết thúc,|&lt;NAME=CP_0005&gt;? Tớ hy vọng một ngày nào
đó cậu có thể dẫn tụi tớ đi|ngắm nhìn thế giới bên
ngoài!</t>
        </is>
      </c>
    </row>
    <row r="393">
      <c r="A393" s="0" t="inlineStr">
        <is>
          <t>5656_{"NpcNm":"NPC_26060","QuestNm":"s_talkLoop","Head":{"Type":0,"Id":5656,"NpcId":0,"QuestId":0}}</t>
        </is>
      </c>
      <c r="B393" s="0" t="inlineStr">
        <is>
          <t>Ta hầu như không có chút năng lượng ma
thuật nào không có gì...nhưng vì điều đó, chúng ta.</t>
        </is>
      </c>
      <c r="C393" s="0" t="inlineStr">
        <is>
          <t>Ta hầu như không có chút
năng lượng ma thuật nào|không có gì...nhưng vì điều
đó, chúng ta.</t>
        </is>
      </c>
    </row>
    <row r="394">
      <c r="A394" s="0" t="inlineStr">
        <is>
          <t>5657_{"NpcNm":"NPC_26060","QuestNm":"s_talkLoop","Head":{"Type":0,"Id":5657,"NpcId":0,"QuestId":0}}</t>
        </is>
      </c>
      <c r="B394" s="0" t="inlineStr">
        <is>
          <t>So you're going off on a journey
again, &lt;NAME=CP_0005&gt;...
Oh, how I envy you...
|
I hope you come back safely...</t>
        </is>
      </c>
      <c r="C394" s="0" t="inlineStr">
        <is>
          <t>Vậy là cậu lại sắp sửa lên
đường rồi sao, &lt;NAME=CP_0005&gt;... Ôi, tớ|ghen tị với cậu biết bao...
Cầu mong cậu thượng lộ bình|an...</t>
        </is>
      </c>
    </row>
    <row r="395">
      <c r="A395" s="0" t="inlineStr">
        <is>
          <t>5658_{"NpcNm":"NPC_26060","QuestNm":"s_talkLoop","Head":{"Type":0,"Id":5658,"NpcId":0,"QuestId":0}}</t>
        </is>
      </c>
      <c r="B395" s="0" t="inlineStr">
        <is>
          <t>Chào mừng trở lại, . Bạn
có vẻ hạnh phúc hơ &lt;NAME=CP_0005&gt;!</t>
        </is>
      </c>
      <c r="C395" s="0" t="inlineStr">
        <is>
          <t>Chào mừng trở lại, . Bạn có
vẻ hạnh phúc hơ &lt;NAME=CP_0005&gt;!</t>
        </is>
      </c>
    </row>
    <row r="396">
      <c r="A396" s="0" t="inlineStr">
        <is>
          <t>5659_{"NpcNm":"NPC_26070","QuestNm":"s_talkLoop","Head":{"Type":0,"Id":5659,"NpcId":0,"QuestId":0}}</t>
        </is>
      </c>
      <c r="B396" s="0" t="inlineStr">
        <is>
          <t>This village is constantly under
attack by monsters.
|
We tell ourselves we'll be safe if we
just hide away...but deep down, we
know we might not be.
|
Each time, I wonder if this'll be the
time they come for us...</t>
        </is>
      </c>
      <c r="C396" s="0" t="inlineStr">
        <is>
          <t>Ngôi làng này liên tục bị
quái vật tấn công. Chúng|tôi tự nhủ chỉ cần trốn đi
là sẽ an toàn... nhưng tận|đáy lòng, ai cũng biết chưa
chắc đã thoát được. Mỗi lần|như thế, tôi lại tự hỏi
liệu lần này có đến lượt|mình hay không...</t>
        </is>
      </c>
    </row>
    <row r="397">
      <c r="A397" s="0" t="inlineStr">
        <is>
          <t>5660_{"NpcNm":"NPC_26070","QuestNm":"s_talkLoop","Head":{"Type":0,"Id":5660,"NpcId":0,"QuestId":0}}</t>
        </is>
      </c>
      <c r="B397" s="0" t="inlineStr">
        <is>
          <t>I never thought little old
&lt;NAME=CP_0005&gt; would defeat
a monster like that!
|
To get that incredible magical
energy, he had to shorten his
life span, though.
|
That's not a decision I'd ever be
able to make...</t>
        </is>
      </c>
      <c r="C397" s="0" t="inlineStr">
        <is>
          <t>Tôi chưa bao giờ nghĩ cậu
nhóc bé nhỏ như &lt;NAME=CP_0005&gt; lại có thể|hạ gục con quái vật khủng
khiếp đến thế! Nhưng để có|được ma lực phi thường đó,
thằng bé đã phải đánh đổi|tuổi thọ của mình. Đó là
quyết định mà cả đời này|tôi sẽ không bao giờ dám
đưa ra...</t>
        </is>
      </c>
    </row>
    <row r="398">
      <c r="A398" s="0" t="inlineStr">
        <is>
          <t>5661_{"NpcNm":"NPC_26070","QuestNm":"s_talkLoop","Head":{"Type":0,"Id":5661,"NpcId":0,"QuestId":0}}</t>
        </is>
      </c>
      <c r="B398" s="0" t="inlineStr">
        <is>
          <t>No more monsters have appeared
since then.
|
Things have changed... This village
needs to change, too, just like
&lt;NAME=CP_0005&gt; did!</t>
        </is>
      </c>
      <c r="C398" s="0" t="inlineStr">
        <is>
          <t>Kể từ dạo đó, không còn
thấy bóng dáng quái vật|xuất hiện nữa. Mọi thứ đã
đổi thay... Ngôi làng này|cũng cần phải thay đổi, hệt
như &lt;NAME=CP_0005&gt; đã từng làm!</t>
        </is>
      </c>
    </row>
    <row r="399">
      <c r="A399" s="0" t="inlineStr">
        <is>
          <t>5662_{"NpcNm":"NPC_26080","QuestNm":"s_sitTalkLoop","Head":{"Type":0,"Id":5662,"NpcId":0,"QuestId":0}}</t>
        </is>
      </c>
      <c r="B399" s="0" t="inlineStr">
        <is>
          <t>So, what sort of forest do you guys
live in?
|
Whadd'ya mean you don't live in a
forest? I thought everyone lived in
forests...</t>
        </is>
      </c>
      <c r="C399" s="0" t="inlineStr">
        <is>
          <t>Thế các anh chị sống trong
khu rừng nào vậy? Ý mọi|người là sao khi bảo không
sống trong rừng? Em cứ ngỡ|ai ai cũng sống trong rừng
chứ...</t>
        </is>
      </c>
    </row>
    <row r="400">
      <c r="A400" s="0" t="inlineStr">
        <is>
          <t>5663_{"NpcNm":"NPC_26080","QuestNm":"s_sitTalkLoop","Head":{"Type":0,"Id":5663,"NpcId":0,"QuestId":0}}</t>
        </is>
      </c>
      <c r="B400" s="0" t="inlineStr">
        <is>
          <t>Why would you ever want to leave
here? I love this forest...
|
In fact, I've been giving names to
each of the trees near the village!
|
I'm not done yet, though. There are
a LOT of trees, y'know...</t>
        </is>
      </c>
      <c r="C400" s="0" t="inlineStr">
        <is>
          <t>Tại sao lại muốn rời khỏi
đây cơ chứ? Em yêu khu rừng|này lắm... Thật ra, em đã
đặt tên cho từng cái cây ở|quanh làng rồi đấy! Nhưng
mà em vẫn chưa đặt xong|đâu. Nhiều cây LẮM luôn
đó...</t>
        </is>
      </c>
    </row>
    <row r="401">
      <c r="A401" s="0" t="inlineStr">
        <is>
          <t>5664_{"NpcNm":"NPC_26080","QuestNm":"s_sitTalkLoop","Head":{"Type":0,"Id":5664,"NpcId":0,"QuestId":0}}</t>
        </is>
      </c>
      <c r="B401" s="0" t="inlineStr">
        <is>
          <t>The other day, I was walking in the
woods, and I ended up outside!
|
Y'know, I kinda thought the forest
was a lot bigger than it actually is...</t>
        </is>
      </c>
      <c r="C401" s="0" t="inlineStr">
        <is>
          <t>Hôm nọ, em đi dạo trong
rừng rồi vô tình bước tọt|ra ngoài luôn! Biết không,
em cứ ngỡ khu rừng này phải|rộng lớn hơn thực tế nhiều
lắm cơ...</t>
        </is>
      </c>
    </row>
    <row r="402">
      <c r="A402" s="0" t="inlineStr">
        <is>
          <t>5665_{"NpcNm":"NPC_26090","QuestNm":"s_talkLoop","Head":{"Type":0,"Id":5665,"NpcId":0,"QuestId":0}}</t>
        </is>
      </c>
      <c r="B402" s="0" t="inlineStr">
        <is>
          <t>So you can use magic?
I wish I could, too...
|
If only I knew a spell that could
cure anything, I could make my
brother better again...</t>
        </is>
      </c>
      <c r="C402" s="0" t="inlineStr">
        <is>
          <t>Vậy là các anh chị biết
dùng ma pháp sao? Ước gì em|cũng làm được... Giá mà em
biết câu thần chú chữa được|bách bệnh, em có thể giúp
anh trai khỏe lại như|xưa...</t>
        </is>
      </c>
    </row>
    <row r="403">
      <c r="A403" s="0" t="inlineStr">
        <is>
          <t>5666_{"NpcNm":"NPC_26090","QuestNm":"s_talkLoop","Head":{"Type":0,"Id":5666,"NpcId":0,"QuestId":0}}</t>
        </is>
      </c>
      <c r="B403" s="0" t="inlineStr">
        <is>
          <t xml:space="preserve">Good-bye. Please look
after . &lt;NAME=CP_0005&gt; </t>
        </is>
      </c>
      <c r="C403" s="0" t="inlineStr">
        <is>
          <t>Good-bye. Please look after
. &lt;NAME=CP_0005&gt;</t>
        </is>
      </c>
    </row>
    <row r="404">
      <c r="A404" s="0" t="inlineStr">
        <is>
          <t>5667_{"NpcNm":"NPC_26090","QuestNm":"s_talkLoop","Head":{"Type":0,"Id":5667,"NpcId":0,"QuestId":0}}</t>
        </is>
      </c>
      <c r="B404" s="0" t="inlineStr">
        <is>
          <t>My brother went on a journey...a
journey to someplace faraway...
He won't be coming back.
|
Whenever he talked about
&lt;NAME=CP_0005&gt;, he always
had a big smile on his face...
|
He was always talking about him,
right until...right until he left.
|
Please, &lt;NAME=CP_0005&gt;...
You will come back...won't you?</t>
        </is>
      </c>
      <c r="C404" s="0" t="inlineStr">
        <is>
          <t>Anh trai tớ đã lên đường...
một chuyến hành trình đến|nơi xa xôi lắm... Anh ấy sẽ
không trở về nữa. Mỗi khi|nhắc về &lt;NAME=CP_0005&gt;, anh ấy luôn nở
một nụ cười rạng rỡ... Anh|ấy cứ nhắc mãi về cậu, cho
đến tận... cho đến tận khi|trút hơi thở cuối cùng. Xin
cậu đấy, &lt;NAME=CP_0005&gt;... Cậu nhất định|sẽ trở về... phải không?</t>
        </is>
      </c>
    </row>
    <row r="405">
      <c r="A405" s="0" t="inlineStr">
        <is>
          <t>5668_{"NpcNm":"NPC_26150","QuestNm":"s_faintLoop","Head":{"Type":0,"Id":5668,"NpcId":0,"QuestId":0}}</t>
        </is>
      </c>
      <c r="B405" s="0" t="inlineStr">
        <is>
          <t>I'm real proud of
&lt;NAME=CP_0005&gt;!
|
Actually, I thought I'd leave the
village together with him. I'd like
to...but my body won't let me...
|
I'll be better in no time, though...
When I am, I hope we can go on a
journey together...</t>
        </is>
      </c>
      <c r="C405" s="0" t="inlineStr">
        <is>
          <t>Tôi thực sự rất tự hào về &lt;NAME=CP_0005&gt;!
Thực ra, tôi từng nghĩ sẽ|cùng cậu ấy rời khỏi làng.
Tôi rất muốn... nhưng thân|thể này lại không cho
phép... Nhưng tôi sẽ sớm|khỏe lại thôi... Đến lúc
đó, hy vọng chúng ta có thể|cùng nhau cất bước phiêu
lưu...</t>
        </is>
      </c>
    </row>
    <row r="406">
      <c r="A406" s="0" t="inlineStr">
        <is>
          <t>5669_{"NpcNm":"NPC_26150","QuestNm":"s_faintLoop","Head":{"Type":0,"Id":5669,"NpcId":0,"QuestId":0}}</t>
        </is>
      </c>
      <c r="B406" s="0" t="inlineStr">
        <is>
          <t>I hope you have a safe journey...
I'll be thinking of you. Once I get
better, I'll leave the village, too.
|
I know...let's meet up in the Last
Lands! Who knows, I might even
make it there before you!
|
Yeah, that's a great idea...
Boy, I can't wait...</t>
        </is>
      </c>
      <c r="C406" s="0" t="inlineStr">
        <is>
          <t>Chúc các bạn thượng lộ bình
an... Tôi sẽ luôn dõi theo|mọi người. Khi nào khỏe
lại, tôi cũng sẽ rời khỏi|làng. Tôi biết rồi... hãy
gặp nhau tại Vùng Đất Cuối|Cùng nhé! Biết đâu chừng,
tôi còn đến đó trước cả các|bạn đấy! Ừ, ý kiến hay đấy
chứ... Trời ơi, tôi nóng|lòng quá đi mất...</t>
        </is>
      </c>
    </row>
    <row r="407">
      <c r="A407" s="0" t="inlineStr">
        <is>
          <t>5670_{"NpcNm":"NPC_82010","QuestNm":"none","Head":{"Type":0,"Id":5670,"NpcId":0,"QuestId":0}}</t>
        </is>
      </c>
      <c r="B407" s="0" t="inlineStr">
        <is>
          <t xml:space="preserve">Cảm nhận ma lực mạnh mẽ và
ổn định chảy dưới lòng đất nơi đây.              </t>
        </is>
      </c>
      <c r="C407" s="0" t="inlineStr">
        <is>
          <t>Cảm nhận ma lực mạnh mẽ và
ổn định chảy dưới lòng đất|nơi đây.</t>
        </is>
      </c>
    </row>
    <row r="408">
      <c r="A408" s="0" t="inlineStr">
        <is>
          <t>5671_{"NpcNm":"NPC_82011","QuestNm":"none","Head":{"Type":0,"Id":5671,"NpcId":0,"QuestId":0}}</t>
        </is>
      </c>
      <c r="B408" s="0" t="inlineStr">
        <is>
          <t>Bạn có thể cảm nhận được năng lượng ma
thuật chạy dưới lòng đất ở đây...nhưng nó yếu và.</t>
        </is>
      </c>
      <c r="C408" s="0" t="inlineStr">
        <is>
          <t>Bạn có thể cảm nhận được
năng lượng ma thuật chạy|dưới lòng đất ở đây...nhưng
nó yếu và.</t>
        </is>
      </c>
    </row>
    <row r="409">
      <c r="A409" s="0" t="inlineStr">
        <is>
          <t>5672_{"NpcNm":"NPC_26110","QuestNm":"s_talkLoop","Head":{"Type":0,"Id":5672,"NpcId":0,"QuestId":0}}</t>
        </is>
      </c>
      <c r="B409" s="0" t="inlineStr">
        <is>
          <t xml:space="preserve">Giao
dịch nào.         </t>
        </is>
      </c>
      <c r="C409" s="0" t="inlineStr">
        <is>
          <t>Giao dịch nào.</t>
        </is>
      </c>
    </row>
    <row r="410">
      <c r="A410" s="0" t="inlineStr">
        <is>
          <t>5673_{"NpcNm":"NPC_26120","QuestNm":"s_talkLoop","Head":{"Type":0,"Id":5673,"NpcId":0,"QuestId":0}}</t>
        </is>
      </c>
      <c r="B410" s="0" t="inlineStr">
        <is>
          <t xml:space="preserve">Bạn đang tìm
kiếm điều gì?  </t>
        </is>
      </c>
      <c r="C410" s="0" t="inlineStr">
        <is>
          <t>Bạn đang tìm kiếm điều gì?</t>
        </is>
      </c>
    </row>
    <row r="411">
      <c r="A411" s="0" t="inlineStr">
        <is>
          <t>5674_{"NpcNm":"NPC_26130","QuestNm":"s_talkLoop","Head":{"Type":0,"Id":5674,"NpcId":0,"QuestId":0}}</t>
        </is>
      </c>
      <c r="B411" s="0" t="inlineStr">
        <is>
          <t xml:space="preserve">Rất nhiều vũ khí bạn sẽ không
tìm thấy bất cứ nơi nào khác! Làm!  </t>
        </is>
      </c>
      <c r="C411" s="0" t="inlineStr">
        <is>
          <t>Rất nhiều vũ khí bạn sẽ
không tìm thấy bất cứ nơi|nào khác! Làm!</t>
        </is>
      </c>
    </row>
    <row r="412">
      <c r="A412" s="0" t="inlineStr">
        <is>
          <t>5675_{"NpcNm":"NPC_26140","QuestNm":"s_talkLoop","Head":{"Type":0,"Id":5675,"NpcId":0,"QuestId":0}}</t>
        </is>
      </c>
      <c r="B412" s="0" t="inlineStr">
        <is>
          <t xml:space="preserve">Tôi cá là
bạn đang đói phải?  </t>
        </is>
      </c>
      <c r="C412" s="0" t="inlineStr">
        <is>
          <t>Tôi cá là bạn đang đói
phải?</t>
        </is>
      </c>
    </row>
    <row r="413">
      <c r="A413" s="0" t="inlineStr">
        <is>
          <t>5676_{"NpcNm":"NPC_10030","QuestNm":"s_talkLoop","Head":{"Type":0,"Id":5676,"NpcId":0,"QuestId":0}}</t>
        </is>
      </c>
      <c r="B413" s="0" t="inlineStr">
        <is>
          <t>Royburg is a village of proud and
honorable knights.
|
Our devotion to the people is
absolute, and our loyalty to Lady
&lt;NAME=CP_0006&gt; unwavering.</t>
        </is>
      </c>
      <c r="C413" s="0" t="inlineStr">
        <is>
          <t>Royburg là ngôi làng của
những hiệp sĩ đầy kiêu hãnh|và danh dự. Sự tận tụy của
chúng tôi dành cho bách|tính là tuyệt đối, và lòng
trung thành với Điện hạ &lt;NAME=CP_0006&gt;|vĩnh viễn chẳng hề lay
chuyển.</t>
        </is>
      </c>
    </row>
    <row r="414">
      <c r="A414" s="0" t="inlineStr">
        <is>
          <t>5677_{"NpcNm":"NPC_10030","QuestNm":"s_talkLoop","Head":{"Type":0,"Id":5677,"NpcId":0,"QuestId":0}}</t>
        </is>
      </c>
      <c r="B414" s="0" t="inlineStr">
        <is>
          <t xml:space="preserve">Tôi sẽ cầu nguyện cho sự
an toàn của bạn đến . &lt;NAME=MA_0041_01&gt;  </t>
        </is>
      </c>
      <c r="C414" s="0" t="inlineStr">
        <is>
          <t>Tôi sẽ cầu nguyện cho sự an
toàn của bạn đến . &lt;NAME=MA_0041_01&gt;</t>
        </is>
      </c>
    </row>
    <row r="415">
      <c r="A415" s="0" t="inlineStr">
        <is>
          <t>5678_{"NpcNm":"NPC_10030","QuestNm":"s_talkLoop","Head":{"Type":0,"Id":5678,"NpcId":0,"QuestId":0}}</t>
        </is>
      </c>
      <c r="B415" s="0" t="inlineStr">
        <is>
          <t>Lady &lt;NAME=CP_0006&gt; is in
&lt;NAME=MA_0034_01&gt;.
|
Our magic was only just strong
enough to keep her restrained
there.</t>
        </is>
      </c>
      <c r="C415" s="0" t="inlineStr">
        <is>
          <t>Điện hạ &lt;NAME=CP_0006&gt; đang ở &lt;NAME=MA_0034_01&gt;. Ma pháp
của chúng tôi chỉ vừa đủ|mạnh để cầm chân Người ở
nơi đó mà thôi.</t>
        </is>
      </c>
    </row>
    <row r="416">
      <c r="A416" s="0" t="inlineStr">
        <is>
          <t>5679_{"NpcNm":"NPC_10030","QuestNm":"s_talkLoop","Head":{"Type":0,"Id":5679,"NpcId":0,"QuestId":0}}</t>
        </is>
      </c>
      <c r="B416" s="0" t="inlineStr">
        <is>
          <t>To think! Her Highness's life, saved
by Lady &lt;NAME=CP_0002&gt;...
|
I am filled with gratitude, and with
shame for my own ignorance...</t>
        </is>
      </c>
      <c r="C416" s="0" t="inlineStr">
        <is>
          <t>Thật không ngờ! Tính mạng
của Điện hạ lại được cứu|bởi tiểu thư &lt;NAME=CP_0002&gt;... Lòng tôi
tràn ngập sự biết ơn, và cả|nỗi hổ thẹn vì sự thiển cận
của bản thân...</t>
        </is>
      </c>
    </row>
    <row r="417">
      <c r="A417" s="0" t="inlineStr">
        <is>
          <t>5680_{"NpcNm":"NPC_10030","QuestNm":"s_talkLoop","Head":{"Type":0,"Id":5680,"NpcId":0,"QuestId":0}}</t>
        </is>
      </c>
      <c r="B417" s="0" t="inlineStr">
        <is>
          <t>The airship of the old royal family
shall serve as a symbol of hope...
|
People shall come from afar to
pledge their allegiance to Her
Highness...
|
This truly is the first step towards
our kingdom's restoration!</t>
        </is>
      </c>
      <c r="C417" s="0" t="inlineStr">
        <is>
          <t>Chiếc phi thuyền của hoàng
tộc xưa sẽ là biểu tượng|cho niềm hy vọng... Người
dân từ bốn phương sẽ tìm|đến để tuyên thệ lòng trung
thành với Điện hạ... Đây|quả thực là bước đi đầu
tiên trên con đường phục|hưng vương quốc của chúng
ta!</t>
        </is>
      </c>
    </row>
    <row r="418">
      <c r="A418" s="0" t="inlineStr">
        <is>
          <t>5681_{"NpcNm":"NPC_10120","QuestNm":"s_raiseLoop","Head":{"Type":0,"Id":5681,"NpcId":0,"QuestId":0}}</t>
        </is>
      </c>
      <c r="B418" s="0" t="inlineStr">
        <is>
          <t>&lt;NAME=CP_0006&gt;...</t>
        </is>
      </c>
      <c r="C418" s="0" t="inlineStr">
        <is>
          <t>&lt;NAME=CP_0006&gt;...</t>
        </is>
      </c>
    </row>
    <row r="419">
      <c r="A419" s="0" t="inlineStr">
        <is>
          <t>5682_{"NpcNm":"NPC_10120","QuestNm":"s_talkLoop","Head":{"Type":0,"Id":5682,"NpcId":0,"QuestId":0}}</t>
        </is>
      </c>
      <c r="B419" s="0" t="inlineStr">
        <is>
          <t>&lt;NAME=CP_0006&gt; never used to
be so fixated on combat... Now it is 
like she cares about nothing else!
|
It is as if she has become a
completely different person...</t>
        </is>
      </c>
      <c r="C419" s="0" t="inlineStr">
        <is>
          <t>&lt;NAME=CP_0006&gt; trước đây chưa bao giờ ám
ảnh chuyện chiến đấu đến|thế... Giờ đây như thể cô
ấy chẳng còn bận tâm điều|gì khác! Cứ như thể cô ấy
đã trở thành một con người|hoàn toàn khác vậy...</t>
        </is>
      </c>
    </row>
    <row r="420">
      <c r="A420" s="0" t="inlineStr">
        <is>
          <t>5683_{"NpcNm":"NPC_10120","QuestNm":"s_talkLoop","Head":{"Type":0,"Id":5683,"NpcId":0,"QuestId":0}}</t>
        </is>
      </c>
      <c r="B420" s="0" t="inlineStr">
        <is>
          <t xml:space="preserve">Vui lòng! Tôi cầu xin bạn!
Nếu bạn có thể có &lt;NAME=ITEM_MTR_171&gt;  </t>
        </is>
      </c>
      <c r="C420" s="0" t="inlineStr">
        <is>
          <t>Làm ơn! Tôi cầu xin các
bạn! Nếu các bạn có được|&lt;NAME=ITEM_MTR_171&gt;...</t>
        </is>
      </c>
    </row>
    <row r="421">
      <c r="A421" s="0" t="inlineStr">
        <is>
          <t>5684_{"NpcNm":"NPC_10120","QuestNm":"s_talkLoop","Head":{"Type":0,"Id":5684,"NpcId":0,"QuestId":0}}</t>
        </is>
      </c>
      <c r="B421" s="0" t="inlineStr">
        <is>
          <t xml:space="preserve">Cảm ơn again, everyone.
Please look after ... &lt;NAME=CP_0006&gt;  </t>
        </is>
      </c>
      <c r="C421" s="0" t="inlineStr">
        <is>
          <t>Một lần nữa cảm ơn mọi
người. Xin hãy chăm sóc|cho... &lt;NAME=CP_0006&gt;</t>
        </is>
      </c>
    </row>
    <row r="422">
      <c r="A422" s="0" t="inlineStr">
        <is>
          <t>5685_{"NpcNm":"NPC_10120","QuestNm":"s_talkLoop","Head":{"Type":0,"Id":5685,"NpcId":0,"QuestId":0}}</t>
        </is>
      </c>
      <c r="B422" s="0" t="inlineStr">
        <is>
          <t>&lt;NAME=CP_0006&gt;...</t>
        </is>
      </c>
      <c r="C422" s="0" t="inlineStr">
        <is>
          <t>&lt;NAME=CP_0006&gt;...</t>
        </is>
      </c>
    </row>
    <row r="423">
      <c r="A423" s="0" t="inlineStr">
        <is>
          <t>5686_{"NpcNm":"NPC_10120","QuestNm":"s_talkLoop","Head":{"Type":0,"Id":5686,"NpcId":0,"QuestId":0}}</t>
        </is>
      </c>
      <c r="B423" s="0" t="inlineStr">
        <is>
          <t>Thank goodness...
&lt;NAME=CP_0006&gt; is all right...
|
Thank you so much, everyone!</t>
        </is>
      </c>
      <c r="C423" s="0" t="inlineStr">
        <is>
          <t>Thank goodness... &lt;NAME=CP_0006&gt; is all
right... Cảm ơn bạn rất|nhiều, everyone!</t>
        </is>
      </c>
    </row>
    <row r="424">
      <c r="A424" s="0" t="inlineStr">
        <is>
          <t>5687_{"NpcNm":"NPC_10120","QuestNm":"s_talkLoop","Head":{"Type":0,"Id":5687,"NpcId":0,"QuestId":0}}</t>
        </is>
      </c>
      <c r="B424" s="0" t="inlineStr">
        <is>
          <t>The airship of the old royal family
has returned...
|
The restoration of our kingdom is
no longer a mere dream!</t>
        </is>
      </c>
      <c r="C424" s="0" t="inlineStr">
        <is>
          <t>Phi thuyền của hoàng tộc
xưa đã trở về... Ngày phục|hưng vương quốc không còn
là giấc mơ xa vời nữa!</t>
        </is>
      </c>
    </row>
    <row r="425">
      <c r="A425" s="0" t="inlineStr">
        <is>
          <t>5688_{"NpcNm":"NPC_27050","QuestNm":"s_talkLoop","Head":{"Type":0,"Id":5688,"NpcId":0,"QuestId":0}}</t>
        </is>
      </c>
      <c r="B425" s="0" t="inlineStr">
        <is>
          <t>Our greatest wish is to one day see
our kingdom restored to its former
glory.
|
We must protect the people from
the monsters, and make this world
a better place...</t>
        </is>
      </c>
      <c r="C425" s="0" t="inlineStr">
        <is>
          <t>Tâm nguyện lớn nhất của
chúng ta là có ngày được|thấy vương quốc tìm lại ánh
hào quang xưa. Chúng ta|phải bảo vệ người dân khỏi
quái vật, và dựng xây thế|giới này tốt đẹp hơn...</t>
        </is>
      </c>
    </row>
    <row r="426">
      <c r="A426" s="0" t="inlineStr">
        <is>
          <t>5689_{"NpcNm":"NPC_27050","QuestNm":"s_talkLoop","Head":{"Type":0,"Id":5689,"NpcId":0,"QuestId":0}}</t>
        </is>
      </c>
      <c r="B426" s="0" t="inlineStr">
        <is>
          <t>Lady &lt;NAME=CP_0006&gt; is
simply tired, due to this incessant
combat of late.
|
At least, that is what I believe...</t>
        </is>
      </c>
      <c r="C426" s="0" t="inlineStr">
        <is>
          <t>Tiểu thư &lt;NAME=CP_0006&gt; chỉ là đang mệt
mỏi vì những trận chiến|liên miên dạo gần đây mà
thôi. Ít nhất, tôi tin là|như vậy...</t>
        </is>
      </c>
    </row>
    <row r="427">
      <c r="A427" s="0" t="inlineStr">
        <is>
          <t>5690_{"NpcNm":"NPC_27050","QuestNm":"s_talkLoop","Head":{"Type":0,"Id":5690,"NpcId":0,"QuestId":0}}</t>
        </is>
      </c>
      <c r="B427" s="0" t="inlineStr">
        <is>
          <t xml:space="preserve">Với Quý cô đi, chúng ta phải thắt chặt
làng phòng thủ thậm chí còn nhiều hơ &lt;NAME=CP_0006&gt;! </t>
        </is>
      </c>
      <c r="C427" s="0" t="inlineStr">
        <is>
          <t>Với Quý cô đi, chúng ta
phải thắt chặt làng phòng|thủ thậm chí còn nhiều hơ &lt;NAME=CP_0006&gt;!</t>
        </is>
      </c>
    </row>
    <row r="428">
      <c r="A428" s="0" t="inlineStr">
        <is>
          <t>5691_{"NpcNm":"NPC_27050","QuestNm":"s_talkLoop","Head":{"Type":0,"Id":5691,"NpcId":0,"QuestId":0}}</t>
        </is>
      </c>
      <c r="B428" s="0" t="inlineStr">
        <is>
          <t xml:space="preserve">Là một hiệp sĩ, tôi thật xấu hổ khi phải
nói rằng điều này...nhưng bạn là niềm hy vọng duy nhất.  </t>
        </is>
      </c>
      <c r="C428" s="0" t="inlineStr">
        <is>
          <t>Là một hiệp sĩ, tôi thật
xấu hổ khi phải nói rằng|điều này...nhưng bạn là
niềm hy vọng duy nhất.</t>
        </is>
      </c>
    </row>
    <row r="429">
      <c r="A429" s="0" t="inlineStr">
        <is>
          <t>5692_{"NpcNm":"NPC_27050","QuestNm":"s_talkLoop","Head":{"Type":0,"Id":5692,"NpcId":0,"QuestId":0}}</t>
        </is>
      </c>
      <c r="B429" s="0" t="inlineStr">
        <is>
          <t>I was so caught up in watching you
do battle that I forgot to offer
assistance...
|
I hope one day I can fight like that...</t>
        </is>
      </c>
      <c r="C429" s="0" t="inlineStr">
        <is>
          <t>Mải mê dõi theo các vị
chiến đấu mà tôi quên khuấy|mất việc tiếp ứng... Ước gì
một ngày nào đó tôi cũng có|thể chiến đấu dũng mãnh như
thế...</t>
        </is>
      </c>
    </row>
    <row r="430">
      <c r="A430" s="0" t="inlineStr">
        <is>
          <t>5693_{"NpcNm":"NPC_27050","QuestNm":"s_talkLoop","Head":{"Type":0,"Id":5693,"NpcId":0,"QuestId":0}}</t>
        </is>
      </c>
      <c r="B430" s="0" t="inlineStr">
        <is>
          <t>I cannot believe this has happened
to Lady &lt;NAME=CP_0006&gt;!
|
Is there no way to save her?</t>
        </is>
      </c>
      <c r="C430" s="0" t="inlineStr">
        <is>
          <t>Không thể tin chuyện này
lại xảy đến với Tiểu thư &lt;NAME=CP_0006&gt;!|Chẳng lẽ không còn cách nào
cứu Người sao?</t>
        </is>
      </c>
    </row>
    <row r="431">
      <c r="A431" s="0" t="inlineStr">
        <is>
          <t>5694_{"NpcNm":"NPC_27050","QuestNm":"s_talkLoop","Head":{"Type":0,"Id":5694,"NpcId":0,"QuestId":0}}</t>
        </is>
      </c>
      <c r="B431" s="0" t="inlineStr">
        <is>
          <t xml:space="preserve">Chúng tôi mãi
mãi mắc nợ.   </t>
        </is>
      </c>
      <c r="C431" s="0" t="inlineStr">
        <is>
          <t>Chúng tôi mãi mãi mắc nợ.</t>
        </is>
      </c>
    </row>
    <row r="432">
      <c r="A432" s="0" t="inlineStr">
        <is>
          <t>5695_{"NpcNm":"NPC_27050","QuestNm":"s_talkLoop","Head":{"Type":0,"Id":5695,"NpcId":0,"QuestId":0}}</t>
        </is>
      </c>
      <c r="B432" s="0" t="inlineStr">
        <is>
          <t>You have returned...and with an
airship! I never even dreamed this
would be possible...
|
As a servant of the royal family, I
have never felt such pride!</t>
        </is>
      </c>
      <c r="C432" s="0" t="inlineStr">
        <is>
          <t>Các vị đã trở lại... cùng
một chiếc phi thuyền! Đến|trong mơ tôi cũng chưa từng
nghĩ tới... Là bề tôi của|hoàng tộc, chưa bao giờ tôi
cảm thấy tự hào đến nhường|này!</t>
        </is>
      </c>
    </row>
    <row r="433">
      <c r="A433" s="0" t="inlineStr">
        <is>
          <t>5696_{"NpcNm":"NPC_27060","QuestNm":"s_talkLoop","Head":{"Type":0,"Id":5696,"NpcId":0,"QuestId":0}}</t>
        </is>
      </c>
      <c r="B433" s="0" t="inlineStr">
        <is>
          <t>We of the knighthood are both a
shield that guards our people, and
a sword that slays our enemies!
|
But Lady &lt;NAME=CP_0006&gt; has
always told us to value human life
above all else.</t>
        </is>
      </c>
      <c r="C433" s="0" t="inlineStr">
        <is>
          <t>Hiệp sĩ đoàn chúng ta vừa
là tấm khiên chở che muôn|dân, vừa là lưỡi kiếm tiêu
diệt kẻ thù! Nhưng Tiểu thư|&lt;NAME=CP_0006&gt; luôn răn dạy sinh mạng con
người là điều quý giá nhất.</t>
        </is>
      </c>
    </row>
    <row r="434">
      <c r="A434" s="0" t="inlineStr">
        <is>
          <t>5697_{"NpcNm":"NPC_27060","QuestNm":"s_talkLoop","Head":{"Type":0,"Id":5697,"NpcId":0,"QuestId":0}}</t>
        </is>
      </c>
      <c r="B434" s="0" t="inlineStr">
        <is>
          <t>Why has Lady &lt;NAME=CP_0006&gt;
changed so?
|
I simply do not understand it...</t>
        </is>
      </c>
      <c r="C434" s="0" t="inlineStr">
        <is>
          <t>Tại sao Tiểu thư &lt;NAME=CP_0006&gt; lại đổi
thay đến thế? Tôi thật sự|không tài nào hiểu nổi...</t>
        </is>
      </c>
    </row>
    <row r="435">
      <c r="A435" s="0" t="inlineStr">
        <is>
          <t>5698_{"NpcNm":"NPC_27060","QuestNm":"s_talkLoop","Head":{"Type":0,"Id":5698,"NpcId":0,"QuestId":0}}</t>
        </is>
      </c>
      <c r="B435" s="0" t="inlineStr">
        <is>
          <t xml:space="preserve">Ta sẽ bảo vệ làng trong
khi Quý cô đi vắng! &lt;NAME=CP_0006&gt;!    </t>
        </is>
      </c>
      <c r="C435" s="0" t="inlineStr">
        <is>
          <t>Ta sẽ bảo vệ làng trong khi
Quý cô đi vắng! &lt;NAME=CP_0006&gt;!</t>
        </is>
      </c>
    </row>
    <row r="436">
      <c r="A436" s="0" t="inlineStr">
        <is>
          <t>5699_{"NpcNm":"NPC_27060","QuestNm":"s_talkLoop","Head":{"Type":0,"Id":5699,"NpcId":0,"QuestId":0}}</t>
        </is>
      </c>
      <c r="B436" s="0" t="inlineStr">
        <is>
          <t>We swore to protect the village...
and now look...
|
We have failed in our duty...</t>
        </is>
      </c>
      <c r="C436" s="0" t="inlineStr">
        <is>
          <t>Chúng ta từng thề sẽ bảo vệ
ngôi làng... vậy mà giờ đây|xem này... Chúng ta đã
không làm tròn bổn phận...</t>
        </is>
      </c>
    </row>
    <row r="437">
      <c r="A437" s="0" t="inlineStr">
        <is>
          <t>5700_{"NpcNm":"NPC_27060","QuestNm":"s_talkLoop","Head":{"Type":0,"Id":5700,"NpcId":0,"QuestId":0}}</t>
        </is>
      </c>
      <c r="B437" s="0" t="inlineStr">
        <is>
          <t>Thank goodness...
|
I don't know what would have
happened if you hadn't been here...</t>
        </is>
      </c>
      <c r="C437" s="0" t="inlineStr">
        <is>
          <t>May trời phù hộ... Chẳng
biết chuyện gì sẽ xảy ra|nếu không có các vị ở đây
nữa...</t>
        </is>
      </c>
    </row>
    <row r="438">
      <c r="A438" s="0" t="inlineStr">
        <is>
          <t>5701_{"NpcNm":"NPC_27060","QuestNm":"s_talkLoop","Head":{"Type":0,"Id":5701,"NpcId":0,"QuestId":0}}</t>
        </is>
      </c>
      <c r="B438" s="0" t="inlineStr">
        <is>
          <t xml:space="preserve">Quý cô có thể không thể cầm cự
được lâu nữa... Phải làm gì đó, nhan &lt;NAME=CP_0006&gt;! </t>
        </is>
      </c>
      <c r="C438" s="0" t="inlineStr">
        <is>
          <t>Quý cô có thể không thể cầm
cự được lâu nữa... Phải làm|gì đó, nhan &lt;NAME=CP_0006&gt;!</t>
        </is>
      </c>
    </row>
    <row r="439">
      <c r="A439" s="0" t="inlineStr">
        <is>
          <t>5702_{"NpcNm":"NPC_27060","QuestNm":"s_talkLoop","Head":{"Type":0,"Id":5702,"NpcId":0,"QuestId":0}}</t>
        </is>
      </c>
      <c r="B439" s="0" t="inlineStr">
        <is>
          <t>Thank goodness!
Lady &lt;NAME=CP_0006&gt; is back
to her old self...
|
Ahh, Lady &lt;NAME=CP_0006&gt;!
She truly is a shining ray of hope
for all the people of Royburg!</t>
        </is>
      </c>
      <c r="C439" s="0" t="inlineStr">
        <is>
          <t>Tạ ơn trời đất! Tiểu thư &lt;NAME=CP_0006&gt;
đã trở lại như xưa rồi...|Ôi, Tiểu thư &lt;NAME=CP_0006&gt;! Người thực
sự là tia hy vọng sáng ngời|cho toàn thể người dân
Royburg!</t>
        </is>
      </c>
    </row>
    <row r="440">
      <c r="A440" s="0" t="inlineStr">
        <is>
          <t>5703_{"NpcNm":"NPC_27060","QuestNm":"s_talkLoop","Head":{"Type":0,"Id":5703,"NpcId":0,"QuestId":0}}</t>
        </is>
      </c>
      <c r="B440" s="0" t="inlineStr">
        <is>
          <t>As long as Lady
&lt;NAME=CP_0006&gt; is with us, we
shall see our kingdom restored!
|
One day, we shall return to the
royal capital!</t>
        </is>
      </c>
      <c r="C440" s="0" t="inlineStr">
        <is>
          <t>Chỉ cần Tiểu thư &lt;NAME=CP_0006&gt; còn ở
bên, vương quốc nhất định|sẽ được phục hưng! Một ngày
nào đó, chúng ta sẽ khải|hoàn trở về hoàng đô!</t>
        </is>
      </c>
    </row>
    <row r="441">
      <c r="A441" s="0" t="inlineStr">
        <is>
          <t>5704_{"NpcNm":"NPC_27070","QuestNm":"s_talkLoop","Head":{"Type":0,"Id":5704,"NpcId":0,"QuestId":0}}</t>
        </is>
      </c>
      <c r="B441" s="0" t="inlineStr">
        <is>
          <t xml:space="preserve">Hãy để tôi cảm ơn bạn vì đã cứu dân làng.
Tuy nhiên, cho tôi hỏi thêm rằng bạn không can thiệp.   </t>
        </is>
      </c>
      <c r="C441" s="0" t="inlineStr">
        <is>
          <t>Hãy để tôi cảm ơn bạn vì đã
cứu dân làng. Tuy nhiên,|cho tôi hỏi thêm rằng bạn
không can thiệp.</t>
        </is>
      </c>
    </row>
    <row r="442">
      <c r="A442" s="0" t="inlineStr">
        <is>
          <t>5705_{"NpcNm":"NPC_27070","QuestNm":"s_talkLoop","Head":{"Type":0,"Id":5705,"NpcId":0,"QuestId":0}}</t>
        </is>
      </c>
      <c r="B442" s="0" t="inlineStr">
        <is>
          <t>......
I have nothing to say to you.
|
Do not interfere in our business.
Guest or no guest, if you do so any
further, I shall show you no mercy.</t>
        </is>
      </c>
      <c r="C442" s="0" t="inlineStr">
        <is>
          <t>...... Ta không có gì để
nói với các ngươi. Đừng can|dự vào chuyện của bọn ta.
Dù là khách hay không, nếu|còn quá trớn, ta sẽ không
nương tay đâu.</t>
        </is>
      </c>
    </row>
    <row r="443">
      <c r="A443" s="0" t="inlineStr">
        <is>
          <t>5706_{"NpcNm":"NPC_27070","QuestNm":"s_talkLoop","Head":{"Type":0,"Id":5706,"NpcId":0,"QuestId":0}}</t>
        </is>
      </c>
      <c r="B443" s="0" t="inlineStr">
        <is>
          <t>It seems your medicine has healed
Lady &lt;NAME=CP_0006&gt;. Very well.
|
If it had instead caused her death,
rest assured that you in turn would
have all died by my blade...</t>
        </is>
      </c>
      <c r="C443" s="0" t="inlineStr">
        <is>
          <t>Xem ra thuốc của các ngươi
đã cứu sống Tiểu thư &lt;NAME=CP_0006&gt;. Được|lắm. Nhưng nếu nó hại chết
Người, hãy nhớ rằng tất cả|các ngươi đều sẽ phải đền
mạng dưới lưỡi kiếm của|ta...</t>
        </is>
      </c>
    </row>
    <row r="444">
      <c r="A444" s="0" t="inlineStr">
        <is>
          <t>5707_{"NpcNm":"NPC_27070","QuestNm":"s_talkLoop","Head":{"Type":0,"Id":5707,"NpcId":0,"QuestId":0}}</t>
        </is>
      </c>
      <c r="B444" s="0" t="inlineStr">
        <is>
          <t>Even in my darkest hours, I never
once imagined I would be parted
from Lady &lt;NAME=CP_0006&gt;...
|
It is like losing a limb...</t>
        </is>
      </c>
      <c r="C444" s="0" t="inlineStr">
        <is>
          <t>Ngay cả trong những thời
khắc đen tối nhất, ta chưa|từng nghĩ sẽ phải lìa xa
Tiểu thư &lt;NAME=CP_0006&gt;... Cảm giác như|vừa mất đi một phần thân
thể...</t>
        </is>
      </c>
    </row>
    <row r="445">
      <c r="A445" s="0" t="inlineStr">
        <is>
          <t>5708_{"NpcNm":"NPC_27070","QuestNm":"s_talkLoop","Head":{"Type":0,"Id":5708,"NpcId":0,"QuestId":0}}</t>
        </is>
      </c>
      <c r="B445" s="0" t="inlineStr">
        <is>
          <t>I am grateful for your assistance,
but I am saddened to see that Her
Highness is not with you...
|
Each day, I await her return...and
each day seems like an eternity...</t>
        </is>
      </c>
      <c r="C445" s="0" t="inlineStr">
        <is>
          <t>Tôi rất biết ơn sự tương
trợ của các vị, nhưng thật|đau xót khi thấy Người
không cùng trở về... Mỗi|ngày ngóng trông Người...
trôi qua dài tựa thiên|thu...</t>
        </is>
      </c>
    </row>
    <row r="446">
      <c r="A446" s="0" t="inlineStr">
        <is>
          <t>5709_{"NpcNm":"NPC_27070","QuestNm":"s_talkLoop","Head":{"Type":0,"Id":5709,"NpcId":0,"QuestId":0}}</t>
        </is>
      </c>
      <c r="B446" s="0" t="inlineStr">
        <is>
          <t xml:space="preserve">Tôi không thể làm gì được... Tôi thật
bất lực... Thật sự, hoàn toàn bất lực...    </t>
        </is>
      </c>
      <c r="C446" s="0" t="inlineStr">
        <is>
          <t>Tôi không thể làm gì
được... Tôi thật bất lực...|Thật sự, hoàn toàn bất
lực...</t>
        </is>
      </c>
    </row>
    <row r="447">
      <c r="A447" s="0" t="inlineStr">
        <is>
          <t>5710_{"NpcNm":"NPC_27070","QuestNm":"s_talkLoop","Head":{"Type":0,"Id":5710,"NpcId":0,"QuestId":0}}</t>
        </is>
      </c>
      <c r="B447" s="0" t="inlineStr">
        <is>
          <t>Auggh! Why!? Why am I unable to
save Lady &lt;NAME=CP_0006&gt;?
|
I would happily cast aside my own
life to do so...but I am powerless to
help...</t>
        </is>
      </c>
      <c r="C447" s="0" t="inlineStr">
        <is>
          <t>Khốn kiếp! Tại sao chứ!?
Sao ta lại bất lực không|thể cứu nổi Tiểu thư &lt;NAME=CP_0006&gt;? Dẫu
có phải bỏ mạng ta cũng cam|lòng... vậy mà lại chẳng
thể giúp được gì...</t>
        </is>
      </c>
    </row>
    <row r="448">
      <c r="A448" s="0" t="inlineStr">
        <is>
          <t>5711_{"NpcNm":"NPC_27070","QuestNm":"s_talkLoop","Head":{"Type":0,"Id":5711,"NpcId":0,"QuestId":0}}</t>
        </is>
      </c>
      <c r="B448" s="0" t="inlineStr">
        <is>
          <t>No matter how far away the royal
capital may be, or what little of it
may remain...
|
If Lady &lt;NAME=CP_0006&gt; is
with us, we shall never despair!</t>
        </is>
      </c>
      <c r="C448" s="0" t="inlineStr">
        <is>
          <t>Dẫu cho hoàng đô có xa xôi
nhường nào, hay chỉ còn lại|tàn tích hoang tàn... Chỉ
cần có Tiểu thư &lt;NAME=CP_0006&gt; bên cạnh,|chúng ta sẽ không bao giờ
tuyệt vọng!</t>
        </is>
      </c>
    </row>
    <row r="449">
      <c r="A449" s="0" t="inlineStr">
        <is>
          <t>5712_{"NpcNm":"NPC_27070","QuestNm":"s_talkLoop","Head":{"Type":0,"Id":5712,"NpcId":0,"QuestId":0}}</t>
        </is>
      </c>
      <c r="B449" s="0" t="inlineStr">
        <is>
          <t>It matters not what has become
of the &lt;NAME=MA_0041_01&gt;...
|
If no path leads there, then we shall
simply make a path for Lady
&lt;NAME=CP_0006&gt; ourselves!</t>
        </is>
      </c>
      <c r="C449" s="0" t="inlineStr">
        <is>
          <t>Bất kể &lt;NAME=MA_0041_01&gt; có ra sao đi nữa...
Nếu không có đường tới đó,|chính chúng ta sẽ tự mở lối
cho Tiểu thư &lt;NAME=CP_0006&gt;!</t>
        </is>
      </c>
    </row>
    <row r="450">
      <c r="A450" s="0" t="inlineStr">
        <is>
          <t>5713_{"NpcNm":"NPC_27080","QuestNm":"s_talkLoop","Head":{"Type":0,"Id":5713,"NpcId":0,"QuestId":0}}</t>
        </is>
      </c>
      <c r="B450" s="0" t="inlineStr">
        <is>
          <t>I am happy just being close to Her
Highness... Just seeing her every
day... Just hearing her voice...
|
*Sigh*
|
You know...sometimes I wonder if
loyalty to the knighthood is my
only motivation...</t>
        </is>
      </c>
      <c r="C450" s="0" t="inlineStr">
        <is>
          <t>Ta chỉ cần được ở bên Điện
hạ là đủ mãn nguyện... Được|trông thấy người mỗi
ngày... Được lắng nghe|giọng nói của người... *Thở
dài* Biết không... đôi khi|ta tự hỏi liệu lòng trung
thành với hiệp sĩ đoàn có|phải là động lực duy nhất
của mình...</t>
        </is>
      </c>
    </row>
    <row r="451">
      <c r="A451" s="0" t="inlineStr">
        <is>
          <t>5714_{"NpcNm":"NPC_27080","QuestNm":"s_talkLoop","Head":{"Type":0,"Id":5714,"NpcId":0,"QuestId":0}}</t>
        </is>
      </c>
      <c r="B451" s="0" t="inlineStr">
        <is>
          <t>This is terrible! What can we
possibly do to help Her Highness?
|
Curses! Why is there nothing I can
do to help!?</t>
        </is>
      </c>
      <c r="C451" s="0" t="inlineStr">
        <is>
          <t>Nguy to rồi! Chúng ta có
thể làm gì để giúp Điện hạ|đây? Chết tiệt! Sao bản
thân ta lại bất lực đến mức|này!?</t>
        </is>
      </c>
    </row>
    <row r="452">
      <c r="A452" s="0" t="inlineStr">
        <is>
          <t>5715_{"NpcNm":"NPC_27080","QuestNm":"s_talkLoop","Head":{"Type":0,"Id":5715,"NpcId":0,"QuestId":0}}</t>
        </is>
      </c>
      <c r="B452" s="0" t="inlineStr">
        <is>
          <t>So, I hear you saved Her Highness,
eh?
|
Curses! If only I'd been the one to
save her...</t>
        </is>
      </c>
      <c r="C452" s="0" t="inlineStr">
        <is>
          <t>Nghe nói ngươi đã cứu Điện
hạ, phải không? Chết tiệt!|Giá như người cứu nàng là
ta...</t>
        </is>
      </c>
    </row>
    <row r="453">
      <c r="A453" s="0" t="inlineStr">
        <is>
          <t>5716_{"NpcNm":"NPC_27080","QuestNm":"s_talkLoop","Head":{"Type":0,"Id":5716,"NpcId":0,"QuestId":0}}</t>
        </is>
      </c>
      <c r="B453" s="0" t="inlineStr">
        <is>
          <t>I wish I could leave together with
Her Highness!
|
Curses! I feel like...
No! Knights don't cry!</t>
        </is>
      </c>
      <c r="C453" s="0" t="inlineStr">
        <is>
          <t>Ước gì ta có thể cùng rời
đi với Điện hạ! Chết tiệt!|Nước mắt cứ muốn trào ra...
Không! Hiệp sĩ không được|rơi lệ!</t>
        </is>
      </c>
    </row>
    <row r="454">
      <c r="A454" s="0" t="inlineStr">
        <is>
          <t>5717_{"NpcNm":"NPC_27080","QuestNm":"s_talkLoop","Head":{"Type":0,"Id":5717,"NpcId":0,"QuestId":0}}</t>
        </is>
      </c>
      <c r="B454" s="0" t="inlineStr">
        <is>
          <t>Now the monsters have become
intelligent! Augh!
|
Curses! I feel like...
No! Knights don't cry!</t>
        </is>
      </c>
      <c r="C454" s="0" t="inlineStr">
        <is>
          <t>Giờ lũ quái vật cũng biết
dùng mưu mẹo rồi sao! Augh!|Chết tiệt! Nước mắt cứ muốn
trào ra... Không! Hiệp sĩ|không được rơi lệ!</t>
        </is>
      </c>
    </row>
    <row r="455">
      <c r="A455" s="0" t="inlineStr">
        <is>
          <t>5718_{"NpcNm":"NPC_27080","QuestNm":"s_talkLoop","Head":{"Type":0,"Id":5718,"NpcId":0,"QuestId":0}}</t>
        </is>
      </c>
      <c r="B455" s="0" t="inlineStr">
        <is>
          <t>I can't believe you defeated those
monsters! What an amazing
victory!
|
Curses! It was so thrilling, my
whole body's still shaking...</t>
        </is>
      </c>
      <c r="C455" s="0" t="inlineStr">
        <is>
          <t>Không thể tin nổi các ngươi
lại hạ gục được lũ quái vật|đó! Thật là một chiến thắng
vang dội! Trời hỡi! Phấn|khích đến mức toàn thân ta
vẫn còn run rẩy đây...</t>
        </is>
      </c>
    </row>
    <row r="456">
      <c r="A456" s="0" t="inlineStr">
        <is>
          <t>5719_{"NpcNm":"NPC_27080","QuestNm":"s_talkLoop","Head":{"Type":0,"Id":5719,"NpcId":0,"QuestId":0}}</t>
        </is>
      </c>
      <c r="B456" s="0" t="inlineStr">
        <is>
          <t>Can you save Her Highness!?
|
Curses! Please...
Please help her!</t>
        </is>
      </c>
      <c r="C456" s="0" t="inlineStr">
        <is>
          <t>Ngươi có thể cứu Điện hạ
được không!? Làm ơn! Cầu|xin ngươi... Hãy cứu lấy
người!</t>
        </is>
      </c>
    </row>
    <row r="457">
      <c r="A457" s="0" t="inlineStr">
        <is>
          <t>5720_{"NpcNm":"NPC_27080","QuestNm":"s_talkLoop","Head":{"Type":0,"Id":5720,"NpcId":0,"QuestId":0}}</t>
        </is>
      </c>
      <c r="B457" s="0" t="inlineStr">
        <is>
          <t>The princess has returned!
My dear, dear princess!
|
Curses! I'm so moved!</t>
        </is>
      </c>
      <c r="C457" s="0" t="inlineStr">
        <is>
          <t>Công chúa đã trở về rồi!
Công chúa dấu yêu của lòng|ta! Trời ơi! Ta xúc động
quá đỗi!</t>
        </is>
      </c>
    </row>
    <row r="458">
      <c r="A458" s="0" t="inlineStr">
        <is>
          <t>5721_{"NpcNm":"NPC_27080","QuestNm":"s_talkLoop","Head":{"Type":0,"Id":5721,"NpcId":0,"QuestId":0}}</t>
        </is>
      </c>
      <c r="B458" s="0" t="inlineStr">
        <is>
          <t>One day, I shall stand in the royal
capital, side by side with Her
Highness!
|
Curses! I feel all fired up! Long live
Lady &lt;NAME=CP_0006&gt;!</t>
        </is>
      </c>
      <c r="C458" s="0" t="inlineStr">
        <is>
          <t>Một ngày nào đó, ta sẽ đứng
nơi vương đô, kề vai sát|cánh cùng Điện hạ! Nhiệt
huyết dâng trào rồi! Tiểu|thư &lt;NAME=CP_0006&gt; vạn tuế!</t>
        </is>
      </c>
    </row>
    <row r="459">
      <c r="A459" s="0" t="inlineStr">
        <is>
          <t>5722_{"NpcNm":"NPC_27130","QuestNm":"s_talkLoop","Head":{"Type":0,"Id":5722,"NpcId":0,"QuestId":0}}</t>
        </is>
      </c>
      <c r="B459" s="0" t="inlineStr">
        <is>
          <t>Me, I never did have much of a way
with words...
|
Always preferred to let my sword
do the talking!</t>
        </is>
      </c>
      <c r="C459" s="0" t="inlineStr">
        <is>
          <t>Ta xưa nay vốn chẳng khéo
ăn nói... Lúc nào cũng|thích để thanh kiếm này lên
tiếng hơn!</t>
        </is>
      </c>
    </row>
    <row r="460">
      <c r="A460" s="0" t="inlineStr">
        <is>
          <t>5723_{"NpcNm":"NPC_27130","QuestNm":"s_talkLoop","Head":{"Type":0,"Id":5723,"NpcId":0,"QuestId":0}}</t>
        </is>
      </c>
      <c r="B460" s="0" t="inlineStr">
        <is>
          <t>Lady &lt;NAME=CP_0006&gt; still
hasn't regained consciousness...
|
I wonder what could have caused
this...</t>
        </is>
      </c>
      <c r="C460" s="0" t="inlineStr">
        <is>
          <t>Tiểu thư &lt;NAME=CP_0006&gt; vẫn chưa tỉnh
lại... Không hiểu điều gì|đã gây ra nông nỗi này...</t>
        </is>
      </c>
    </row>
    <row r="461">
      <c r="A461" s="0" t="inlineStr">
        <is>
          <t>5724_{"NpcNm":"NPC_27130","QuestNm":"s_talkLoop","Head":{"Type":0,"Id":5724,"NpcId":0,"QuestId":0}}</t>
        </is>
      </c>
      <c r="B461" s="0" t="inlineStr">
        <is>
          <t xml:space="preserve">Miễn là quý cô được rồi,
đó mới là điều quan trọng... &lt;NAME=CP_0006&gt;   </t>
        </is>
      </c>
      <c r="C461" s="0" t="inlineStr">
        <is>
          <t>Miễn là quý cô được rồi, đó
mới là điều quan trọng... &lt;NAME=CP_0006&gt;</t>
        </is>
      </c>
    </row>
    <row r="462">
      <c r="A462" s="0" t="inlineStr">
        <is>
          <t>5725_{"NpcNm":"NPC_27130","QuestNm":"s_talkLoop","Head":{"Type":0,"Id":5725,"NpcId":0,"QuestId":0}}</t>
        </is>
      </c>
      <c r="B462" s="0" t="inlineStr">
        <is>
          <t xml:space="preserve">Đừng lo lắng... Ta sẽ bảo
vệ làng, không có vấn đề gì!       </t>
        </is>
      </c>
      <c r="C462" s="0" t="inlineStr">
        <is>
          <t>Đừng lo lắng... Ta sẽ bảo
vệ làng, không có vấn đề|gì!</t>
        </is>
      </c>
    </row>
    <row r="463">
      <c r="A463" s="0" t="inlineStr">
        <is>
          <t>5726_{"NpcNm":"NPC_27130","QuestNm":"s_talkLoop","Head":{"Type":0,"Id":5726,"NpcId":0,"QuestId":0}}</t>
        </is>
      </c>
      <c r="B463" s="0" t="inlineStr">
        <is>
          <t>We had no choice...
We had to cast that spell on Lady
&lt;NAME=CP_0006&gt;...
|
It was the hardest thing I've ever
had to do...</t>
        </is>
      </c>
      <c r="C463" s="0" t="inlineStr">
        <is>
          <t>Chúng ta không còn lựa chọn
nào khác... Đành phải thi|triển ma pháp phong ấn đó
lên Tiểu thư &lt;NAME=CP_0006&gt;... Đó là điều|đau lòng nhất ta từng phải
làm...</t>
        </is>
      </c>
    </row>
    <row r="464">
      <c r="A464" s="0" t="inlineStr">
        <is>
          <t>5727_{"NpcNm":"NPC_27130","QuestNm":"s_talkLoop","Head":{"Type":0,"Id":5727,"NpcId":0,"QuestId":0}}</t>
        </is>
      </c>
      <c r="B464" s="0" t="inlineStr">
        <is>
          <t xml:space="preserve">Bạn có lòng biết ơn vĩnh
cửu của tôi đối với cứ &lt;NAME=CP_0006&gt; </t>
        </is>
      </c>
      <c r="C464" s="0" t="inlineStr">
        <is>
          <t>Ta xin khắc cốt ghi tâm ơn
cứu mạng Tiểu thư &lt;NAME=CP_0006&gt; của|ngươi.</t>
        </is>
      </c>
    </row>
    <row r="465">
      <c r="A465" s="0" t="inlineStr">
        <is>
          <t>5728_{"NpcNm":"NPC_27130","QuestNm":"s_talkLoop","Head":{"Type":0,"Id":5728,"NpcId":0,"QuestId":0}}</t>
        </is>
      </c>
      <c r="B465" s="0" t="inlineStr">
        <is>
          <t>I shall dedicate my life to our
kingdom's restoration, and to serving Lady &lt;NAME=CP_0006&gt;!</t>
        </is>
      </c>
      <c r="C465" s="0" t="inlineStr">
        <is>
          <t>Ta nguyện dâng hiến cả sinh
mệnh cho sự phục hưng của|vương quốc, và phụng sự
Tiểu thư &lt;NAME=CP_0006&gt;!</t>
        </is>
      </c>
    </row>
    <row r="466">
      <c r="A466" s="0" t="inlineStr">
        <is>
          <t>5729_{"NpcNm":"NPC_27140","QuestNm":"s_talkLoop","Head":{"Type":0,"Id":5729,"NpcId":0,"QuestId":0}}</t>
        </is>
      </c>
      <c r="B466" s="0" t="inlineStr">
        <is>
          <t>Being a knight requires tireless
discipline, and the brave heart to
face the monsters without fear!
|
Most important of all, though, is a
strong desire to protect the
people.</t>
        </is>
      </c>
      <c r="C466" s="0" t="inlineStr">
        <is>
          <t>Làm hiệp sĩ đòi hỏi kỷ luật
nghiêm ngặt, cùng trái tim|quả cảm đối mặt với quái
vật không chút sợ hãi!|Nhưng quan trọng nhất vẫn
là ý chí mãnh liệt muốn chở|che bách tính.</t>
        </is>
      </c>
    </row>
    <row r="467">
      <c r="A467" s="0" t="inlineStr">
        <is>
          <t>5730_{"NpcNm":"NPC_27140","QuestNm":"s_talkLoop","Head":{"Type":0,"Id":5730,"NpcId":0,"QuestId":0}}</t>
        </is>
      </c>
      <c r="B467" s="0" t="inlineStr">
        <is>
          <t>I do not know what has brought
about this change in Lady
&lt;NAME=CP_0006&gt;.
|
&lt;NAME=NPC_10120&gt; has known
her since childhood... Perhaps he
can tell you something.</t>
        </is>
      </c>
      <c r="C467" s="0" t="inlineStr">
        <is>
          <t>Ta không rõ điều gì đã
khiến Tiểu thư &lt;NAME=CP_0006&gt; đổi thay|như vậy. &lt;NAME=NPC_10120&gt; biết người từ
thuở nhỏ... Có lẽ ông ấy sẽ|nói cho ngươi biết đôi
điều.</t>
        </is>
      </c>
    </row>
    <row r="468">
      <c r="A468" s="0" t="inlineStr">
        <is>
          <t>5731_{"NpcNm":"NPC_27140","QuestNm":"s_talkLoop","Head":{"Type":0,"Id":5731,"NpcId":0,"QuestId":0}}</t>
        </is>
      </c>
      <c r="B468" s="0" t="inlineStr">
        <is>
          <t xml:space="preserve">Quý cô có đã hồi
phục!? À, tạ ơn Chúa! &lt;NAME=CP_0006&gt;! </t>
        </is>
      </c>
      <c r="C468" s="0" t="inlineStr">
        <is>
          <t>Quý cô có đã hồi phục!? À,
tạ ơn Chúa! &lt;NAME=CP_0006&gt;!</t>
        </is>
      </c>
    </row>
    <row r="469">
      <c r="A469" s="0" t="inlineStr">
        <is>
          <t>5732_{"NpcNm":"NPC_27140","QuestNm":"s_talkLoop","Head":{"Type":0,"Id":5732,"NpcId":0,"QuestId":0}}</t>
        </is>
      </c>
      <c r="B469" s="0" t="inlineStr">
        <is>
          <t xml:space="preserve">Lạy Chúa ... con tin tưởng bạn
sẽ thấy rằng không có hạ &lt;NAME=CP_0001&gt; &lt;NAME=CP_0006&gt; </t>
        </is>
      </c>
      <c r="C469" s="0" t="inlineStr">
        <is>
          <t>Lạy Chúa ... con tin tưởng
bạn sẽ thấy rằng không có|hạ &lt;NAME=CP_0001&gt; &lt;NAME=CP_0006&gt;</t>
        </is>
      </c>
    </row>
    <row r="470">
      <c r="A470" s="0" t="inlineStr">
        <is>
          <t>5733_{"NpcNm":"NPC_27140","QuestNm":"s_talkLoop","Head":{"Type":0,"Id":5733,"NpcId":0,"QuestId":0}}</t>
        </is>
      </c>
      <c r="B470" s="0" t="inlineStr">
        <is>
          <t>The spell restraining Lady
&lt;NAME=CP_0006&gt; will soon
reach its limit...
|
If there is some way you can help
her, then please do so at once!
There is not a moment to lose!</t>
        </is>
      </c>
      <c r="C470" s="0" t="inlineStr">
        <is>
          <t>Ma pháp trói buộc Tiểu thư &lt;NAME=CP_0006&gt;
sắp tới giới hạn rồi... Nếu|có cách cứu người, xin hãy
hành động ngay! Không còn|một khắc nào để chần chừ
nữa!</t>
        </is>
      </c>
    </row>
    <row r="471">
      <c r="A471" s="0" t="inlineStr">
        <is>
          <t>5734_{"NpcNm":"NPC_27140","QuestNm":"s_talkLoop","Head":{"Type":0,"Id":5734,"NpcId":0,"QuestId":0}}</t>
        </is>
      </c>
      <c r="B471" s="0" t="inlineStr">
        <is>
          <t>Lady &lt;NAME=CP_0006&gt; is back
to normal!
|
Oh, how I have waited and waited
for this day! I feel overcome with
emotion...</t>
        </is>
      </c>
      <c r="C471" s="0" t="inlineStr">
        <is>
          <t>Tiểu thư &lt;NAME=CP_0006&gt; đã trở lại bình
thường rồi! Ôi, ta đã mòn|mỏi đợi chờ ngày này biết
bao! Lòng ngập tràn xúc|động...</t>
        </is>
      </c>
    </row>
    <row r="472">
      <c r="A472" s="0" t="inlineStr">
        <is>
          <t>5735_{"NpcNm":"NPC_27140","QuestNm":"s_talkLoop","Head":{"Type":0,"Id":5735,"NpcId":0,"QuestId":0}}</t>
        </is>
      </c>
      <c r="B472" s="0" t="inlineStr">
        <is>
          <t>Lady &lt;NAME=CP_0006&gt;, do not
worry about the village.
|
Please travel around the skies to
your heart's content!</t>
        </is>
      </c>
      <c r="C472" s="0" t="inlineStr">
        <is>
          <t>Tiểu thư &lt;NAME=CP_0006&gt;, xin người đừng
bận lòng về ngôi làng. Hãy|cứ thỏa chí phiêu du khắp
vòm trời cao rộng!</t>
        </is>
      </c>
    </row>
    <row r="473">
      <c r="A473" s="0" t="inlineStr">
        <is>
          <t>5736_{"NpcNm":"NPC_27010","QuestNm":"s_talkLoop","Head":{"Type":0,"Id":5736,"NpcId":0,"QuestId":0}}</t>
        </is>
      </c>
      <c r="B473" s="0" t="inlineStr">
        <is>
          <t>Everyone here in the village relies
on the knighthood to protect them.
|
I'm ashamed to say it, but although
I may be big, I'm a coward...</t>
        </is>
      </c>
      <c r="C473" s="0" t="inlineStr">
        <is>
          <t>Dân làng nơi đây đều trông
cậy vào hiệp sĩ đoàn bảo|vệ. Nói ra thật xấu hổ, dù
thân xác to lớn nhưng ta|lại là một kẻ nhát gan...</t>
        </is>
      </c>
    </row>
    <row r="474">
      <c r="A474" s="0" t="inlineStr">
        <is>
          <t>5737_{"NpcNm":"NPC_27010","QuestNm":"s_talkLoop","Head":{"Type":0,"Id":5737,"NpcId":0,"QuestId":0}}</t>
        </is>
      </c>
      <c r="B474" s="0" t="inlineStr">
        <is>
          <t>I just can't believe it... Lady
&lt;NAME=CP_0006&gt;, on the verge
of executing one of the knights...
|
What on earth has happened to
her?</t>
        </is>
      </c>
      <c r="C474" s="0" t="inlineStr">
        <is>
          <t>Thật không thể tin nổi...
Tiểu thư &lt;NAME=CP_0006&gt; suýt chút nữa đã|xử tử một hiệp sĩ... Rốt
cuộc chuyện quái quỷ gì đã|xảy ra với người vậy?</t>
        </is>
      </c>
    </row>
    <row r="475">
      <c r="A475" s="0" t="inlineStr">
        <is>
          <t>5738_{"NpcNm":"NPC_27010","QuestNm":"s_talkLoop","Head":{"Type":0,"Id":5738,"NpcId":0,"QuestId":0}}</t>
        </is>
      </c>
      <c r="B475" s="0" t="inlineStr">
        <is>
          <t>Thank you so much for saving
Lady &lt;NAME=CP_0006&gt;.
|
To be honest, I'm worried how the
village will manage with her away...
|
But this is a decision Her Highness
has made for herself. We must give
her our wholehearted support.</t>
        </is>
      </c>
      <c r="C475" s="0" t="inlineStr">
        <is>
          <t>Đa tạ các vị rất nhiều vì
đã cứu Tiểu thư &lt;NAME=CP_0006&gt;. Nói thật|lòng, tôi rất lo làng ta sẽ
ra sao khi vắng bóng|người... Nhưng đây là quyết
định do chính Điện hạ đưa|ra. Chúng tôi nhất định sẽ
hết lòng ủng hộ người.</t>
        </is>
      </c>
    </row>
    <row r="476">
      <c r="A476" s="0" t="inlineStr">
        <is>
          <t>5739_{"NpcNm":"NPC_27010","QuestNm":"s_talkLoop","Head":{"Type":0,"Id":5739,"NpcId":0,"QuestId":0}}</t>
        </is>
      </c>
      <c r="B476" s="0" t="inlineStr">
        <is>
          <t>The knighthood are away from the
village right now, and the
monsters seem to know that...
|
Augh! I should be helping! Why
am I such a coward!? I feel so
frustrated with myself...</t>
        </is>
      </c>
      <c r="C476" s="0" t="inlineStr">
        <is>
          <t>Đoàn hiệp sĩ hiện không có
ở làng, và lũ quái vật|dường như biết rõ điều
đó... Khốn kiếp! Đáng lẽ|mình phải giúp một tay! Sao
mình lại hèn nhát thế này!?|Thật tức chết đi được...</t>
        </is>
      </c>
    </row>
    <row r="477">
      <c r="A477" s="0" t="inlineStr">
        <is>
          <t>5740_{"NpcNm":"NPC_27010","QuestNm":"s_talkLoop","Head":{"Type":0,"Id":5740,"NpcId":0,"QuestId":0}}</t>
        </is>
      </c>
      <c r="B477" s="0" t="inlineStr">
        <is>
          <t>You came back to save our village,
even though you need to get to the
&lt;NAME=MA_0041_01&gt; as soon as possible.
|
We are very grateful. Thank you.</t>
        </is>
      </c>
      <c r="C477" s="0" t="inlineStr">
        <is>
          <t>Dù phải tới &lt;NAME=MA_0041_01&gt; càng sớm càng
tốt, các vị vẫn quay lại|cứu giúp ngôi làng của
chúng tôi. Chúng tôi vô|cùng cảm kích. Đa tạ các
vị.</t>
        </is>
      </c>
    </row>
    <row r="478">
      <c r="A478" s="0" t="inlineStr">
        <is>
          <t>5741_{"NpcNm":"NPC_27010","QuestNm":"s_talkLoop","Head":{"Type":0,"Id":5741,"NpcId":0,"QuestId":0}}</t>
        </is>
      </c>
      <c r="B478" s="0" t="inlineStr">
        <is>
          <t>You have saved Lady
&lt;NAME=CP_0006&gt; from peril
not once, but twice...
|
Your bravery is truly inspiring!</t>
        </is>
      </c>
      <c r="C478" s="0" t="inlineStr">
        <is>
          <t>Các vị đã cứu Tiểu thư &lt;NAME=CP_0006&gt;
khỏi hiểm nguy không chỉ|một, mà những hai lần...
Lòng dũng cảm của các vị|thật đáng khâm phục!</t>
        </is>
      </c>
    </row>
    <row r="479">
      <c r="A479" s="0" t="inlineStr">
        <is>
          <t>5742_{"NpcNm":"NPC_27010","QuestNm":"s_talkLoop","Head":{"Type":0,"Id":5742,"NpcId":0,"QuestId":0}}</t>
        </is>
      </c>
      <c r="B479" s="0" t="inlineStr">
        <is>
          <t>If the royal capital lies in ruins,
then we will simply rebuild it!
|
One day, I'll muster up the courage
to go there, too...</t>
        </is>
      </c>
      <c r="C479" s="0" t="inlineStr">
        <is>
          <t>Nếu vương đô chỉ còn là
đống tàn tích, chúng ta chỉ|việc gầy dựng lại! Một ngày
nào đó, tôi cũng sẽ gom đủ|dũng khí để bước chân tới
nơi ấy...</t>
        </is>
      </c>
    </row>
    <row r="480">
      <c r="A480" s="0" t="inlineStr">
        <is>
          <t>5743_{"NpcNm":"NPC_27020","QuestNm":"s_talkLoop","Head":{"Type":0,"Id":5743,"NpcId":0,"QuestId":0}}</t>
        </is>
      </c>
      <c r="B480" s="0" t="inlineStr">
        <is>
          <t>Does the old royal capital really
lie in the &lt;NAME=MA_0041_01&gt;?
|
No one can answer that for certain
unless they go there and see for
themselves.
|
Personally, though, I believe what
those ancient texts say.</t>
        </is>
      </c>
      <c r="C480" s="0" t="inlineStr">
        <is>
          <t>Liệu cố đô cổ xưa có thực
sự nằm tại &lt;NAME=MA_0041_01&gt; không? Chẳng ai|dám chắc điều đó trừ phi tự
mình đến tận nơi chứng|kiến. Nhưng riêng tôi, tôi
tin vào những gì cổ thư đã|ghi chép.</t>
        </is>
      </c>
    </row>
    <row r="481">
      <c r="A481" s="0" t="inlineStr">
        <is>
          <t>5744_{"NpcNm":"NPC_27020","QuestNm":"s_talkLoop","Head":{"Type":0,"Id":5744,"NpcId":0,"QuestId":0}}</t>
        </is>
      </c>
      <c r="B481" s="0" t="inlineStr">
        <is>
          <t>I can't believe this is happening to
Lady &lt;NAME=CP_0006&gt;... She's
lost her senses...
|
Perhaps her childhood friend
&lt;NAME=NPC_10120&gt; might know
something...</t>
        </is>
      </c>
      <c r="C481" s="0" t="inlineStr">
        <is>
          <t>Không thể tin chuyện này
lại xảy ra với Tiểu thư &lt;NAME=CP_0006&gt;...|Người đã mất hết lý trí
rồi... Có lẽ bạn thuở nhỏ|của người, &lt;NAME=NPC_10120&gt;, sẽ biết điều
gì đó...</t>
        </is>
      </c>
    </row>
    <row r="482">
      <c r="A482" s="0" t="inlineStr">
        <is>
          <t>5745_{"NpcNm":"NPC_27020","QuestNm":"s_talkLoop","Head":{"Type":0,"Id":5745,"NpcId":0,"QuestId":0}}</t>
        </is>
      </c>
      <c r="B482" s="0" t="inlineStr">
        <is>
          <t>According to the old records we
still have, there were once humans
with great magical energy...
|
What's more, some texts seem to
indicate that the Magic Consortium
carried out research on them...</t>
        </is>
      </c>
      <c r="C482" s="0" t="inlineStr">
        <is>
          <t>Theo những ghi chép cổ còn
sót lại, từng có những con|người mang ma lực vô cùng
hùng mạnh... Hơn thế nữa,|vài văn tự chỉ ra rằng Hiệp
hội Ma pháp từng tiến hành|nghiên cứu trên cơ thể
họ...</t>
        </is>
      </c>
    </row>
    <row r="483">
      <c r="A483" s="0" t="inlineStr">
        <is>
          <t>5746_{"NpcNm":"NPC_27020","QuestNm":"s_talkLoop","Head":{"Type":0,"Id":5746,"NpcId":0,"QuestId":0}}</t>
        </is>
      </c>
      <c r="B483" s="0" t="inlineStr">
        <is>
          <t>The monsters seem to have grown
a lot more cunning recently.
|
If you do not perform the
sacrificial rites in the &lt;NAME=MA_0041_01&gt;
soon, it may be too late...</t>
        </is>
      </c>
      <c r="C483" s="0" t="inlineStr">
        <is>
          <t>Dạo gần đây lũ quái vật
dường như ngày càng xảo|quyệt hơn. Nếu các vị không
mau chóng cử hành nghi lễ|hiến tế tại &lt;NAME=MA_0041_01&gt;, e rằng mọi
chuyện sẽ quá muộn...</t>
        </is>
      </c>
    </row>
    <row r="484">
      <c r="A484" s="0" t="inlineStr">
        <is>
          <t>5747_{"NpcNm":"NPC_27020","QuestNm":"s_talkLoop","Head":{"Type":0,"Id":5747,"NpcId":0,"QuestId":0}}</t>
        </is>
      </c>
      <c r="B484" s="0" t="inlineStr">
        <is>
          <t>Perhaps if I study nursery rhymes
more, it will lead me to other new
discoveries...
|
Maybe their lyrics hide more of
the secrets of the old royal family...</t>
        </is>
      </c>
      <c r="C484" s="0" t="inlineStr">
        <is>
          <t>Có lẽ nếu nghiên cứu kỹ hơn
các bài đồng dao, tôi sẽ|tìm ra những phát hiện
mới... Biết đâu ca từ của|chúng ẩn giấu những bí mật
của hoàng gia thuở xưa...</t>
        </is>
      </c>
    </row>
    <row r="485">
      <c r="A485" s="0" t="inlineStr">
        <is>
          <t>5748_{"NpcNm":"NPC_27020","QuestNm":"s_talkLoop","Head":{"Type":0,"Id":5748,"NpcId":0,"QuestId":0}}</t>
        </is>
      </c>
      <c r="B485" s="0" t="inlineStr">
        <is>
          <t>Some texts indicate that "Ithees" is
an ancient word meaning "secret"...
|
I know you have what it takes to
solve the secret of the royal ruins!</t>
        </is>
      </c>
      <c r="C485" s="0" t="inlineStr">
        <is>
          <t>Vài văn tự chỉ ra rằng
"Ithees" là một từ cổ mang|ý nghĩa "bí mật"... Tôi
biết các vị có đủ khả năng|để giải mã bí mật nơi tàn
tích hoàng gia!</t>
        </is>
      </c>
    </row>
    <row r="486">
      <c r="A486" s="0" t="inlineStr">
        <is>
          <t>5749_{"NpcNm":"NPC_27020","QuestNm":"s_talkLoop","Head":{"Type":0,"Id":5749,"NpcId":0,"QuestId":0}}</t>
        </is>
      </c>
      <c r="B486" s="0" t="inlineStr">
        <is>
          <t>Given that the royal airship really
did exist, I must look back over
the other legends!
|
How exciting! I shall study them
through the night!</t>
        </is>
      </c>
      <c r="C486" s="0" t="inlineStr">
        <is>
          <t>Phi thuyền hoàng gia thực
sự tồn tại, vậy tôi phải|tra cứu lại những truyền
thuyết khác mới được! Phấn|khích quá! Đêm nay tôi sẽ
thức trắng để nghiên cứu!</t>
        </is>
      </c>
    </row>
    <row r="487">
      <c r="A487" s="0" t="inlineStr">
        <is>
          <t>5750_{"NpcNm":"NPC_27030","QuestNm":"s_talkLoop","Head":{"Type":0,"Id":5750,"NpcId":0,"QuestId":0}}</t>
        </is>
      </c>
      <c r="B487" s="0" t="inlineStr">
        <is>
          <t>I train myself constantly so that
one day I'll be able to assist Lady
&lt;NAME=CP_0006&gt;.
|
I know I've still got a long way to
go, but seeing you fight has really
inspired me!</t>
        </is>
      </c>
      <c r="C487" s="0" t="inlineStr">
        <is>
          <t>Tôi không ngừng rèn luyện
để một ngày nào đó có thể|phò tá Tiểu thư &lt;NAME=CP_0006&gt;. Dù biết
bản thân còn non kém, nhưng|nhìn các vị chiến đấu đã
truyền cảm hứng rất nhiều|cho tôi!</t>
        </is>
      </c>
    </row>
    <row r="488">
      <c r="A488" s="0" t="inlineStr">
        <is>
          <t>5751_{"NpcNm":"NPC_27030","QuestNm":"s_talkLoop","Head":{"Type":0,"Id":5751,"NpcId":0,"QuestId":0}}</t>
        </is>
      </c>
      <c r="B488" s="0" t="inlineStr">
        <is>
          <t>It's as if Lady &lt;NAME=CP_0006&gt;
has changed completely...
|
Oh dear... I've got a bad feeling
about this...</t>
        </is>
      </c>
      <c r="C488" s="0" t="inlineStr">
        <is>
          <t>Cứ như thể Tiểu thư &lt;NAME=CP_0006&gt; đã
hoàn toàn biến thành người|khác... Trời đất ơi... Tôi
có linh cảm chẳng lành về|chuyện này...</t>
        </is>
      </c>
    </row>
    <row r="489">
      <c r="A489" s="0" t="inlineStr">
        <is>
          <t>5752_{"NpcNm":"NPC_27030","QuestNm":"s_talkLoop","Head":{"Type":0,"Id":5752,"NpcId":0,"QuestId":0}}</t>
        </is>
      </c>
      <c r="B489" s="0" t="inlineStr">
        <is>
          <t>I'd come with you, but I know I'm
nowhere near strong enough yet...
|
Augh... How frustrating!</t>
        </is>
      </c>
      <c r="C489" s="0" t="inlineStr">
        <is>
          <t>Tôi rất muốn đi cùng các
vị, nhưng tôi biết mình còn|lâu mới đủ mạnh mẽ... Khốn
kiếp... Thật bực bội làm|sao!</t>
        </is>
      </c>
    </row>
    <row r="490">
      <c r="A490" s="0" t="inlineStr">
        <is>
          <t>5753_{"NpcNm":"NPC_27030","QuestNm":"s_talkLoop","Head":{"Type":0,"Id":5753,"NpcId":0,"QuestId":0}}</t>
        </is>
      </c>
      <c r="B490" s="0" t="inlineStr">
        <is>
          <t>Looks like the time has come for
me to offer my assistance...
|
Wait... Oh no! I haven't equipped
any weapons or armor!</t>
        </is>
      </c>
      <c r="C490" s="0" t="inlineStr">
        <is>
          <t>Có vẻ đã đến lúc mình phải
ra tay trợ giúp rồi...|Khoan đã... Thôi xong! Mình
còn chưa trang bị vũ khí|hay giáp trụ gì cả!</t>
        </is>
      </c>
    </row>
    <row r="491">
      <c r="A491" s="0" t="inlineStr">
        <is>
          <t>5754_{"NpcNm":"NPC_27030","QuestNm":"s_talkLoop","Head":{"Type":0,"Id":5754,"NpcId":0,"QuestId":0}}</t>
        </is>
      </c>
      <c r="B491" s="0" t="inlineStr">
        <is>
          <t>Please bring Lady
&lt;NAME=CP_0006&gt; back safely,
no matter what.
|
Her Highness means everything to
me... No, to everyone in the village!</t>
        </is>
      </c>
      <c r="C491" s="0" t="inlineStr">
        <is>
          <t>Dù thế nào đi nữa, xin hãy
đưa Tiểu thư &lt;NAME=CP_0006&gt; bình an trở|về. Điện hạ là tất cả đối
với tôi... Không, với toàn|thể người dân trong làng!</t>
        </is>
      </c>
    </row>
    <row r="492">
      <c r="A492" s="0" t="inlineStr">
        <is>
          <t>5755_{"NpcNm":"NPC_27030","QuestNm":"s_talkLoop","Head":{"Type":0,"Id":5755,"NpcId":0,"QuestId":0}}</t>
        </is>
      </c>
      <c r="B492" s="0" t="inlineStr">
        <is>
          <t xml:space="preserve">Cảm ơn! Các
bạn là tốt nhất!     </t>
        </is>
      </c>
      <c r="C492" s="0" t="inlineStr">
        <is>
          <t>Cảm ơn! Các bạn là tốt
nhất!</t>
        </is>
      </c>
    </row>
    <row r="493">
      <c r="A493" s="0" t="inlineStr">
        <is>
          <t>5756_{"NpcNm":"NPC_27030","QuestNm":"s_talkLoop","Head":{"Type":0,"Id":5756,"NpcId":0,"QuestId":0}}</t>
        </is>
      </c>
      <c r="B493" s="0" t="inlineStr">
        <is>
          <t>If it meant I could ride on an
airship, I'd join the sacrifice's
guard as well!
|
All right! Time to train hard so I
can go to the &lt;NAME=MA_0041_01&gt;, too!</t>
        </is>
      </c>
      <c r="C493" s="0" t="inlineStr">
        <is>
          <t>Nếu được bước chân lên phi
thuyền, tôi cũng sẵn lòng|gia nhập đội hộ tống vật
hiến tế! Được rồi! Phải|luyện tập chăm chỉ để mình
cũng có thể tới &lt;NAME=MA_0041_01&gt; mới được!</t>
        </is>
      </c>
    </row>
    <row r="494">
      <c r="A494" s="0" t="inlineStr">
        <is>
          <t>5757_{"NpcNm":"NPC_27100","QuestNm":"s_talkLoop","Head":{"Type":0,"Id":5757,"NpcId":0,"QuestId":0}}</t>
        </is>
      </c>
      <c r="B494" s="0" t="inlineStr">
        <is>
          <t>I saw the monster who kidnapped
us... He was just a little kid...
|
If I'd talked to him, maybe we
coulda worked it out... Maybe we
coulda even become friends...</t>
        </is>
      </c>
      <c r="C494" s="0" t="inlineStr">
        <is>
          <t>Em đã thấy con quái vật bắt
cóc tụi em... Nó chỉ là một|đứa trẻ con thôi... Nếu em
chịu nói chuyện với nó,|biết đâu tụi em đã hiểu
nhau... Thậm chí có khi còn|trở thành bạn bè nữa...</t>
        </is>
      </c>
    </row>
    <row r="495">
      <c r="A495" s="0" t="inlineStr">
        <is>
          <t>5758_{"NpcNm":"NPC_27100","QuestNm":"s_talkLoop","Head":{"Type":0,"Id":5758,"NpcId":0,"QuestId":0}}</t>
        </is>
      </c>
      <c r="B495" s="0" t="inlineStr">
        <is>
          <t>The sacrifices protect us all from
the monsters...
|
But maybe if we could get along
with the monsters instead, we
wouldn't even need sacrifices!</t>
        </is>
      </c>
      <c r="C495" s="0" t="inlineStr">
        <is>
          <t>Vật hiến tế bảo vệ tất cả
chúng ta khỏi lũ quái|vật... Nhưng nếu ta có thể
sống hòa thuận với chúng,|có khi chẳng cần đến vật tế
nào nữa!</t>
        </is>
      </c>
    </row>
    <row r="496">
      <c r="A496" s="0" t="inlineStr">
        <is>
          <t>5759_{"NpcNm":"NPC_27100","QuestNm":"s_talkLoop","Head":{"Type":0,"Id":5759,"NpcId":0,"QuestId":0}}</t>
        </is>
      </c>
      <c r="B496" s="0" t="inlineStr">
        <is>
          <t>That boy who kidnapped us came
back the other day! He didn't stay
long, though...
|
He said he just came to say sorry,
and that he wouldn't do it again!</t>
        </is>
      </c>
      <c r="C496" s="0" t="inlineStr">
        <is>
          <t>Cậu nhóc bắt cóc tụi em hôm
nọ đã quay lại đấy! Nhưng|không ở lại lâu đâu... Cậu
ấy bảo chỉ đến để xin lỗi,|và hứa sẽ không làm thế
nữa!</t>
        </is>
      </c>
    </row>
    <row r="497">
      <c r="A497" s="0" t="inlineStr">
        <is>
          <t>5760_{"NpcNm":"NPC_27120","QuestNm":"s_talkLoop","Head":{"Type":0,"Id":5760,"NpcId":0,"QuestId":0}}</t>
        </is>
      </c>
      <c r="B497" s="0" t="inlineStr">
        <is>
          <t>My dad's the third strongest in
the whole knighthood!
|
Pretty impressive, huh?
I'll bet you're lost for words!</t>
        </is>
      </c>
      <c r="C497" s="0" t="inlineStr">
        <is>
          <t>Cha em mạnh thứ ba trong
toàn đoàn hiệp sĩ đấy! Ngầu|lắm đúng không? Chắc anh
chị kinh ngạc đến mức câm|nín luôn rồi chứ gì!</t>
        </is>
      </c>
    </row>
    <row r="498">
      <c r="A498" s="0" t="inlineStr">
        <is>
          <t>5761_{"NpcNm":"NPC_27120","QuestNm":"s_talkLoop","Head":{"Type":0,"Id":5761,"NpcId":0,"QuestId":0}}</t>
        </is>
      </c>
      <c r="B498" s="0" t="inlineStr">
        <is>
          <t>Phew... The monsters were real
scary, but I didn't cry at all!
|
I'm my father's son, you know!
The blood of a knight runs in me!
That's what my dad says...</t>
        </is>
      </c>
      <c r="C498" s="0" t="inlineStr">
        <is>
          <t>Phù... Lũ quái vật đáng sợ
thật, nhưng em chẳng khóc|tí nào đâu nhé! Em là con
trai của cha em mà! Dòng|máu hiệp sĩ đang chảy trong
em! Cha em bảo thế đấy...</t>
        </is>
      </c>
    </row>
    <row r="499">
      <c r="A499" s="0" t="inlineStr">
        <is>
          <t>5762_{"NpcNm":"NPC_27120","QuestNm":"s_talkLoop","Head":{"Type":0,"Id":5762,"NpcId":0,"QuestId":0}}</t>
        </is>
      </c>
      <c r="B499" s="0" t="inlineStr">
        <is>
          <t>Is it really true you got rid of ALL
the monsters? My dad says the
sacrifice's guard are heroes!
|
If that's what my dad says, I guess
you guys must be pretty strong...</t>
        </is>
      </c>
      <c r="C499" s="0" t="inlineStr">
        <is>
          <t>Có thật là các anh chị đã
tiêu diệt HẾT quái vật|không? Cha bảo đội hộ tống
của vật hiến tế toàn là anh|hùng! Nếu cha đã nói vậy,
chắc hẳn các anh chị phải|mạnh ghê gớm lắm...</t>
        </is>
      </c>
    </row>
    <row r="500">
      <c r="A500" s="0" t="inlineStr">
        <is>
          <t>5763_{"NpcNm":"NPC_27150","QuestNm":"s_talkLoop","Head":{"Type":0,"Id":5763,"NpcId":0,"QuestId":0}}</t>
        </is>
      </c>
      <c r="B500" s="0" t="inlineStr">
        <is>
          <t>In the old kingdom, there were
people known as minstrels, great
men who would put tales to song.
|
I myself am directly descended
from these noble wordsmiths,
these distinguished men of song!
|
The problem is, Her Highness is
simply not herself lately... It really
doesn't make a very good song...</t>
        </is>
      </c>
      <c r="C500" s="0" t="inlineStr">
        <is>
          <t>Ở vương quốc cổ xưa, từng
có những người hát rong vĩ|đại, biến từng giai thoại
thành khúc ca vang. Bản|thân ta chính là hậu duệ
trực hệ của những bậc thầy|ngôn từ tôn quý, những danh
ca lỗi lạc ấy! Ngặt nỗi dạo|này Điện hạ chẳng còn là
chính mình nữa... Thật sự|chẳng thể tạo nên một khúc
ca hay...</t>
        </is>
      </c>
    </row>
    <row r="501">
      <c r="A501" s="0" t="inlineStr">
        <is>
          <t>5764_{"NpcNm":"NPC_27150","QuestNm":"s_talkLoop","Head":{"Type":0,"Id":5764,"NpcId":0,"QuestId":0}}</t>
        </is>
      </c>
      <c r="B501" s="0" t="inlineStr">
        <is>
          <t>Oh, woe is me! My only wish is to
leave behind a great song for which
I will be remembered!
|
Oh, how cruel the hands of fate
can be! Why oh why was I born in
such an age!</t>
        </is>
      </c>
      <c r="C501" s="0" t="inlineStr">
        <is>
          <t>Ôi, đau đớn thay! Ước
nguyện duy nhất của đời ta|là để lại một khúc ca tuyệt
thế được ngàn đời tưởng|nhớ! Bàn tay số phận sao mà
nghiệt ngã! Tại sao, ôi tại|sao ta lại sinh ra vào cái
thời buổi này cơ chứ!</t>
        </is>
      </c>
    </row>
    <row r="502">
      <c r="A502" s="0" t="inlineStr">
        <is>
          <t>5765_{"NpcNm":"NPC_27150","QuestNm":"s_talkLoop","Head":{"Type":0,"Id":5765,"NpcId":0,"QuestId":0}}</t>
        </is>
      </c>
      <c r="B502" s="0" t="inlineStr">
        <is>
          <t>The tale of a princess knight ♪
With lance so straight and true ♪
|
A fearless knight ♪
Of peerless might ♪
Her people's hearts...were never...
|
...blue ♪
|
No! No, no, no! This is no good at
all! My noble ancestors must be
turning in their graves!
|
Oh, woe is me! How will I ever pen
a song worthy of Her Highness!?</t>
        </is>
      </c>
      <c r="C502" s="0" t="inlineStr">
        <is>
          <t>Khúc ca về nàng công chúa
hiệp sĩ ♪ Tay cầm ngọn giáo|thẳng ngay kiên cường ♪ Một
hiệp sĩ can trường ♪ Sức|mạnh khôn ai lường ♪ Lòng
muôn dân... chưa từng...|...u sầu ♪ Không! Sai, sai
hết cả rồi! Dở tệ hại! Các|bậc tổ tiên cao quý dưới
suối vàng chắc đang đội mồ|sống dậy mất! Ôi, thương
thay thân ta! Làm sao ta|viết được khúc ca xứng tầm
với Điện hạ đây!?</t>
        </is>
      </c>
    </row>
    <row r="503">
      <c r="A503" s="0" t="inlineStr">
        <is>
          <t>5766_{"NpcNm":"NPC_27170","QuestNm":"s_talkLoop","Head":{"Type":0,"Id":5766,"NpcId":0,"QuestId":0}}</t>
        </is>
      </c>
      <c r="B503" s="0" t="inlineStr">
        <is>
          <t>I'm in charge of growing vegetables
for the whole village.
|
I may not be able to fight like the
knights, but I'm proud of the role I
play here in Royburg!</t>
        </is>
      </c>
      <c r="C503" s="0" t="inlineStr">
        <is>
          <t>Tôi chịu trách nhiệm trồng
rau củ cho cả làng đấy. Tuy|không thể cầm kiếm như các
hiệp sĩ, nhưng tôi tự hào|về vai trò của mình tại
Royburg này!</t>
        </is>
      </c>
    </row>
    <row r="504">
      <c r="A504" s="0" t="inlineStr">
        <is>
          <t>5767_{"NpcNm":"NPC_27170","QuestNm":"s_talkLoop","Head":{"Type":0,"Id":5767,"NpcId":0,"QuestId":0}}</t>
        </is>
      </c>
      <c r="B504" s="0" t="inlineStr">
        <is>
          <t>Thanks to those monsters, the
vegetable patches I worked so hard
on are all completely ruined!
|
I can't let myself get down about
it, though... I'll just have to plant
more resilient crops next time!</t>
        </is>
      </c>
      <c r="C504" s="0" t="inlineStr">
        <is>
          <t>Nhờ ơn lũ quái vật, những
luống rau tôi đổ bao mồ hôi|công sức chăm bón đều bị
phá nát sạch ghê gớm! Nhưng|tôi không nản lòng đâu...
Lần tới tôi sẽ trồng những|giống cây kiên cường dẻo
dai hơn!</t>
        </is>
      </c>
    </row>
    <row r="505">
      <c r="A505" s="0" t="inlineStr">
        <is>
          <t>5768_{"NpcNm":"NPC_27170","QuestNm":"s_talkLoop","Head":{"Type":0,"Id":5768,"NpcId":0,"QuestId":0}}</t>
        </is>
      </c>
      <c r="B505" s="0" t="inlineStr">
        <is>
          <t>I wonder what vegetables I'll be
able to grow in the royal capital...
|
If the soil's poor, maybe it'll just
be potatoes... They're the most
hardy of all vegetables...</t>
        </is>
      </c>
      <c r="C505" s="0" t="inlineStr">
        <is>
          <t>Không biết lên hoàng đô
mình có thể trồng được loại|rau củ nào nhỉ... Nếu đất
đai cằn cỗi, chắc chỉ trồng|được khoai tây thôi... Thứ
rau củ dễ sống nhất trần|đời...</t>
        </is>
      </c>
    </row>
    <row r="506">
      <c r="A506" s="0" t="inlineStr">
        <is>
          <t>5769_{"NpcNm":"NPC_27200","QuestNm":"s_talkLoop","Head":{"Type":0,"Id":5769,"NpcId":0,"QuestId":0}}</t>
        </is>
      </c>
      <c r="B506" s="0" t="inlineStr">
        <is>
          <t xml:space="preserve">Tôi tự hỏi cuộc đời chúng
ta sẽ kéo dài được bao lâu. </t>
        </is>
      </c>
      <c r="C506" s="0" t="inlineStr">
        <is>
          <t>Tôi tự hỏi cuộc đời chúng
ta sẽ kéo dài được bao lâu.</t>
        </is>
      </c>
    </row>
    <row r="507">
      <c r="A507" s="0" t="inlineStr">
        <is>
          <t>5770_{"NpcNm":"NPC_27040","QuestNm":"s_talkLoop","Head":{"Type":0,"Id":5770,"NpcId":0,"QuestId":0}}</t>
        </is>
      </c>
      <c r="B507" s="0" t="inlineStr">
        <is>
          <t xml:space="preserve">Công chúa đó kiên cường thật... Không
biết cô ấy chịu được bao lâu...                         </t>
        </is>
      </c>
      <c r="C507" s="0" t="inlineStr">
        <is>
          <t>Công chúa đó kiên cường
thật... Không biết cô ấy|chịu được bao lâu...</t>
        </is>
      </c>
    </row>
    <row r="508">
      <c r="A508" s="0" t="inlineStr">
        <is>
          <t>5771_{"NpcNm":"NPC_27040","QuestNm":"s_talkLoop","Head":{"Type":0,"Id":5771,"NpcId":0,"QuestId":0}}</t>
        </is>
      </c>
      <c r="B508" s="0" t="inlineStr">
        <is>
          <t>I gave you the medicine. I've done
my part.
|
The rest is down to just how lucky
that princess is...</t>
        </is>
      </c>
      <c r="C508" s="0" t="inlineStr">
        <is>
          <t>Thuốc thì ta đã giao rồi.
Phần ta coi như xong việc.|Còn lại đành trông chờ vào
vận may của vị công chúa đó|thôi...</t>
        </is>
      </c>
    </row>
    <row r="509">
      <c r="A509" s="0" t="inlineStr">
        <is>
          <t>5772_{"NpcNm":"NPC_27040","QuestNm":"s_talkLoop","Head":{"Type":0,"Id":5772,"NpcId":0,"QuestId":0}}</t>
        </is>
      </c>
      <c r="B509" s="0" t="inlineStr">
        <is>
          <t>Well, well... Her Highness has
recovered? What a surprise...
|
Nothing ventured, nothing gained,
eh?</t>
        </is>
      </c>
      <c r="C509" s="0" t="inlineStr">
        <is>
          <t>Chà chà... Điện hạ đã bình
phục rồi sao? Bất ngờ thật|đấy... Không liều thì sao
có ăn, phải không?</t>
        </is>
      </c>
    </row>
    <row r="510">
      <c r="A510" s="0" t="inlineStr">
        <is>
          <t>5773_{"NpcNm":"NPC_27040","QuestNm":"s_talkLoop","Head":{"Type":0,"Id":5773,"NpcId":0,"QuestId":0}}</t>
        </is>
      </c>
      <c r="B510" s="0" t="inlineStr">
        <is>
          <t xml:space="preserve">Có vẻ như nó sẽ là rèm
cửa cho ngôi làng này không lâu nữa...    </t>
        </is>
      </c>
      <c r="C510" s="0" t="inlineStr">
        <is>
          <t>Có vẻ như nó sẽ là rèm cửa
cho ngôi làng này không lâu|nữa...</t>
        </is>
      </c>
    </row>
    <row r="511">
      <c r="A511" s="0" t="inlineStr">
        <is>
          <t>5774_{"NpcNm":"NPC_27040","QuestNm":"s_talkLoop","Head":{"Type":0,"Id":5774,"NpcId":0,"QuestId":0}}</t>
        </is>
      </c>
      <c r="B511" s="0" t="inlineStr">
        <is>
          <t>My medicine isn't going to do any
good now.
|
If there's someone you think might
be able to help, I'd go and see them
right away.</t>
        </is>
      </c>
      <c r="C511" s="0" t="inlineStr">
        <is>
          <t>Thuốc của ta giờ chẳng còn
tác dụng gì nữa đâu. Nếu có|ai đó mà các ngươi nghĩ có
thể giúp được, tốt nhất nên|đi tìm họ ngay lập tức.</t>
        </is>
      </c>
    </row>
    <row r="512">
      <c r="A512" s="0" t="inlineStr">
        <is>
          <t>5775_{"NpcNm":"NPC_27040","QuestNm":"s_talkLoop","Head":{"Type":0,"Id":5775,"NpcId":0,"QuestId":0}}</t>
        </is>
      </c>
      <c r="B512" s="0" t="inlineStr">
        <is>
          <t xml:space="preserve">Tôi cá là có rất nhiều
thứ hiếm spritnite trong ... &lt;NAME=MA_0041_01&gt;      </t>
        </is>
      </c>
      <c r="C512" s="0" t="inlineStr">
        <is>
          <t>Tôi cá là có rất nhiều thứ
hiếm pháp thạch trong ... &lt;NAME=MA_0041_01&gt;</t>
        </is>
      </c>
    </row>
    <row r="513">
      <c r="A513" s="0" t="inlineStr">
        <is>
          <t>5776_{"NpcNm":"NPC_27250","QuestNm":"s_talkLoop","Head":{"Type":0,"Id":5776,"NpcId":0,"QuestId":0}}</t>
        </is>
      </c>
      <c r="B513" s="0" t="inlineStr">
        <is>
          <t>Tôi hy vọng điều
gì đó khiến bạn!</t>
        </is>
      </c>
      <c r="C513" s="0" t="inlineStr">
        <is>
          <t>Tôi hy vọng điều gì đó
khiến bạn!</t>
        </is>
      </c>
    </row>
    <row r="514">
      <c r="A514" s="0" t="inlineStr">
        <is>
          <t>5777_{"NpcNm":"NPC_27260","QuestNm":"s_talkLoop","Head":{"Type":0,"Id":5777,"NpcId":0,"QuestId":0}}</t>
        </is>
      </c>
      <c r="B514" s="0" t="inlineStr">
        <is>
          <t xml:space="preserve">Ăn
đi! </t>
        </is>
      </c>
      <c r="C514" s="0" t="inlineStr">
        <is>
          <t>Ăn đi!</t>
        </is>
      </c>
    </row>
    <row r="515">
      <c r="A515" s="0" t="inlineStr">
        <is>
          <t>5778_{"NpcNm":"NPC_27240","QuestNm":"s_talkLoop","Head":{"Type":0,"Id":5778,"NpcId":0,"QuestId":0}}</t>
        </is>
      </c>
      <c r="B515" s="0" t="inlineStr">
        <is>
          <t xml:space="preserve">Hãy
dành thời! </t>
        </is>
      </c>
      <c r="C515" s="0" t="inlineStr">
        <is>
          <t>Hãy dành thời!</t>
        </is>
      </c>
    </row>
    <row r="516">
      <c r="A516" s="0" t="inlineStr">
        <is>
          <t>5779_{"NpcNm":"NPC_27220","QuestNm":"s_talkLoop","Head":{"Type":0,"Id":5779,"NpcId":0,"QuestId":0}}</t>
        </is>
      </c>
      <c r="B516" s="0" t="inlineStr">
        <is>
          <t>Hello! Welcome to our fine
establishment!
|
No one ever accomplished
anything on an empty stomach...
You'd be wise to remember that!</t>
        </is>
      </c>
      <c r="C516" s="0" t="inlineStr">
        <is>
          <t>Kính chào quý khách! Chào
mừng tới tửu quán của chúng|tôi! Bụng đói thì chẳng làm
nên tích sự gì đâu... Các|vị nhớ kỹ điều đó nhé!</t>
        </is>
      </c>
    </row>
    <row r="517">
      <c r="A517" s="0" t="inlineStr">
        <is>
          <t>5780_{"NpcNm":"NPC_27160","QuestNm":"s_sitTalkLoop","Head":{"Type":0,"Id":5780,"NpcId":0,"QuestId":0}}</t>
        </is>
      </c>
      <c r="B517" s="0" t="inlineStr">
        <is>
          <t xml:space="preserve">Tất cả là nhờ có Cô rằng chúng
ta có thể thậm chí thưởng thức đồ &lt;NAME=CP_0006&gt;! </t>
        </is>
      </c>
      <c r="C517" s="0" t="inlineStr">
        <is>
          <t>Tất cả là nhờ có Cô rằng
chúng ta có thể thậm chí|thưởng thức đồ &lt;NAME=CP_0006&gt;!</t>
        </is>
      </c>
    </row>
    <row r="518">
      <c r="A518" s="0" t="inlineStr">
        <is>
          <t>5781_{"NpcNm":"NPC_27160","QuestNm":"s_sitTalkLoop","Head":{"Type":0,"Id":5781,"NpcId":0,"QuestId":0}}</t>
        </is>
      </c>
      <c r="B518" s="0" t="inlineStr">
        <is>
          <t>Ah, dear me... Things have been so
bad, no one's had much of an
appetite...
|
Now that you're here, maybe we'll
be able to enjoy our food again!</t>
        </is>
      </c>
      <c r="C518" s="0" t="inlineStr">
        <is>
          <t>Ôi trời... Tình hình tồi tệ
đến mức chẳng ai còn bụng|dạ nào mà ăn uống... Giờ
các vị đã tới, có lẽ mọi|người sẽ lại tìm thấy cảm
giác ngon miệng rồi!</t>
        </is>
      </c>
    </row>
    <row r="519">
      <c r="A519" s="0" t="inlineStr">
        <is>
          <t>5782_{"NpcNm":"NPC_27160","QuestNm":"s_sitTalkLoop","Head":{"Type":0,"Id":5782,"NpcId":0,"QuestId":0}}</t>
        </is>
      </c>
      <c r="B519" s="0" t="inlineStr">
        <is>
          <t>In a way, we should be grateful to
the monsters...
|
If it wasn't for them, we wouldn't
understand how lucky we are to be
able to relax and enjoy good food!</t>
        </is>
      </c>
      <c r="C519" s="0" t="inlineStr">
        <is>
          <t>Nghĩ theo hướng khác, chúng
ta cũng nên cảm ơn lũ quái|vật... Nếu không có chúng,
ta đâu thể nhận ra được|ngồi thư giãn thưởng thức
món ngon may mắn đến nhường|nào!</t>
        </is>
      </c>
    </row>
    <row r="520">
      <c r="A520" s="0" t="inlineStr">
        <is>
          <t>5783_{"NpcNm":"NPC_27110","QuestNm":"s_sitTalkLoop","Head":{"Type":0,"Id":5783,"NpcId":0,"QuestId":0}}</t>
        </is>
      </c>
      <c r="B520" s="0" t="inlineStr">
        <is>
          <t xml:space="preserve">Tôi yêu công chúa RẤT NHIỀU! Cô
ấy thật mạnh mẽ và thật xinh.    </t>
        </is>
      </c>
      <c r="C520" s="0" t="inlineStr">
        <is>
          <t>Tôi yêu công chúa RẤT
NHIỀU! Cô ấy thật mạnh mẽ|và thật xinh.</t>
        </is>
      </c>
    </row>
    <row r="521">
      <c r="A521" s="0" t="inlineStr">
        <is>
          <t>5784_{"NpcNm":"NPC_27110","QuestNm":"s_talkLoop","Head":{"Type":0,"Id":5784,"NpcId":0,"QuestId":0}}</t>
        </is>
      </c>
      <c r="B521" s="0" t="inlineStr">
        <is>
          <t>Augh! Why are little boys such
crybabies!? There's nothing to
worry about...
|
If we were ever really in trouble, I
know the princess would come and
save us!</t>
        </is>
      </c>
      <c r="C521" s="0" t="inlineStr">
        <is>
          <t>Trời đất! Sao mấy đứa con
trai cứ hở ra là khóc nhè|thế nhỉ!? Có gì đâu mà phải
cuống lên... Nếu ta gặp|nguy hiểm thật, nhất định
công chúa sẽ đến cứu chúng|ta mà!</t>
        </is>
      </c>
    </row>
    <row r="522">
      <c r="A522" s="0" t="inlineStr">
        <is>
          <t>5785_{"NpcNm":"NPC_27110","QuestNm":"s_sitTalkLoop","Head":{"Type":0,"Id":5785,"NpcId":0,"QuestId":0}}</t>
        </is>
      </c>
      <c r="B522" s="0" t="inlineStr">
        <is>
          <t>The princess is very busy, so we
can't always rely on her.
|
We need to be able to take care of
ourselves, too!</t>
        </is>
      </c>
      <c r="C522" s="0" t="inlineStr">
        <is>
          <t>Công chúa trăm công nghìn
việc, tụi mình không thể cứ|dựa dẫm mãi vào người được.
Bản thân chúng ta cũng phải|biết tự chăm lo cho chính
mình chứ!</t>
        </is>
      </c>
    </row>
    <row r="523">
      <c r="A523" s="0" t="inlineStr">
        <is>
          <t>5786_{"NpcNm":"NPC_27180","QuestNm":"s_sitTalkLoop","Head":{"Type":0,"Id":5786,"NpcId":0,"QuestId":0}}</t>
        </is>
      </c>
      <c r="B523" s="0" t="inlineStr">
        <is>
          <t xml:space="preserve">Hầu hết dân làng Royburg có nguồn
gốc từ người dân vương quốc cổ đại...                 </t>
        </is>
      </c>
      <c r="C523" s="0" t="inlineStr">
        <is>
          <t>Hầu hết dân làng Royburg có
nguồn gốc từ người dân|vương quốc cổ đại...</t>
        </is>
      </c>
    </row>
    <row r="524">
      <c r="A524" s="0" t="inlineStr">
        <is>
          <t>5787_{"NpcNm":"NPC_27190","QuestNm":"s_talkLoop","Head":{"Type":0,"Id":5787,"NpcId":0,"QuestId":0}}</t>
        </is>
      </c>
      <c r="B524" s="0" t="inlineStr">
        <is>
          <t>I teach the children here in the
village.
|
We all recognize that both the pen
and the sword are very important...
|
So I handle the pen part, and the
knights take care of the sword!</t>
        </is>
      </c>
      <c r="C524" s="0" t="inlineStr">
        <is>
          <t>Ta dạy học cho lũ trẻ trong
ngôi làng này. Ai cũng hiểu|rằng cả văn lẫn võ đều vô
cùng quan trọng... Nên ta|phụ trách phần bút mực, còn
các hiệp sĩ lo phần gươm|đao!</t>
        </is>
      </c>
    </row>
    <row r="525">
      <c r="A525" s="0" t="inlineStr">
        <is>
          <t>5788_{"NpcNm":"NPC_27190","QuestNm":"s_talkLoop","Head":{"Type":0,"Id":5788,"NpcId":0,"QuestId":0}}</t>
        </is>
      </c>
      <c r="B525" s="0" t="inlineStr">
        <is>
          <t>It's exactly at times like these that
I need to be able to protect the
children...
|
But my body won't stop shaking!
|
The sacrifice's guard truly are
special... Just knowing that you're
here makes me feel better!</t>
        </is>
      </c>
      <c r="C525" s="0" t="inlineStr">
        <is>
          <t>Chính những lúc thế này ta
mới cần phải bảo vệ lũ|trẻ... Nhưng người ta cứ
run lên bần bật! Hộ vệ của|người hiến tế quả thực rất
phi thường... Chỉ cần biết|có các vị ở đây là ta an
tâm hơn nhiều rồi!</t>
        </is>
      </c>
    </row>
    <row r="526">
      <c r="A526" s="0" t="inlineStr">
        <is>
          <t>5789_{"NpcNm":"NPC_27190","QuestNm":"s_talkLoop","Head":{"Type":0,"Id":5789,"NpcId":0,"QuestId":0}}</t>
        </is>
      </c>
      <c r="B526" s="0" t="inlineStr">
        <is>
          <t>This village carries on the history
and traditions of the ancient
kingdom.
|
We must value learning, so as not
to bring shame to the name of our
noble ancestors.</t>
        </is>
      </c>
      <c r="C526" s="0" t="inlineStr">
        <is>
          <t>Ngôi làng này kế thừa lịch
sử và truyền thống của|vương quốc cổ xưa. Chúng ta
phải coi trọng việc học, để|không làm hổ thẹn danh
tiếng tổ tiên cao quý.</t>
        </is>
      </c>
    </row>
    <row r="527">
      <c r="A527" s="0" t="inlineStr">
        <is>
          <t>5790_{"NpcNm":"NPC_27090","QuestNm":"s_talkLoop","Head":{"Type":0,"Id":5790,"NpcId":0,"QuestId":0}}</t>
        </is>
      </c>
      <c r="B527" s="0" t="inlineStr">
        <is>
          <t>Snow, snow ♪
Oh tell me snow... ♪</t>
        </is>
      </c>
      <c r="C527" s="0" t="inlineStr">
        <is>
          <t>Snow, tuyết ♪ Oh tell me
tuyết... ♪</t>
        </is>
      </c>
    </row>
    <row r="528">
      <c r="A528" s="0" t="inlineStr">
        <is>
          <t>5791_{"NpcNm":"NPC_27090","QuestNm":"s_talkLoop","Head":{"Type":0,"Id":5791,"NpcId":0,"QuestId":0}}</t>
        </is>
      </c>
      <c r="B528" s="0" t="inlineStr">
        <is>
          <t xml:space="preserve">Khi tôi hát bài hát đó công chúa đã
dạy chúng ta, tôi không cảm thấy sợ bất cứ!   </t>
        </is>
      </c>
      <c r="C528" s="0" t="inlineStr">
        <is>
          <t>Khi tôi hát bài hát đó công
chúa đã dạy chúng ta, tôi|không cảm thấy sợ bất cứ!</t>
        </is>
      </c>
    </row>
    <row r="529">
      <c r="A529" s="0" t="inlineStr">
        <is>
          <t>5792_{"NpcNm":"NPC_27090","QuestNm":"s_talkLoop","Head":{"Type":0,"Id":5792,"NpcId":0,"QuestId":0}}</t>
        </is>
      </c>
      <c r="B529" s="0" t="inlineStr">
        <is>
          <t>Oh to return to the royal gate ♪
Oh to soar over the sky ♪</t>
        </is>
      </c>
      <c r="C529" s="0" t="inlineStr">
        <is>
          <t>Ôi mong ngày về lại cổng
hoàng thành ♪ Ôi mong ngày|tung cánh giữa trời xanh ♪</t>
        </is>
      </c>
    </row>
    <row r="530">
      <c r="A530" s="0" t="inlineStr">
        <is>
          <t>5793_{"NpcNm":"NPC_27210","QuestNm":"s_sitTalkLoop","Head":{"Type":0,"Id":5793,"NpcId":0,"QuestId":0}}</t>
        </is>
      </c>
      <c r="B530" s="0" t="inlineStr">
        <is>
          <t xml:space="preserve">Không có gì đẹp bằng, nóng bỏng tắm
hơi... Bí quyết để lâu dài cuộc sống, tôi!  </t>
        </is>
      </c>
      <c r="C530" s="0" t="inlineStr">
        <is>
          <t>Không có gì đẹp bằng, nóng
bỏng tắm hơi... Bí quyết để|lâu dài cuộc sống, tôi!</t>
        </is>
      </c>
    </row>
    <row r="531">
      <c r="A531" s="0" t="inlineStr">
        <is>
          <t>5794_{"NpcNm":"NPC_27280","QuestNm":"s_sitTalkLoop","Head":{"Type":0,"Id":5794,"NpcId":0,"QuestId":0}}</t>
        </is>
      </c>
      <c r="B531" s="0" t="inlineStr">
        <is>
          <t>These baths are a mirror of the
world. Everything is here...
Joy and sorrow, war and peace...
|
This is where I've chosen to do
battle. You, too, must choose your
own way...</t>
        </is>
      </c>
      <c r="C531" s="0" t="inlineStr">
        <is>
          <t>Khu nhà tắm này là tấm
gương phản chiếu thế gian.|Mọi sự đều ở nơi đây... Vui
buồn sầu hận, chiến tranh|và hòa bình... Đây là nơi
ta đã chọn để chiến đấu.|Các vị cũng phải tự chọn
lấy con đường cho riêng|mình...</t>
        </is>
      </c>
    </row>
    <row r="532">
      <c r="A532" s="0" t="inlineStr">
        <is>
          <t>5795_{"NpcNm":"NPC_27290","QuestNm":"s_sitTalkLoop","Head":{"Type":0,"Id":5795,"NpcId":0,"QuestId":0}}</t>
        </is>
      </c>
      <c r="B532" s="0" t="inlineStr">
        <is>
          <t>These baths are me, and I am these
baths. Right now, you are in fact
inside my very being.
|
This room is filled with the beads
of sweat from my body...</t>
        </is>
      </c>
      <c r="C532" s="0" t="inlineStr">
        <is>
          <t>Nhà tắm này là ta, và ta
chính là nhà tắm này. Ngay|lúc này, các vị thực chất
đang ở bên trong chính bản|thể của ta. Căn phòng này
ngập tràn những giọt mồ hôi|tuôn ra từ thân thể ta...</t>
        </is>
      </c>
    </row>
    <row r="533">
      <c r="A533" s="0" t="inlineStr">
        <is>
          <t>5796_{"NpcNm":"NPC_28020","QuestNm":"s_talkLoop","Head":{"Type":0,"Id":5796,"NpcId":0,"QuestId":0}}</t>
        </is>
      </c>
      <c r="B533" s="0" t="inlineStr">
        <is>
          <t xml:space="preserve">Ký ức của tôi đều mơ hồ... Không
phải một cảm giác thật tuyệt, tôi có thể.  </t>
        </is>
      </c>
      <c r="C533" s="0" t="inlineStr">
        <is>
          <t>Ký ức của tôi đều mơ hồ...
Không phải một cảm giác|thật tuyệt, tôi có thể.</t>
        </is>
      </c>
    </row>
    <row r="534">
      <c r="A534" s="0" t="inlineStr">
        <is>
          <t>5797_{"NpcNm":"NPC_28020","QuestNm":"s_talkLoop","Head":{"Type":0,"Id":5797,"NpcId":0,"QuestId":0}}</t>
        </is>
      </c>
      <c r="B534" s="0" t="inlineStr">
        <is>
          <t>Whass'at? Someone cast a spell on
the cave's entrance?
|
I see... So it weren't jus' me
imaginin' things, after all...</t>
        </is>
      </c>
      <c r="C534" s="0" t="inlineStr">
        <is>
          <t>Cái giề? Có kẻ yểm phép lên
lối vào hang động á? Ra là|vậy... Hóa ra không phải do
ta tưởng tượng lung tung|rồi...</t>
        </is>
      </c>
    </row>
    <row r="535">
      <c r="A535" s="0" t="inlineStr">
        <is>
          <t>5798_{"NpcNm":"NPC_28020","QuestNm":"s_talkLoop","Head":{"Type":0,"Id":5798,"NpcId":0,"QuestId":0}}</t>
        </is>
      </c>
      <c r="B535" s="0" t="inlineStr">
        <is>
          <t>You wanna know how to cross the
Vanished Land...?
|
What're ya askin' me for?
I'm a lumberjack!
Good luck to ya, though...</t>
        </is>
      </c>
      <c r="C535" s="0" t="inlineStr">
        <is>
          <t>Mấy người muốn biết cách
vượt qua Vùng Đất Biến Mất|ư...? Hỏi ta làm chi? Ta
chỉ là một gã tiều phu thôi|mà! Dẫu sao cũng chúc mấy
người may mắn...</t>
        </is>
      </c>
    </row>
    <row r="536">
      <c r="A536" s="0" t="inlineStr">
        <is>
          <t>5799_{"NpcNm":"NPC_28020","QuestNm":"s_talkLoop","Head":{"Type":0,"Id":5799,"NpcId":0,"QuestId":0}}</t>
        </is>
      </c>
      <c r="B536" s="0" t="inlineStr">
        <is>
          <t>Always tuttin', y'say?
Yeah, I know the one... Funny,
restless little man.
|
I told him there were no way 'cross
the mountain, so he said he'd head
for &lt;NAME=MA_0034_01&gt; instead.
|
Where's &lt;NAME=MA_0034_01&gt;? Just north
of 'ere. The distortions in space
were blockin' it off before, y'see...</t>
        </is>
      </c>
      <c r="C536" s="0" t="inlineStr">
        <is>
          <t>Lúc nào cũng tặc lưỡi á? Ờ,
ta biết gã đó... Một lão|người nhỏ thó, bồn chồn
đứng ngồi không yên. Ta bảo|lão không có đường vượt núi
đâu, thế là lão bảo sẽ|chuyển hướng tới &lt;NAME=MA_0034_01&gt;. &lt;NAME=MA_0034_01&gt; ở đâu
á? Ngay phía bắc đây thôi.|Dị tượng không gian trước
đó chặn mất lối đi ấy mà...</t>
        </is>
      </c>
    </row>
    <row r="537">
      <c r="A537" s="0" t="inlineStr">
        <is>
          <t>5800_{"NpcNm":"NPC_28020","QuestNm":"s_talkLoop","Head":{"Type":0,"Id":5800,"NpcId":0,"QuestId":0}}</t>
        </is>
      </c>
      <c r="B537" s="0" t="inlineStr">
        <is>
          <t>Lately I've been able to gather
timber from the nearby mountains!
|
I've got you to thank, for gettin'
rid of that monster! I'm very
grateful to all of ya!</t>
        </is>
      </c>
      <c r="C537" s="0" t="inlineStr">
        <is>
          <t>Dạo gần đây ta đã có thể
lên mấy ngọn núi gần đây|đốn gỗ rồi! Tất cả là nhờ
công các vị tiêu diệt con|quái vật đó! Ta đội ơn mọi
người nhiều lắm!</t>
        </is>
      </c>
    </row>
    <row r="538">
      <c r="A538" s="0" t="inlineStr">
        <is>
          <t>5801_{"NpcNm":"NPC_28020","QuestNm":"s_talkLoop","Head":{"Type":0,"Id":5801,"NpcId":0,"QuestId":0}}</t>
        </is>
      </c>
      <c r="B538" s="0" t="inlineStr">
        <is>
          <t>Lately I've been gettin' orders for
timber from towns and villages
everywhere!
|
The monster attacks seem to be
gettin' worse all 'cross the land...
|
Hope ya can get those sacrificial
rites taken care of soon...</t>
        </is>
      </c>
      <c r="C538" s="0" t="inlineStr">
        <is>
          <t>Dạo này ta nhận được đơn
đặt gỗ từ khắp các thị trấn|và làng mạc luôn! Có vẻ
quái vật tấn công ngày càng|dữ dội trên khắp xứ sở
này... Hi vọng các vị có|thể sớm lo liệu xong nghi
lễ hiến tế đó...</t>
        </is>
      </c>
    </row>
    <row r="539">
      <c r="A539" s="0" t="inlineStr">
        <is>
          <t>5802_{"NpcNm":"NPC_28040","QuestNm":"s_talkLoop","Head":{"Type":0,"Id":5802,"NpcId":0,"QuestId":0}}</t>
        </is>
      </c>
      <c r="B539" s="0" t="inlineStr">
        <is>
          <t>I think this town needs more people
who can fight...people who can
defend it...
|
So to start with, I decided to get
myself all the gear! Shield, helmet,
everything!
|
So, whadd'ya think?
How do I look?</t>
        </is>
      </c>
      <c r="C539" s="0" t="inlineStr">
        <is>
          <t>Ta nghĩ thị trấn này cần
thêm nhiều người biết chiến|đấu... những người có thể
bảo vệ nơi đây... Thế nên|trước hết, ta quyết định
sắm đủ bộ trang bị cho|mình! Khiên, mũ giáp, có đủ
cả tuốt! Thấy sao hả? Trông|ta ra dáng chưa?</t>
        </is>
      </c>
    </row>
    <row r="540">
      <c r="A540" s="0" t="inlineStr">
        <is>
          <t>5803_{"NpcNm":"NPC_28040","QuestNm":"s_talkLoop","Head":{"Type":0,"Id":5803,"NpcId":0,"QuestId":0}}</t>
        </is>
      </c>
      <c r="B540" s="0" t="inlineStr">
        <is>
          <t>I heard there's a master swordsman
visiting this town right now!
|
His name's &lt;NAME=CP_0004&gt;...
What I wouldn't do to meet a guy
like that face-to-face...</t>
        </is>
      </c>
      <c r="C540" s="0" t="inlineStr">
        <is>
          <t>Ta nghe nói có một đại kiếm
hào đang ghé thăm thị trấn|lúc này đấy! Tên ngài ấy là
&lt;NAME=CP_0004&gt;... Ước gì ta được diện|kiến một bậc cao thủ như
thế bằng xương bằng thịt...</t>
        </is>
      </c>
    </row>
    <row r="541">
      <c r="A541" s="0" t="inlineStr">
        <is>
          <t>5804_{"NpcNm":"NPC_28040","QuestNm":"s_talkLoop","Head":{"Type":0,"Id":5804,"NpcId":0,"QuestId":0}}</t>
        </is>
      </c>
      <c r="B541" s="0" t="inlineStr">
        <is>
          <t>By the way, I heard a princess
visited this town not long ago!
|
Just think... A princess, here...
I'll bet she's beautiful, and kind,
and gentle...</t>
        </is>
      </c>
      <c r="C541" s="0" t="inlineStr">
        <is>
          <t>Nhắc mới nhớ, ta nghe bảo
có một nàng công chúa vừa|ghé qua thị trấn cách đây
không lâu! Thử nghĩ xem...|Một nàng công chúa, ngay
tại đây... Chắc chắn nàng|vừa xinh đẹp, tốt bụng lại
dịu dàng lắm...</t>
        </is>
      </c>
    </row>
    <row r="542">
      <c r="A542" s="0" t="inlineStr">
        <is>
          <t>5805_{"NpcNm":"NPC_28040","QuestNm":"s_talkLoop","Head":{"Type":0,"Id":5805,"NpcId":0,"QuestId":0}}</t>
        </is>
      </c>
      <c r="B542" s="0" t="inlineStr">
        <is>
          <t>What's that!? You went right up to
the edge of the &lt;NAME=MA_0041_01&gt;!?
|
Wow... You guys are pretty
amazing. No one usually ever goes
there except the sacrifices...</t>
        </is>
      </c>
      <c r="C542" s="0" t="inlineStr">
        <is>
          <t>Cái gì cơ!? Mấy người đã mò
tới tận rìa của &lt;NAME=MA_0041_01&gt; luôn rồi|á!? Chà... Mấy người cừ
thật đấy. Thường thì chẳng|có ai bén mảng tới đó ngoại
trừ đoàn người hiến tế|cả...</t>
        </is>
      </c>
    </row>
    <row r="543">
      <c r="A543" s="0" t="inlineStr">
        <is>
          <t>5806_{"NpcNm":"NPC_28040","QuestNm":"s_talkLoop","Head":{"Type":0,"Id":5806,"NpcId":0,"QuestId":0}}</t>
        </is>
      </c>
      <c r="B543" s="0" t="inlineStr">
        <is>
          <t>What's that!? Now you've been to
&lt;NAME=MA_0034_01&gt;, too!? Wow...
|
Oh, by the way...apparently the
sacrifice's party stopped by here!
You probably just missed them!</t>
        </is>
      </c>
      <c r="C543" s="0" t="inlineStr">
        <is>
          <t>Cái giề cơ!? Giờ mấy người
lại đến cả &lt;NAME=MA_0034_01&gt; rồi á!? Ghê|thật... À mà này... nghe
đâu đoàn của người hiến tế|vừa ghé qua đây đấy! Chắc
mấy người vừa lỡ mất họ|rồi!</t>
        </is>
      </c>
    </row>
    <row r="544">
      <c r="A544" s="0" t="inlineStr">
        <is>
          <t>5807_{"NpcNm":"NPC_28040","QuestNm":"s_talkLoop","Head":{"Type":0,"Id":5807,"NpcId":0,"QuestId":0}}</t>
        </is>
      </c>
      <c r="B544" s="0" t="inlineStr">
        <is>
          <t>Everyone's always said I'm a little
slow on the uptake... I get it, sure...
|
But I don't see why you couldn't
have just told me you were the
sacrifice's party in the first place...</t>
        </is>
      </c>
      <c r="C544" s="0" t="inlineStr">
        <is>
          <t>Ai cũng bảo đầu óc ta chậm
tiêu... Ta hiểu chứ, đúng|là thế thật... Nhưng ta
không hiểu sao ngay từ đầu|mấy người không nói toẹt ra
mình chính là đoàn hiến tế|cho rồi...</t>
        </is>
      </c>
    </row>
    <row r="545">
      <c r="A545" s="0" t="inlineStr">
        <is>
          <t>5808_{"NpcNm":"NPC_28070","QuestNm":"s_talkLoop","Head":{"Type":0,"Id":5808,"NpcId":0,"QuestId":0}}</t>
        </is>
      </c>
      <c r="B545" s="0" t="inlineStr">
        <is>
          <t>How can you get to
&lt;NAME=MA_0033_01&gt;?
|
Mm, that's a tough one... There's
the cave to the north of the town,
but that jus' leads to a dead end...</t>
        </is>
      </c>
      <c r="C545" s="0" t="inlineStr">
        <is>
          <t>Làm sao để tới được &lt;NAME=MA_0033_01&gt; hả?
Chà, khó đấy... Có một cái|hang ở phía bắc thị trấn,
nhưng trong đó chỉ toàn ngõ|cụt thôi...</t>
        </is>
      </c>
    </row>
    <row r="546">
      <c r="A546" s="0" t="inlineStr">
        <is>
          <t>5809_{"NpcNm":"NPC_28070","QuestNm":"s_talkLoop","Head":{"Type":0,"Id":5809,"NpcId":0,"QuestId":0}}</t>
        </is>
      </c>
      <c r="B546" s="0" t="inlineStr">
        <is>
          <t>I heard that &lt;NAME=NPC_10170&gt;
originally came from another
village.
|
What was it called again...
Mol...? No, that wasn't it...
Mive... Bive... Somethin' like that...</t>
        </is>
      </c>
      <c r="C546" s="0" t="inlineStr">
        <is>
          <t>Ta nghe nói &lt;NAME=NPC_10170&gt; vốn dĩ xuất
thân từ một ngôi làng khác.|Tên làng đó là gì ấy nhỉ...
Mol...? Không, không|phải... Mive... Bive... Đại
loại thế...</t>
        </is>
      </c>
    </row>
    <row r="547">
      <c r="A547" s="0" t="inlineStr">
        <is>
          <t>5810_{"NpcNm":"NPC_28070","QuestNm":"s_talkLoop","Head":{"Type":0,"Id":5810,"NpcId":0,"QuestId":0}}</t>
        </is>
      </c>
      <c r="B547" s="0" t="inlineStr">
        <is>
          <t>The distortions in space that were
blockin' everywhere 'round here
seem to have gone...jus' like that!
|
I wonder what ever could've made
'em disappear...</t>
        </is>
      </c>
      <c r="C547" s="0" t="inlineStr">
        <is>
          <t>Dị tượng không gian từng
phong tỏa khắp vùng quanh|đây dường như đã biến mất
rồi... cứ thế mà tan biến|thôi! Chẳng hiểu thứ gì đã
làm cho chúng biến mất được|nhỉ...</t>
        </is>
      </c>
    </row>
    <row r="548">
      <c r="A548" s="0" t="inlineStr">
        <is>
          <t>5811_{"NpcNm":"NPC_28070","QuestNm":"s_talkLoop","Head":{"Type":0,"Id":5811,"NpcId":0,"QuestId":0}}</t>
        </is>
      </c>
      <c r="B548" s="0" t="inlineStr">
        <is>
          <t>Is it true you defeated the monster
in &lt;NAME=MA_0033_01&gt;? Amazin'!
|
I mean, I know you are the
sacrifice's guard and all that...
but still...I'm very impressed!</t>
        </is>
      </c>
      <c r="C548" s="0" t="inlineStr">
        <is>
          <t>Có thật là các người đã hạ
được quái vật ở &lt;NAME=MA_0033_01&gt; không?|Đỉnh thật đấy! Ý tôi là,
dẫu biết các người là hộ vệ|của vật hiến tế này nọ...
nhưng mà... tôi vẫn nể phục|sát đất!</t>
        </is>
      </c>
    </row>
    <row r="549">
      <c r="A549" s="0" t="inlineStr">
        <is>
          <t>5812_{"NpcNm":"NPC_28070","QuestNm":"s_talkLoop","Head":{"Type":0,"Id":5812,"NpcId":0,"QuestId":0}}</t>
        </is>
      </c>
      <c r="B549" s="0" t="inlineStr">
        <is>
          <t>Y'know, &lt;NAME=NPC_10170&gt;
seems quite cheerful sometimes
now!
|
She always kept herself to herself...
but ever since you came here, she
really seems to have changed!</t>
        </is>
      </c>
      <c r="C549" s="0" t="inlineStr">
        <is>
          <t>Biết gì không, dạo này
trông bà &lt;NAME=NPC_10170&gt; đôi lúc tươi tỉnh|hẳn ra đấy! Bà ấy trước giờ
luôn sống khép kín... nhưng|từ khi các người đến đây,
bà ấy như biến thành người|khác vậy!</t>
        </is>
      </c>
    </row>
    <row r="550">
      <c r="A550" s="0" t="inlineStr">
        <is>
          <t>5813_{"NpcNm":"NPC_28070","QuestNm":"s_talkLoop","Head":{"Type":0,"Id":5813,"NpcId":0,"QuestId":0}}</t>
        </is>
      </c>
      <c r="B550" s="0" t="inlineStr">
        <is>
          <t>Now that the blizzards have let up,
my husband's been ever so busy!
|
I just hope he watches out for the
monsters... Thinks he's invincible
with that axe of his, he does...</t>
        </is>
      </c>
      <c r="C550" s="0" t="inlineStr">
        <is>
          <t>Bão tuyết vừa ngớt một cái
là chồng tôi lại bận túi|bụi ngay! Chỉ mong ổng cẩn
thận lũ quái vật... Cứ cầm|cái rìu đó là tưởng mình
bất khả chiến bại, thật|tình...</t>
        </is>
      </c>
    </row>
    <row r="551">
      <c r="A551" s="0" t="inlineStr">
        <is>
          <t>5814_{"NpcNm":"NPC_28080","QuestNm":"s_talkLoop","Head":{"Type":0,"Id":5814,"NpcId":0,"QuestId":0}}</t>
        </is>
      </c>
      <c r="B551" s="0" t="inlineStr">
        <is>
          <t>Guess what? My pop taught me
how to use an axe!
|
But he says I can't use it when there
isn't a grown-up around, 'cause it's
too dangerous...</t>
        </is>
      </c>
      <c r="C551" s="0" t="inlineStr">
        <is>
          <t>Biết gì chưa? Bố vừa dạy em
cách dùng rìu đấy nhé!|Nhưng bố bảo không có người
lớn ở cạnh thì không được|dùng, vì nguy hiểm lắm...</t>
        </is>
      </c>
    </row>
    <row r="552">
      <c r="A552" s="0" t="inlineStr">
        <is>
          <t>5815_{"NpcNm":"NPC_28080","QuestNm":"s_talkLoop","Head":{"Type":0,"Id":5815,"NpcId":0,"QuestId":0}}</t>
        </is>
      </c>
      <c r="B552" s="0" t="inlineStr">
        <is>
          <t>Kids aren't allowed to go to the
&lt;NAME=MA_0032_01&gt;...
|
Apparently a really scary monster
lives there!</t>
        </is>
      </c>
      <c r="C552" s="0" t="inlineStr">
        <is>
          <t>Trẻ con không được phép bén
mảng tới &lt;NAME=MA_0032_01&gt; đâu... Nghe đâu|có con quái vật đáng sợ
sống ở đó đấy!</t>
        </is>
      </c>
    </row>
    <row r="553">
      <c r="A553" s="0" t="inlineStr">
        <is>
          <t>5816_{"NpcNm":"NPC_28080","QuestNm":"s_talkLoop","Head":{"Type":0,"Id":5816,"NpcId":0,"QuestId":0}}</t>
        </is>
      </c>
      <c r="B553" s="0" t="inlineStr">
        <is>
          <t>My mom says that the sacrifices
protect us all!
|
She also said that if the sacrifice
doesn't reach her destination soon,
we're done for...</t>
        </is>
      </c>
      <c r="C553" s="0" t="inlineStr">
        <is>
          <t>Mẹ em bảo vật hiến tế sẽ
bảo vệ tất cả chúng ta! Mẹ|còn bảo nếu vật hiến tế
không tới đích sớm, tất cả|chúng ta sẽ tiêu đời...</t>
        </is>
      </c>
    </row>
    <row r="554">
      <c r="A554" s="0" t="inlineStr">
        <is>
          <t>5817_{"NpcNm":"NPC_28080","QuestNm":"s_talkLoop","Head":{"Type":0,"Id":5817,"NpcId":0,"QuestId":0}}</t>
        </is>
      </c>
      <c r="B554" s="0" t="inlineStr">
        <is>
          <t>...? Không! Chưa
bao giờ ngh &lt;NAME=NPC_10080&gt;!</t>
        </is>
      </c>
      <c r="C554" s="0" t="inlineStr">
        <is>
          <t>...? Không! Chưa bao giờ
ngh &lt;NAME=NPC_10080&gt;!</t>
        </is>
      </c>
    </row>
    <row r="555">
      <c r="A555" s="0" t="inlineStr">
        <is>
          <t>5818_{"NpcNm":"NPC_28080","QuestNm":"s_talkLoop","Head":{"Type":0,"Id":5818,"NpcId":0,"QuestId":0}}</t>
        </is>
      </c>
      <c r="B555" s="0" t="inlineStr">
        <is>
          <t>Old lady &lt;NAME=NPC_10170&gt;
can cure anything!
|
When I was ill, she made me better
right away!</t>
        </is>
      </c>
      <c r="C555" s="0" t="inlineStr">
        <is>
          <t>Bà lão &lt;NAME=NPC_10170&gt; bệnh gì cũng chữa
được hết đó! Hồi em bị ốm,|bà chữa cho em khỏi liền
luôn!</t>
        </is>
      </c>
    </row>
    <row r="556">
      <c r="A556" s="0" t="inlineStr">
        <is>
          <t>5819_{"NpcNm":"NPC_28080","QuestNm":"s_talkLoop","Head":{"Type":0,"Id":5819,"NpcId":0,"QuestId":0}}</t>
        </is>
      </c>
      <c r="B556" s="0" t="inlineStr">
        <is>
          <t>When I'm a little bigger, I'll be
going to the mountains with my
pop, too!
|
He says he's gonna teach me how
to be a lumberjack, just like him!</t>
        </is>
      </c>
      <c r="C556" s="0" t="inlineStr">
        <is>
          <t>Mai này lớn thêm chút nữa,
em cũng sẽ theo bố lên núi!|Bố bảo sẽ dạy em trở thành
một tiều phu, y hệt như bố|vậy!</t>
        </is>
      </c>
    </row>
    <row r="557">
      <c r="A557" s="0" t="inlineStr">
        <is>
          <t>5820_{"NpcNm":"NPC_28110","QuestNm":"s_talkLoop","Head":{"Type":0,"Id":5820,"NpcId":0,"QuestId":0}}</t>
        </is>
      </c>
      <c r="B557" s="0" t="inlineStr">
        <is>
          <t>No, I don't know anything about
&lt;NAME=MA_0033_01&gt;.
|
I've got my own problems to worry
about, so I'd really appreciate it if
you just left me alone...</t>
        </is>
      </c>
      <c r="C557" s="0" t="inlineStr">
        <is>
          <t>Không, tôi chẳng biết gì về
&lt;NAME=MA_0033_01&gt; cả. Thân tôi còn đầy|chuyện phải lo, nên làm ơn
để tôi yên giùm cái...</t>
        </is>
      </c>
    </row>
    <row r="558">
      <c r="A558" s="0" t="inlineStr">
        <is>
          <t>5821_{"NpcNm":"NPC_28110","QuestNm":"s_talkLoop","Head":{"Type":0,"Id":5821,"NpcId":0,"QuestId":0}}</t>
        </is>
      </c>
      <c r="B558" s="0" t="inlineStr">
        <is>
          <t>Augh...my mind feels all jumbled
up... I know I've seen you all
somewhere before...but where...?
|
These memories...where are they
from...?</t>
        </is>
      </c>
      <c r="C558" s="0" t="inlineStr">
        <is>
          <t>Ư... đầu óc tôi cứ rối bời
cả lên... Tôi biết mình|từng thấy các người ở đâu
đó rồi... nhưng là ở đâu|chứ...? Những ký ức này...
rốt cuộc từ đâu mà ra...?</t>
        </is>
      </c>
    </row>
    <row r="559">
      <c r="A559" s="0" t="inlineStr">
        <is>
          <t>5822_{"NpcNm":"NPC_28110","QuestNm":"s_talkLoop","Head":{"Type":0,"Id":5822,"NpcId":0,"QuestId":0}}</t>
        </is>
      </c>
      <c r="B559" s="0" t="inlineStr">
        <is>
          <t>Even if you make it to the
&lt;NAME=MA_0041_01&gt;, it's not
going to change anything.
|
It's pointless... It's all pointless...</t>
        </is>
      </c>
      <c r="C559" s="0" t="inlineStr">
        <is>
          <t>Dù các người có đến được &lt;NAME=MA_0041_01&gt;,
cũng chẳng thay đổi được gì|đâu. Vô ích thôi... Tất cả
đều vô nghĩa cả...</t>
        </is>
      </c>
    </row>
    <row r="560">
      <c r="A560" s="0" t="inlineStr">
        <is>
          <t>5823_{"NpcNm":"NPC_28110","QuestNm":"s_talkLoop","Head":{"Type":0,"Id":5823,"NpcId":0,"QuestId":0}}</t>
        </is>
      </c>
      <c r="B560" s="0" t="inlineStr">
        <is>
          <t>I don't know what to believe
anymore...even my own memories...
|
So I just stay here, sitting on my
barrel, making sure I don't get in
anyone's way...</t>
        </is>
      </c>
      <c r="C560" s="0" t="inlineStr">
        <is>
          <t>Tôi chẳng biết phải tin vào
điều gì nữa... ngay cả ký|ức của chính mình... Nên
tôi cứ ngồi đây trên cái|thùng này, miễn sao không
vướng chân ai là được...</t>
        </is>
      </c>
    </row>
    <row r="561">
      <c r="A561" s="0" t="inlineStr">
        <is>
          <t>5824_{"NpcNm":"NPC_28110","QuestNm":"s_talkLoop","Head":{"Type":0,"Id":5824,"NpcId":0,"QuestId":0}}</t>
        </is>
      </c>
      <c r="B561" s="0" t="inlineStr">
        <is>
          <t>Go on then, go to the &lt;NAME=MA_0041_01&gt;.
It won't make any difference...
|
It's strange, though... I don't have
any memory of that masked man...
|
Could he be...</t>
        </is>
      </c>
      <c r="C561" s="0" t="inlineStr">
        <is>
          <t>Cứ đi đi, tới &lt;NAME=MA_0041_01&gt; đi. Chẳng
khác biệt gì đâu... Nhưng|lạ thật... Tôi chẳng có
chút ký ức nào về gã đeo|mặt nạ đó cả... Liệu hắn có
phải là...</t>
        </is>
      </c>
    </row>
    <row r="562">
      <c r="A562" s="0" t="inlineStr">
        <is>
          <t>5825_{"NpcNm":"NPC_28110","QuestNm":"s_talkLoop","Head":{"Type":0,"Id":5825,"NpcId":0,"QuestId":0}}</t>
        </is>
      </c>
      <c r="B562" s="0" t="inlineStr">
        <is>
          <t>An airship...?
I don't remember any airship...
Aughh! Why is this happening!?
|
My memories are...auggh...
Now my mind feels even more
jumbled up...</t>
        </is>
      </c>
      <c r="C562" s="0" t="inlineStr">
        <is>
          <t>Phi thuyền ư...? Tôi chẳng
nhớ gì về phi thuyền nào|cả... Á! Sao lại thế này!?
Ký ức của tôi... a... Giờ|đầu óc tôi lại càng rối mù
lên rồi...</t>
        </is>
      </c>
    </row>
    <row r="563">
      <c r="A563" s="0" t="inlineStr">
        <is>
          <t>5826_{"NpcNm":"NPC_28130","QuestNm":"s_talkLoop","Head":{"Type":0,"Id":5826,"NpcId":0,"QuestId":0}}</t>
        </is>
      </c>
      <c r="B563" s="0" t="inlineStr">
        <is>
          <t>Back when I was a boy, there were
never this many monsters, and I
often used to go up the mountain.
|
I know I used to get there through
a cave...but I can't remember where
it was for the life of me...</t>
        </is>
      </c>
      <c r="C563" s="0" t="inlineStr">
        <is>
          <t>Hồi tôi còn nhỏ, quái vật
làm gì nhiều như bây giờ,|tôi vẫn hay lên núi lắm.
Tôi nhớ hồi đó toàn đi|xuyên qua một hang động...
nhưng giờ có vắt óc cũng|không nhớ nổi nó nằm ở
đâu...</t>
        </is>
      </c>
    </row>
    <row r="564">
      <c r="A564" s="0" t="inlineStr">
        <is>
          <t>5827_{"NpcNm":"NPC_28130","QuestNm":"s_talkLoop","Head":{"Type":0,"Id":5827,"NpcId":0,"QuestId":0}}</t>
        </is>
      </c>
      <c r="B564" s="0" t="inlineStr">
        <is>
          <t>This place was once a thriving
post town...
|
But no travelers ever come here
anymore, on account of all these
blizzards.
|
I myself used to run an inn here,
but it closed down a long time ago
now...</t>
        </is>
      </c>
      <c r="C564" s="0" t="inlineStr">
        <is>
          <t>Nơi này từng là một thị
trấn dừng chân sầm uất...|Nhưng vì mấy trận bão tuyết
triền miên, chẳng còn lữ|khách nào ghé qua nữa. Bản
thân tôi từng mở một quán|trọ ở đây, nhưng nó đã dẹp
tiệm từ lâu lắm rồi...</t>
        </is>
      </c>
    </row>
    <row r="565">
      <c r="A565" s="0" t="inlineStr">
        <is>
          <t>5828_{"NpcNm":"NPC_28130","QuestNm":"s_talkLoop","Head":{"Type":0,"Id":5828,"NpcId":0,"QuestId":0}}</t>
        </is>
      </c>
      <c r="B565" s="0" t="inlineStr">
        <is>
          <t>The inn I ran here was run by my
father before me, and his father
before him...and now, it's gone...
|
I have no reason to keep on living...
none at all...
|
Sometimes I think I'd be better off
just throwing myself to the
monsters...</t>
        </is>
      </c>
      <c r="C565" s="0" t="inlineStr">
        <is>
          <t>Quán trọ đó là do cha tôi
truyền lại, và trước đó là|ông nội tôi... giờ thì mất
trắng... Tôi chẳng còn lý|do gì để sống tiếp nữa...
chẳng còn gì cả... Đôi khi|tôi nghĩ thà lao mình cho
lũ quái vật xơi tái quách|đi cho xong...</t>
        </is>
      </c>
    </row>
    <row r="566">
      <c r="A566" s="0" t="inlineStr">
        <is>
          <t>5829_{"NpcNm":"NPC_28130","QuestNm":"s_talkLoop","Head":{"Type":0,"Id":5829,"NpcId":0,"QuestId":0}}</t>
        </is>
      </c>
      <c r="B566" s="0" t="inlineStr">
        <is>
          <t>I don't know if he's this &lt;NAME=NPC_10080&gt;
that you're looking for, but a lone
traveler did head to the valley...
|
&lt;NAME=MA_0034_01&gt;? It's to the north of
here.</t>
        </is>
      </c>
      <c r="C566" s="0" t="inlineStr">
        <is>
          <t>Tôi không rõ người đó có
phải là &lt;NAME=NPC_10080&gt; mà các người đang|tìm không, nhưng có một lữ
khách độc hành đã đi về|phía thung lũng... &lt;NAME=MA_0034_01&gt; ư? Nó
nằm ở phía bắc nơi này.</t>
        </is>
      </c>
    </row>
    <row r="567">
      <c r="A567" s="0" t="inlineStr">
        <is>
          <t>5830_{"NpcNm":"NPC_28130","QuestNm":"s_talkLoop","Head":{"Type":0,"Id":5830,"NpcId":0,"QuestId":0}}</t>
        </is>
      </c>
      <c r="B567" s="0" t="inlineStr">
        <is>
          <t>The outcome of the sacrifice's
journey doesn't matter to me in
the slightest.
|
In fact, I am not long for this world
anyway...I wouldn't mind seeing it
end with my own eyes!</t>
        </is>
      </c>
      <c r="C567" s="0" t="inlineStr">
        <is>
          <t>Chuyến hành trình của vật
hiến tế ra sao tôi chẳng|bận tâm chút nào đâu. Đằng
nào tôi cũng chẳng sống|được bao lâu nữa... Có tận
mắt chứng kiến thế giới này|lụi tàn thì tôi cũng cam
lòng!</t>
        </is>
      </c>
    </row>
    <row r="568">
      <c r="A568" s="0" t="inlineStr">
        <is>
          <t>5831_{"NpcNm":"NPC_28130","QuestNm":"s_talkLoop","Head":{"Type":0,"Id":5831,"NpcId":0,"QuestId":0}}</t>
        </is>
      </c>
      <c r="B568" s="0" t="inlineStr">
        <is>
          <t>I saw a huge airship, soaring
through the sky! Ahh, it was
magnificent!
|
Such grace! Such beauty! I feel so
inspired... I feel like I have a reason
to keep on living!</t>
        </is>
      </c>
      <c r="C568" s="0" t="inlineStr">
        <is>
          <t>Tôi vừa thấy một chiếc phi
thuyền khổng lồ bay lượn|giữa trời! Ôi, thật tráng
lệ làm sao! Thật tao nhã!|Thật tuyệt mỹ! Tôi thấy
tràn trề cảm hứng... Dường|như tôi đã tìm lại được lý
do để tiếp tục sống rồi!</t>
        </is>
      </c>
    </row>
    <row r="569">
      <c r="A569" s="0" t="inlineStr">
        <is>
          <t>5832_{"NpcNm":"NPC_28170","QuestNm":"s_talkLoop","Head":{"Type":0,"Id":5832,"NpcId":0,"QuestId":0}}</t>
        </is>
      </c>
      <c r="B569" s="0" t="inlineStr">
        <is>
          <t xml:space="preserve">Vậy nó
sẽ là gì?  </t>
        </is>
      </c>
      <c r="C569" s="0" t="inlineStr">
        <is>
          <t>Vậy nó sẽ là gì?</t>
        </is>
      </c>
    </row>
    <row r="570">
      <c r="A570" s="0" t="inlineStr">
        <is>
          <t>5833_{"NpcNm":"NPC_28090","QuestNm":"s_sitTalkLoop","Head":{"Type":0,"Id":5833,"NpcId":0,"QuestId":0}}</t>
        </is>
      </c>
      <c r="B570" s="0" t="inlineStr">
        <is>
          <t>There's a cave not far from here,
but it's a dead end. Doesn't lead
anywhere at all.
|
If you think I'm lying, I'd be more
than happy to put a bet on it!</t>
        </is>
      </c>
      <c r="C570" s="0" t="inlineStr">
        <is>
          <t>Cách đây không xa có một
hang động, nhưng bên trong|là ngõ cụt. Chẳng dẫn đi
đâu được cả. Nếu không tin|ta, ngon thì nhào vô cược
một ván xem sao!</t>
        </is>
      </c>
    </row>
    <row r="571">
      <c r="A571" s="0" t="inlineStr">
        <is>
          <t>5834_{"NpcNm":"NPC_28090","QuestNm":"s_sitTalkLoop","Head":{"Type":0,"Id":5834,"NpcId":0,"QuestId":0}}</t>
        </is>
      </c>
      <c r="B571" s="0" t="inlineStr">
        <is>
          <t>There's no way to get to
&lt;NAME=MA_0033_01&gt;.
|
If you think I'm wrong, then put
your money where your mouth is!
Let's bet on it!</t>
        </is>
      </c>
      <c r="C571" s="0" t="inlineStr">
        <is>
          <t>Không có cách nào tới được &lt;NAME=MA_0033_01&gt;
đâu. Nghĩ ta nói sai à? Thế|thì móc tiền túi ra chứng
minh đi! Cá cược một ván|nào!</t>
        </is>
      </c>
    </row>
    <row r="572">
      <c r="A572" s="0" t="inlineStr">
        <is>
          <t>5835_{"NpcNm":"NPC_28090","QuestNm":"s_sitTalkLoop","Head":{"Type":0,"Id":5835,"NpcId":0,"QuestId":0}}</t>
        </is>
      </c>
      <c r="B572" s="0" t="inlineStr">
        <is>
          <t>The sacrifice's journey is gonna
end in failure. Trust me...I know
these things.
|
If you don't believe me, then let's
bet on it! Come on!</t>
        </is>
      </c>
      <c r="C572" s="0" t="inlineStr">
        <is>
          <t>Hành trình của vật hiến tế
thế nào cũng chuốc lấy thất|bại thôi. Cứ tin ta đi...
ta rành mấy chuyện này lắm.|Không tin thì cá cược một
phen đi! Ngon thì nhào vô!</t>
        </is>
      </c>
    </row>
    <row r="573">
      <c r="A573" s="0" t="inlineStr">
        <is>
          <t>5836_{"NpcNm":"NPC_28090","QuestNm":"s_sitTalkLoop","Head":{"Type":0,"Id":5836,"NpcId":0,"QuestId":0}}</t>
        </is>
      </c>
      <c r="B573" s="0" t="inlineStr">
        <is>
          <t>I did see a guy wandering around
&lt;NAME=MA_0034_01&gt;, but he was just an
old nomad.
|
Trust me...these eyes never lie.
I'd be happy to put a bet on it...</t>
        </is>
      </c>
      <c r="C573" s="0" t="inlineStr">
        <is>
          <t>Ta có thấy một kẻ lang
thang quanh &lt;NAME=MA_0034_01&gt;, nhưng hắn chỉ|là một lão du mục già thôi.
Tin ta đi... đôi mắt này|chưa bao giờ nhìn lầm. Ta
sẵn lòng cược một phen|đấy...</t>
        </is>
      </c>
    </row>
    <row r="574">
      <c r="A574" s="0" t="inlineStr">
        <is>
          <t>5837_{"NpcNm":"NPC_28090","QuestNm":"s_sitTalkLoop","Head":{"Type":0,"Id":5837,"NpcId":0,"QuestId":0}}</t>
        </is>
      </c>
      <c r="B574" s="0" t="inlineStr">
        <is>
          <t>I heard this place used to be a
post town, so I thought I'd be able
to make a bit of coin here...
|
I thought wrong, though. Not a
single sucker in the whole damn
place...</t>
        </is>
      </c>
      <c r="C574" s="0" t="inlineStr">
        <is>
          <t>Nghe đồn nơi này từng là
thị trấn trạm dịch, ta cứ|ngỡ kiếm chác được chút
đỉnh ở đây... Ai ngờ lầm|to. Cả cái chốn khỉ ho cò
gáy này chẳng bới đâu ra|nổi một con gà béo...</t>
        </is>
      </c>
    </row>
    <row r="575">
      <c r="A575" s="0" t="inlineStr">
        <is>
          <t>5838_{"NpcNm":"NPC_28090","QuestNm":"s_sitTalkLoop","Head":{"Type":0,"Id":5838,"NpcId":0,"QuestId":0}}</t>
        </is>
      </c>
      <c r="B575" s="0" t="inlineStr">
        <is>
          <t>Seems I lost every one of our bets,
eh...
|
All right, all right... Fine. The
gambling life ain't for me. I'll
change my ways, get a proper job...</t>
        </is>
      </c>
      <c r="C575" s="0" t="inlineStr">
        <is>
          <t>Xem ra ván nào ta cũng thua
sạch sành sanh rồi nhỉ...|Được rồi, được rồi... Chịu
thua. Đời cờ bạc không hợp|với ta. Ta sẽ hoàn lương,
đi kiếm một công việc đàng|hoàng...</t>
        </is>
      </c>
    </row>
    <row r="576">
      <c r="A576" s="0" t="inlineStr">
        <is>
          <t>5839_{"NpcNm":"NPC_28120","QuestNm":"s_talkLoop","Head":{"Type":0,"Id":5839,"NpcId":0,"QuestId":0}}</t>
        </is>
      </c>
      <c r="B576" s="0" t="inlineStr">
        <is>
          <t>That darn brother of mine spends
all day making bets and gambling!
Why won't he get a job?
|
Oh, how I hate him!</t>
        </is>
      </c>
      <c r="C576" s="0" t="inlineStr">
        <is>
          <t>Cái tên anh trai chết tiệt
của tôi suốt ngày chỉ biết|cá độ với cờ bạc! Sao hắn
không chịu đi làm việc đàng|hoàng chứ? Ôi, tức chết đi
được!</t>
        </is>
      </c>
    </row>
    <row r="577">
      <c r="A577" s="0" t="inlineStr">
        <is>
          <t>5840_{"NpcNm":"NPC_28120","QuestNm":"s_talkLoop","Head":{"Type":0,"Id":5840,"NpcId":0,"QuestId":0}}</t>
        </is>
      </c>
      <c r="B577" s="0" t="inlineStr">
        <is>
          <t>Hmm? That thing on your head...
|
It's just like the one on the wall in
&lt;NAME=NPC_10170&gt;'s house. How
unusual to see another one...</t>
        </is>
      </c>
      <c r="C577" s="0" t="inlineStr">
        <is>
          <t>Hửm? Thứ trên đầu cô
nương... Trông y hệt vật|treo trên tường nhà &lt;NAME=NPC_10170&gt;. Thật
hiếm khi thấy một cái thứ|hai như thế...</t>
        </is>
      </c>
    </row>
    <row r="578">
      <c r="A578" s="0" t="inlineStr">
        <is>
          <t>5841_{"NpcNm":"NPC_28120","QuestNm":"s_talkLoop","Head":{"Type":0,"Id":5841,"NpcId":0,"QuestId":0}}</t>
        </is>
      </c>
      <c r="B578" s="0" t="inlineStr">
        <is>
          <t>If the sacrifice can't get to the
&lt;NAME=MA_0041_01&gt;, what'll become of
the world?
|
Brrr... Just thinking about it sends
a chill down my spine!</t>
        </is>
      </c>
      <c r="C578" s="0" t="inlineStr">
        <is>
          <t>Nếu vật hiến tế không thể
tới được &lt;NAME=MA_0041_01&gt;, thế giới này rồi|sẽ ra sao? Brrr... Mới nghĩ
tới thôi đã thấy lạnh cả|sống lưng rồi!</t>
        </is>
      </c>
    </row>
    <row r="579">
      <c r="A579" s="0" t="inlineStr">
        <is>
          <t>5842_{"NpcNm":"NPC_28120","QuestNm":"s_talkLoop","Head":{"Type":0,"Id":5842,"NpcId":0,"QuestId":0}}</t>
        </is>
      </c>
      <c r="B579" s="0" t="inlineStr">
        <is>
          <t>I don't know what his name was...
|
But if you mean that funny man
who kept on tutting, I saw him
heading north from here...</t>
        </is>
      </c>
      <c r="C579" s="0" t="inlineStr">
        <is>
          <t>Tôi chẳng biết tên ông ta
là gì đâu... Nhưng nếu là|cái gã kỳ quặc cứ chép
miệng suốt ấy, thì tôi thấy|ông ta đi về hướng bắc từ
đây rồi...</t>
        </is>
      </c>
    </row>
    <row r="580">
      <c r="A580" s="0" t="inlineStr">
        <is>
          <t>5843_{"NpcNm":"NPC_28120","QuestNm":"s_talkLoop","Head":{"Type":0,"Id":5843,"NpcId":0,"QuestId":0}}</t>
        </is>
      </c>
      <c r="B580" s="0" t="inlineStr">
        <is>
          <t>My brother says that if anyone ever
beats him in a bet, he'll happily go
and get a proper job.
|
I hope someone puts that darn
brother of mine is his place...and
soon!</t>
        </is>
      </c>
      <c r="C580" s="0" t="inlineStr">
        <is>
          <t>Anh trai tôi bảo hễ có ai
thắng cược được anh ấy, anh|ấy sẽ ngoan ngoãn đi kiếm
việc làm đàng hoàng. Cầu|cho có ai đó dạy cho tên
anh trai trời đánh của tôi|một bài học... càng sớm
càng tốt!</t>
        </is>
      </c>
    </row>
    <row r="581">
      <c r="A581" s="0" t="inlineStr">
        <is>
          <t>5844_{"NpcNm":"NPC_28120","QuestNm":"s_talkLoop","Head":{"Type":0,"Id":5844,"NpcId":0,"QuestId":0}}</t>
        </is>
      </c>
      <c r="B581" s="0" t="inlineStr">
        <is>
          <t>My idiot brother has finally
changed his ways! I'm pretty sure
it was thanks to you, too.
|
So thank you...I'm very grateful!</t>
        </is>
      </c>
      <c r="C581" s="0" t="inlineStr">
        <is>
          <t>Tên anh trai ngốc nghếch
của tôi cuối cùng cũng chịu|tu chí làm ăn rồi! Tôi dám
chắc cũng là nhờ công của|mọi người nữa. Thật lòng
cảm ơn nhé... Tôi biết ơn|mọi người nhiều lắm!</t>
        </is>
      </c>
    </row>
    <row r="582">
      <c r="A582" s="0" t="inlineStr">
        <is>
          <t>5845_{"NpcNm":"NPC_28150","QuestNm":"s_talkLoop","Head":{"Type":0,"Id":5845,"NpcId":0,"QuestId":0}}</t>
        </is>
      </c>
      <c r="B582" s="0" t="inlineStr">
        <is>
          <t xml:space="preserve">Tìm thấy
điều gì?  </t>
        </is>
      </c>
      <c r="C582" s="0" t="inlineStr">
        <is>
          <t>Tìm thấy điều gì?</t>
        </is>
      </c>
    </row>
    <row r="583">
      <c r="A583" s="0" t="inlineStr">
        <is>
          <t>5846_{"NpcNm":"NPC_28160","QuestNm":"s_talkLoop","Head":{"Type":0,"Id":5846,"NpcId":0,"QuestId":0}}</t>
        </is>
      </c>
      <c r="B583" s="0" t="inlineStr">
        <is>
          <t xml:space="preserve">Hãy
nhìn xung.       </t>
        </is>
      </c>
      <c r="C583" s="0" t="inlineStr">
        <is>
          <t>Hãy nhìn xung.</t>
        </is>
      </c>
    </row>
    <row r="584">
      <c r="A584" s="0" t="inlineStr">
        <is>
          <t>5847_{"NpcNm":"NPC_28180","QuestNm":"s_talkLoop","Head":{"Type":0,"Id":5847,"NpcId":0,"QuestId":0}}</t>
        </is>
      </c>
      <c r="B584" s="0" t="inlineStr">
        <is>
          <t xml:space="preserve">Một miếng cắn
sẽ làm bạn ấm! </t>
        </is>
      </c>
      <c r="C584" s="0" t="inlineStr">
        <is>
          <t>Một miếng cắn sẽ làm bạn
ấm!</t>
        </is>
      </c>
    </row>
    <row r="585">
      <c r="A585" s="0" t="inlineStr">
        <is>
          <t>5848_{"NpcNm":"NPC_28010","QuestNm":"s_sitTalkLoop","Head":{"Type":0,"Id":5848,"NpcId":0,"QuestId":0}}</t>
        </is>
      </c>
      <c r="B585" s="0" t="inlineStr">
        <is>
          <t>You want to get across
&lt;NAME=MA_0033_01&gt;? That's a tricky
one...
|
There are the &lt;NAME=MA_0032_01&gt; to the
north of the town...but they just
lead to a dead end.
|
Go and have a look for yourself,
and you'll see what I mean.</t>
        </is>
      </c>
      <c r="C585" s="0" t="inlineStr">
        <is>
          <t>Các vị muốn vượt qua &lt;NAME=MA_0033_01&gt; ư?
Chuyện đó hơi bị nan giải|đấy... Phía bắc thị trấn có
&lt;NAME=MA_0032_01&gt;... nhưng nơi đó chỉ dẫn|vào ngõ cụt thôi. Cứ tự
mình đến đó mà xem, rồi các|vị sẽ hiểu ý tôi ngay.</t>
        </is>
      </c>
    </row>
    <row r="586">
      <c r="A586" s="0" t="inlineStr">
        <is>
          <t>5849_{"NpcNm":"NPC_28010","QuestNm":"s_sitTalkLoop","Head":{"Type":0,"Id":5849,"NpcId":0,"QuestId":0}}</t>
        </is>
      </c>
      <c r="B586" s="0" t="inlineStr">
        <is>
          <t>Whenever there's a blizzard like
this, it makes me think back to the
day &lt;NAME=NPC_10170&gt; first arrived here.
|
Back then, &lt;NAME=NPC_10170&gt; was
wearing something on her head just
like that young lady's wearing...</t>
        </is>
      </c>
      <c r="C586" s="0" t="inlineStr">
        <is>
          <t>Mỗi bận bão tuyết thế này,
ta lại nhớ về ngày đầu tiên|&lt;NAME=NPC_10170&gt; đặt chân tới đây. Khi ấy,
trên đầu &lt;NAME=NPC_10170&gt; cũng mang một món|đồ y hệt như cô nương kia
đang đội...</t>
        </is>
      </c>
    </row>
    <row r="587">
      <c r="A587" s="0" t="inlineStr">
        <is>
          <t>5850_{"NpcNm":"NPC_28010","QuestNm":"s_sitTalkLoop","Head":{"Type":0,"Id":5850,"NpcId":0,"QuestId":0}}</t>
        </is>
      </c>
      <c r="B587" s="0" t="inlineStr">
        <is>
          <t>A huge abyss!? I can't help you
with anything like that, I'm afraid!
|
Perhaps &lt;NAME=NPC_10170&gt; may know
something that can be of assistance
to you...</t>
        </is>
      </c>
      <c r="C587" s="0" t="inlineStr">
        <is>
          <t>Một vực thẳm khổng lồ ư!?
Chuyện hệ trọng như thế thì|tôi chịu chết, không giúp
được rồi! Có lẽ &lt;NAME=NPC_10170&gt; sẽ biết|điều gì đó giúp ích được
cho các vị chăng...</t>
        </is>
      </c>
    </row>
    <row r="588">
      <c r="A588" s="0" t="inlineStr">
        <is>
          <t>5851_{"NpcNm":"NPC_28010","QuestNm":"s_sitTalkLoop","Head":{"Type":0,"Id":5851,"NpcId":0,"QuestId":0}}</t>
        </is>
      </c>
      <c r="B588" s="0" t="inlineStr">
        <is>
          <t>&lt;NAME=NPC_10080&gt;...? I get the feeling
I've heard that name somewhere
before...
|
No...perhaps I am merely
imagining it, after all.</t>
        </is>
      </c>
      <c r="C588" s="0" t="inlineStr">
        <is>
          <t>&lt;NAME=NPC_10080&gt;...? Cái tên này hình như
ta đã nghe thấy ở đâu đó|rồi thì phải... Không...
chắc rốt cuộc chỉ là do ta|tưởng tượng ra mà thôi.</t>
        </is>
      </c>
    </row>
    <row r="589">
      <c r="A589" s="0" t="inlineStr">
        <is>
          <t>5852_{"NpcNm":"NPC_28010","QuestNm":"s_sitTalkLoop","Head":{"Type":0,"Id":5852,"NpcId":0,"QuestId":0}}</t>
        </is>
      </c>
      <c r="B589" s="0" t="inlineStr">
        <is>
          <t>Thanks to you, the distortions in
space have disappeared!
|
Now perhaps travelers will pass by
here once more, and Gatherington
will again thrive as a post town!</t>
        </is>
      </c>
      <c r="C589" s="0" t="inlineStr">
        <is>
          <t>Nhờ ơn các vị mà những vết
rạn không gian đã biến mất|hoàn toàn rồi! Giờ đây lữ
khách ắt sẽ lại qua lại nơi|này, và Gatherington sẽ lại
phồn thịnh như một thị trấn|trạm dịch xưa kia!</t>
        </is>
      </c>
    </row>
    <row r="590">
      <c r="A590" s="0" t="inlineStr">
        <is>
          <t>5853_{"NpcNm":"NPC_28010","QuestNm":"s_sitTalkLoop","Head":{"Type":0,"Id":5853,"NpcId":0,"QuestId":0}}</t>
        </is>
      </c>
      <c r="B590" s="0" t="inlineStr">
        <is>
          <t>A man named &lt;NAME=NPC_10020&gt; who
passed through here spoke of a
masked man...
|
He had an ominous air about him,
that &lt;NAME=NPC_10020&gt;...but he wasn't an
unlikeable man...</t>
        </is>
      </c>
      <c r="C590" s="0" t="inlineStr">
        <is>
          <t>Một người tên &lt;NAME=NPC_10020&gt; đi ngang qua
đây có nhắc tới một kẻ đeo|mặt nạ... Người tên &lt;NAME=NPC_10020&gt; đó
toát ra vẻ chẳng lành...|nhưng kỳ thực không phải kẻ
xấu...</t>
        </is>
      </c>
    </row>
    <row r="591">
      <c r="A591" s="0" t="inlineStr">
        <is>
          <t>5854_{"NpcNm":"NPC_28050","QuestNm":"s_talkLoop","Head":{"Type":0,"Id":5854,"NpcId":0,"QuestId":0}}</t>
        </is>
      </c>
      <c r="B591" s="0" t="inlineStr">
        <is>
          <t>My father sometimes talks about
how he used to climb
&lt;NAME=MA_0033_01&gt;.
|
He says he used to go through a
cave to get there... Strange. There's
no cave like that around here...</t>
        </is>
      </c>
      <c r="C591" s="0" t="inlineStr">
        <is>
          <t>Cha tôi thỉnh thoảng vẫn kể
về chuyện ngày xưa ông từng|leo lên &lt;NAME=MA_0033_01&gt;. Ông bảo từng đi
xuyên qua một hang động để|tới đó... Lạ thật. Quanh
đây làm gì có cái hang nào|như thế...</t>
        </is>
      </c>
    </row>
    <row r="592">
      <c r="A592" s="0" t="inlineStr">
        <is>
          <t>5855_{"NpcNm":"NPC_28050","QuestNm":"s_talkLoop","Head":{"Type":0,"Id":5855,"NpcId":0,"QuestId":0}}</t>
        </is>
      </c>
      <c r="B592" s="0" t="inlineStr">
        <is>
          <t>So there really is a way to get to
&lt;NAME=MA_0033_01&gt; from here?
|
Hmm... Maybe we can somehow
use it to bring a bit of life back into
this town!</t>
        </is>
      </c>
      <c r="C592" s="0" t="inlineStr">
        <is>
          <t>Vậy ra thực sự có đường tới
&lt;NAME=MA_0033_01&gt; từ chốn này sao? Hừm... Có|khi chúng ta lại tận dụng
được nó để thổi lại chút|sinh khí cho thị trấn này
đấy nhỉ!</t>
        </is>
      </c>
    </row>
    <row r="593">
      <c r="A593" s="0" t="inlineStr">
        <is>
          <t>5856_{"NpcNm":"NPC_28050","QuestNm":"s_talkLoop","Head":{"Type":0,"Id":5856,"NpcId":0,"QuestId":0}}</t>
        </is>
      </c>
      <c r="B593" s="0" t="inlineStr">
        <is>
          <t>What'll happen to the pilgrimage if
you can't get to the &lt;NAME=MA_0041_01&gt;?
|
If the monsters keep on increasing
like this, revitalizing the town is
going to be the least of our worries!</t>
        </is>
      </c>
      <c r="C593" s="0" t="inlineStr">
        <is>
          <t>Chuyến hành hương sẽ ra sao
nếu không thể tới &lt;NAME=MA_0041_01&gt;? Nếu|quái vật cứ tiếp tục gia
tăng thế này, việc phục|hưng thị trấn sẽ là mối lo
nhỏ nhất của chúng ta đấy!</t>
        </is>
      </c>
    </row>
    <row r="594">
      <c r="A594" s="0" t="inlineStr">
        <is>
          <t>5857_{"NpcNm":"NPC_28050","QuestNm":"s_talkLoop","Head":{"Type":0,"Id":5857,"NpcId":0,"QuestId":0}}</t>
        </is>
      </c>
      <c r="B594" s="0" t="inlineStr">
        <is>
          <t>&lt;NAME=NPC_10080&gt;? Nope, no idea.
|
If he visited our town, I'm sure he's
a great guy, though!</t>
        </is>
      </c>
      <c r="C594" s="0" t="inlineStr">
        <is>
          <t>&lt;NAME=NPC_10080&gt; ư? Không, chịu chết. Nhưng
nếu từng ghé thị trấn này,|chắc chắn ông ấy là một
người tuyệt vời!</t>
        </is>
      </c>
    </row>
    <row r="595">
      <c r="A595" s="0" t="inlineStr">
        <is>
          <t>5858_{"NpcNm":"NPC_28050","QuestNm":"s_talkLoop","Head":{"Type":0,"Id":5858,"NpcId":0,"QuestId":0}}</t>
        </is>
      </c>
      <c r="B595" s="0" t="inlineStr">
        <is>
          <t>Now that the distortions in space
are gone, this is a real chance to
put some life back into the town!
|
Now I just need to think of a way
to attract travelers...</t>
        </is>
      </c>
      <c r="C595" s="0" t="inlineStr">
        <is>
          <t>Dị tượng không gian đã biến
mất rồi, đây là cơ hội thực|sự để mang lại sức sống cho
thị trấn! Giờ ta chỉ cần|nghĩ cách thu hút lữ khách
thôi...</t>
        </is>
      </c>
    </row>
    <row r="596">
      <c r="A596" s="0" t="inlineStr">
        <is>
          <t>5859_{"NpcNm":"NPC_28050","QuestNm":"s_talkLoop","Head":{"Type":0,"Id":5859,"NpcId":0,"QuestId":0}}</t>
        </is>
      </c>
      <c r="B596" s="0" t="inlineStr">
        <is>
          <t>Can you use your airship to help
bring some business to the town?
|
Come on! You'd be doing me a real
favor!</t>
        </is>
      </c>
      <c r="C596" s="0" t="inlineStr">
        <is>
          <t>Người có thể dùng phi
thuyền giúp việc buôn bán ở|thị trấn phát đạt hơn
không? Đi mà! Như vậy là|giúp ta một ân huệ lớn đấy!</t>
        </is>
      </c>
    </row>
    <row r="597">
      <c r="A597" s="0" t="inlineStr">
        <is>
          <t>5860_{"NpcNm":"NPC_28060","QuestNm":"s_talkLoop","Head":{"Type":0,"Id":5860,"NpcId":0,"QuestId":0}}</t>
        </is>
      </c>
      <c r="B597" s="0" t="inlineStr">
        <is>
          <t>This is the first time such a fierce
blizzard has continued for so
long...
|
I just hope it isn't some sign of
terrible things to come...</t>
        </is>
      </c>
      <c r="C597" s="0" t="inlineStr">
        <is>
          <t>Đây là lần đầu tiên trận
bão tuyết dữ dội kéo dài|lâu đến vậy... Chỉ mong đây
không phải điềm báo cho|những tai ương sắp tới...</t>
        </is>
      </c>
    </row>
    <row r="598">
      <c r="A598" s="0" t="inlineStr">
        <is>
          <t>5861_{"NpcNm":"NPC_28060","QuestNm":"s_talkLoop","Head":{"Type":0,"Id":5861,"NpcId":0,"QuestId":0}}</t>
        </is>
      </c>
      <c r="B598" s="0" t="inlineStr">
        <is>
          <t>Apparently, this used to be a
prosperous post town...
|
I only started working here
recently, though, so I don't know
the details...</t>
        </is>
      </c>
      <c r="C598" s="0" t="inlineStr">
        <is>
          <t>Nghe nói nơi này từng là
một trạm dịch phồn hoa...|Nhưng tôi mới tới đây làm
gần đây, nên không rõ tường|tận chi tiết...</t>
        </is>
      </c>
    </row>
    <row r="599">
      <c r="A599" s="0" t="inlineStr">
        <is>
          <t>5862_{"NpcNm":"NPC_28060","QuestNm":"s_talkLoop","Head":{"Type":0,"Id":5862,"NpcId":0,"QuestId":0}}</t>
        </is>
      </c>
      <c r="B599" s="0" t="inlineStr">
        <is>
          <t>The land past &lt;NAME=MA_0033_01&gt; has
vanished...? Oh my...
|
If someone from the famous
masked tribe has no idea what to
do, it really must be a lost cause!</t>
        </is>
      </c>
      <c r="C599" s="0" t="inlineStr">
        <is>
          <t>Vùng đất phía sau &lt;NAME=MA_0033_01&gt; đã biến
mất ư...? Trời đất... Đến|cả người của bộ tộc đeo mặt
nạ lừng danh còn bó tay,|thì chắc là vô phương cứu
vãn thật rồi!</t>
        </is>
      </c>
    </row>
    <row r="600">
      <c r="A600" s="0" t="inlineStr">
        <is>
          <t>5863_{"NpcNm":"NPC_28060","QuestNm":"s_talkLoop","Head":{"Type":0,"Id":5863,"NpcId":0,"QuestId":0}}</t>
        </is>
      </c>
      <c r="B600" s="0" t="inlineStr">
        <is>
          <t>You're the ones who defeated the
monster on &lt;NAME=MA_0033_01&gt;,
aren't you!
|
Wow... I guess the masked people
really do live up to the rumors...
and then some!</t>
        </is>
      </c>
      <c r="C600" s="0" t="inlineStr">
        <is>
          <t>Các người chính là những kẻ
đã hạ gục con quái vật trên|&lt;NAME=MA_0033_01&gt; đúng không! Chà... Hóa ra
người đeo mặt nạ đúng như|lời đồn... thậm chí còn hơn
thế nữa!</t>
        </is>
      </c>
    </row>
    <row r="601">
      <c r="A601" s="0" t="inlineStr">
        <is>
          <t>5864_{"NpcNm":"NPC_28060","QuestNm":"s_talkLoop","Head":{"Type":0,"Id":5864,"NpcId":0,"QuestId":0}}</t>
        </is>
      </c>
      <c r="B601" s="0" t="inlineStr">
        <is>
          <t>&lt;NAME=NPC_10170&gt; is no ordinary old
lady. She's constantly holding back
her magical energy... I can tell.
|
I suppose that sounds a little funny
coming from a maid, huh?</t>
        </is>
      </c>
      <c r="C601" s="0" t="inlineStr">
        <is>
          <t>&lt;NAME=NPC_10170&gt; không phải bà lão tầm
thường đâu. Bà ấy liên tục|kìm nén ma lực của mình...
tôi nhận ra được. Một hầu|gái nói ra điều này nghe
hơi buồn cười nhỉ?</t>
        </is>
      </c>
    </row>
    <row r="602">
      <c r="A602" s="0" t="inlineStr">
        <is>
          <t>5865_{"NpcNm":"NPC_28060","QuestNm":"s_talkLoop","Head":{"Type":0,"Id":5865,"NpcId":0,"QuestId":0}}</t>
        </is>
      </c>
      <c r="B602" s="0" t="inlineStr">
        <is>
          <t>You know, seeing you fighting
made me feel a real rush of
excitement...
|
Perhaps I'll quit this maid gig and
go back to working as a
mercenary...</t>
        </is>
      </c>
      <c r="C602" s="0" t="inlineStr">
        <is>
          <t>Biết không, nhìn các người
chiến đấu làm máu trong tôi|sôi sục cả lên... Có lẽ tôi
nên bỏ nghề hầu gái này và|quay lại làm lính đánh thuê
thôi...</t>
        </is>
      </c>
    </row>
    <row r="603">
      <c r="A603" s="0" t="inlineStr">
        <is>
          <t>5866_{"NpcNm":"NPC_28140","QuestNm":"s_talkLoop","Head":{"Type":0,"Id":5866,"NpcId":0,"QuestId":0}}</t>
        </is>
      </c>
      <c r="B603" s="0" t="inlineStr">
        <is>
          <t>My dream is to become a healer,
and help people...
|
But because there's no way to get
to &lt;NAME=MA_0033_01&gt;, I've never even
been gathering herbs before...</t>
        </is>
      </c>
      <c r="C603" s="0" t="inlineStr">
        <is>
          <t>Ước mơ của cháu là trở
thành trị liệu sư để cứu|giúp mọi người... Nhưng vì
không có cách nào qua &lt;NAME=MA_0033_01&gt;,|cháu thậm chí còn chưa từng
đi hái thảo dược bao giờ...</t>
        </is>
      </c>
    </row>
    <row r="604">
      <c r="A604" s="0" t="inlineStr">
        <is>
          <t>5867_{"NpcNm":"NPC_28140","QuestNm":"s_talkLoop","Head":{"Type":0,"Id":5867,"NpcId":0,"QuestId":0}}</t>
        </is>
      </c>
      <c r="B604" s="0" t="inlineStr">
        <is>
          <t>Oh! That thing on your head...
|
It's just like the one hanging on
the wall in &lt;NAME=NPC_10170&gt;'s house...</t>
        </is>
      </c>
      <c r="C604" s="0" t="inlineStr">
        <is>
          <t>Ồ! Thứ trên đầu các vị...
Trông y hệt chiếc treo trên|tường trong nhà của &lt;NAME=NPC_10170&gt;...</t>
        </is>
      </c>
    </row>
    <row r="605">
      <c r="A605" s="0" t="inlineStr">
        <is>
          <t>5868_{"NpcNm":"NPC_28140","QuestNm":"s_talkLoop","Head":{"Type":0,"Id":5868,"NpcId":0,"QuestId":0}}</t>
        </is>
      </c>
      <c r="B605" s="0" t="inlineStr">
        <is>
          <t>Sorry, I really would like to help
you...
|
But I simply have no idea how you
can get across somewhere that's
vanished!</t>
        </is>
      </c>
      <c r="C605" s="0" t="inlineStr">
        <is>
          <t>Xin lỗi, tôi thực sự muốn
giúp các vị... Nhưng tôi|hoàn toàn không biết làm
sao để băng qua một nơi đã|biến mất!</t>
        </is>
      </c>
    </row>
    <row r="606">
      <c r="A606" s="0" t="inlineStr">
        <is>
          <t>5869_{"NpcNm":"NPC_28140","QuestNm":"s_talkLoop","Head":{"Type":0,"Id":5869,"NpcId":0,"QuestId":0}}</t>
        </is>
      </c>
      <c r="B606" s="0" t="inlineStr">
        <is>
          <t>I only heard this from someone
else... 
|
But apparently, a figure was seen
wandering around &lt;NAME=MA_0034_01&gt;...
|
What on earth would someone
ever be doing in a dangerous place
like that?</t>
        </is>
      </c>
      <c r="C606" s="0" t="inlineStr">
        <is>
          <t>Tôi cũng chỉ nghe người
khác kể lại thôi... Nhưng|hình như có bóng người lang
thang quanh &lt;NAME=MA_0034_01&gt;... Rốt cuộc ai|lại đến một nơi nguy hiểm
như thế để làm gì cơ chứ?</t>
        </is>
      </c>
    </row>
    <row r="607">
      <c r="A607" s="0" t="inlineStr">
        <is>
          <t>5870_{"NpcNm":"NPC_28140","QuestNm":"s_talkLoop","Head":{"Type":0,"Id":5870,"NpcId":0,"QuestId":0}}</t>
        </is>
      </c>
      <c r="B607" s="0" t="inlineStr">
        <is>
          <t>I want to become a healer, so I've
been having &lt;NAME=NPC_10170&gt; teach
me!
|
She's always shouting at me and
telling me I'm useless, though...</t>
        </is>
      </c>
      <c r="C607" s="0" t="inlineStr">
        <is>
          <t>Cháu muốn thành trị liệu
sư, nên đã nhờ &lt;NAME=NPC_10170&gt; chỉ dạy cho|đấy! Cơ mà bà ấy suốt ngày
mắng mỏ và bảo cháu vô dụng|thôi...</t>
        </is>
      </c>
    </row>
    <row r="608">
      <c r="A608" s="0" t="inlineStr">
        <is>
          <t>5871_{"NpcNm":"NPC_28140","QuestNm":"s_talkLoop","Head":{"Type":0,"Id":5871,"NpcId":0,"QuestId":0}}</t>
        </is>
      </c>
      <c r="B608" s="0" t="inlineStr">
        <is>
          <t>&lt;NAME=NPC_10170&gt; has agreed to take
me on as a proper student!
|
I think meeting you changed her
somehow...so thank you!</t>
        </is>
      </c>
      <c r="C608" s="0" t="inlineStr">
        <is>
          <t>&lt;NAME=NPC_10170&gt; đã đồng ý nhận cháu làm đệ
tử chính thức rồi! Cháu|nghĩ cuộc gặp với mọi người
đã làm bà ấy thay đổi...|Cảm ơn các vị nhiều lắm!</t>
        </is>
      </c>
    </row>
    <row r="609">
      <c r="A609" s="0" t="inlineStr">
        <is>
          <t>5872_{"NpcNm":"NPC_28100","QuestNm":"s_talkLoop","Head":{"Type":0,"Id":5872,"NpcId":0,"QuestId":0}}</t>
        </is>
      </c>
      <c r="B609" s="0" t="inlineStr">
        <is>
          <t>Hey, listen! If you ever get sick,
you should go and see the old lady
in the house at the top of the hill!
|
Her medicine tastes AWFUL...but
it really works!</t>
        </is>
      </c>
      <c r="C609" s="0" t="inlineStr">
        <is>
          <t>Này, nghe nè! Nếu có bị ốm,
nhớ đến gặp bà lão ở căn|nhà trên đỉnh đồi nhé!
Thuốc của bà đắng KINH|KHỦNG... nhưng hiệu nghiệm
cực kỳ luôn!</t>
        </is>
      </c>
    </row>
    <row r="610">
      <c r="A610" s="0" t="inlineStr">
        <is>
          <t>5873_{"NpcNm":"NPC_28100","QuestNm":"s_talkLoop","Head":{"Type":0,"Id":5873,"NpcId":0,"QuestId":0}}</t>
        </is>
      </c>
      <c r="B610" s="0" t="inlineStr">
        <is>
          <t>Hey, listen! Ages ago, I saw this
huge monster in the woods!
|
But it was injured, so it flew off
somewhere right away...</t>
        </is>
      </c>
      <c r="C610" s="0" t="inlineStr">
        <is>
          <t>Này, nghe nè! Hồi xưa, tớ
từng thấy một con quái vật|khổng lồ trong rừng đấy!
Nhưng nó bị thương, nên đã|bay mất hút ngay sau đó...</t>
        </is>
      </c>
    </row>
    <row r="611">
      <c r="A611" s="0" t="inlineStr">
        <is>
          <t>5874_{"NpcNm":"NPC_28100","QuestNm":"s_talkLoop","Head":{"Type":0,"Id":5874,"NpcId":0,"QuestId":0}}</t>
        </is>
      </c>
      <c r="B611" s="0" t="inlineStr">
        <is>
          <t>Hey! The old lady who lives on the
hill was really worried about you!
|
She wouldn't stop worrying!
"Oh dear... Oh dear... I hope they
made it there..."</t>
        </is>
      </c>
      <c r="C611" s="0" t="inlineStr">
        <is>
          <t>Này! Bà lão sống trên đồi
đã lo cho mọi người lắm|đấy! Bà ấy cứ đứng ngồi
không yên: "Trời ơi... Trời|ơi... Mong sao chúng nó đến
nơi an toàn..."</t>
        </is>
      </c>
    </row>
    <row r="612">
      <c r="A612" s="0" t="inlineStr">
        <is>
          <t>5875_{"NpcNm":"NPC_28100","QuestNm":"s_talkLoop","Head":{"Type":0,"Id":5875,"NpcId":0,"QuestId":0}}</t>
        </is>
      </c>
      <c r="B612" s="0" t="inlineStr">
        <is>
          <t>A...kash...? What's a "kash"?
Huh? He's looking for a sprit-what?
|
Umm... I dunno what you're
talking about...</t>
        </is>
      </c>
      <c r="C612" s="0" t="inlineStr">
        <is>
          <t>A... kash...? "Kash" là cái
gì cơ? Hả? Chú ấy đang tìm|tinh-cái gì cơ? Ưm... Cháu
chẳng hiểu người đang nói|gì hết trơn...</t>
        </is>
      </c>
    </row>
    <row r="613">
      <c r="A613" s="0" t="inlineStr">
        <is>
          <t>5876_{"NpcNm":"NPC_28100","QuestNm":"s_talkLoop","Head":{"Type":0,"Id":5876,"NpcId":0,"QuestId":0}}</t>
        </is>
      </c>
      <c r="B613" s="0" t="inlineStr">
        <is>
          <t>I get sick easily, so I'm not allowed
to go outside much...
|
But sometimes I sneak out to make
snowmen! Hehe...</t>
        </is>
      </c>
      <c r="C613" s="0" t="inlineStr">
        <is>
          <t>Cháu hay bị ốm nên không
được ra ngoài nhiều...|Nhưng thi thoảng cháu vẫn
lén trốn ra đắp người tuyết|đấy! Hi hi...</t>
        </is>
      </c>
    </row>
    <row r="614">
      <c r="A614" s="0" t="inlineStr">
        <is>
          <t>5877_{"NpcNm":"NPC_28100","QuestNm":"s_talkLoop","Head":{"Type":0,"Id":5877,"NpcId":0,"QuestId":0}}</t>
        </is>
      </c>
      <c r="B614" s="0" t="inlineStr">
        <is>
          <t>My dad says the sacrifice has the
hardest job in the world.
|
He says he'd never let me be a
sacrifice. I wonder why...</t>
        </is>
      </c>
      <c r="C614" s="0" t="inlineStr">
        <is>
          <t>Cha bảo vật hiến tế mang
trọng trách nặng nề nhất|trần đời. Cha nói sẽ không
bao giờ để cháu làm vật|hiến tế. Chẳng hiểu tại sao
nữa...</t>
        </is>
      </c>
    </row>
    <row r="615">
      <c r="A615" s="0" t="inlineStr">
        <is>
          <t>5878_{"NpcNm":"NPC_10171","QuestNm":"s_talkLoop","Head":{"Type":0,"Id":5878,"NpcId":0,"QuestId":0}}</t>
        </is>
      </c>
      <c r="B615" s="0" t="inlineStr">
        <is>
          <t xml:space="preserve">Các người... các
người là... Không,.       </t>
        </is>
      </c>
      <c r="C615" s="0" t="inlineStr">
        <is>
          <t>Các người... các người
là... Không,.</t>
        </is>
      </c>
    </row>
    <row r="616">
      <c r="A616" s="0" t="inlineStr">
        <is>
          <t>5879_{"NpcNm":"NPC_10170","QuestNm":"s_talkLoop","Head":{"Type":0,"Id":5879,"NpcId":0,"QuestId":0}}</t>
        </is>
      </c>
      <c r="B616" s="0" t="inlineStr">
        <is>
          <t>Don't snoop around over there, if
you don't mind...
|
Everyone has some things they
would rather keep to themselves...</t>
        </is>
      </c>
      <c r="C616" s="0" t="inlineStr">
        <is>
          <t>Làm ơn đừng tọc mạch bên
đó... Ai cũng có những bí|mật muốn giữ cho riêng mình
cả thôi...</t>
        </is>
      </c>
    </row>
    <row r="617">
      <c r="A617" s="0" t="inlineStr">
        <is>
          <t>5880_{"NpcNm":"NPC_10170","QuestNm":"s_talkLoop","Head":{"Type":0,"Id":5880,"NpcId":0,"QuestId":0}}</t>
        </is>
      </c>
      <c r="B617" s="0" t="inlineStr">
        <is>
          <t>Once you cross over
&lt;NAME=MA_0033_01&gt;, the &lt;NAME=MA_0041_01&gt;
will be right in front of you.
|
Be careful...</t>
        </is>
      </c>
      <c r="C617" s="0" t="inlineStr">
        <is>
          <t>Khi vượt qua &lt;NAME=MA_0033_01&gt;, &lt;NAME=MA_0041_01&gt; sẽ hiện ra
ngay trước mắt. Hãy cẩn|thận đấy...</t>
        </is>
      </c>
    </row>
    <row r="618">
      <c r="A618" s="0" t="inlineStr">
        <is>
          <t>5881_{"NpcNm":"NPC_10170","QuestNm":"s_talkLoop","Head":{"Type":0,"Id":5881,"NpcId":0,"QuestId":0}}</t>
        </is>
      </c>
      <c r="B618" s="0" t="inlineStr">
        <is>
          <t>He was a strange man...constantly
tutting as he spoke...
|
I'm pretty sure he said he was
looking for a new type of spritnite.</t>
        </is>
      </c>
      <c r="C618" s="0" t="inlineStr">
        <is>
          <t>Hắn là một gã kỳ lạ... vừa
nói chuyện vừa chép miệng|liên tục... Tôi nhớ rõ hắn
bảo đang tìm kiếm một loại|spritnite mới.</t>
        </is>
      </c>
    </row>
    <row r="619">
      <c r="A619" s="0" t="inlineStr">
        <is>
          <t>5882_{"NpcNm":"NPC_10170","QuestNm":"s_talkLoop","Head":{"Type":0,"Id":5882,"NpcId":0,"QuestId":0}}</t>
        </is>
      </c>
      <c r="B619" s="0" t="inlineStr">
        <is>
          <t xml:space="preserve">Gia huy ở ?
Tôi không biết... &lt;NAME=MA_0034_01&gt;  </t>
        </is>
      </c>
      <c r="C619" s="0" t="inlineStr">
        <is>
          <t>Gia huy ở ? Tôi không
biết... &lt;NAME=MA_0034_01&gt;</t>
        </is>
      </c>
    </row>
    <row r="620">
      <c r="A620" s="0" t="inlineStr">
        <is>
          <t>5883_{"NpcNm":"NPC_10170","QuestNm":"s_talkLoop","Head":{"Type":0,"Id":5883,"NpcId":0,"QuestId":0}}</t>
        </is>
      </c>
      <c r="B620" s="0" t="inlineStr">
        <is>
          <t>Hurry, go!
&lt;NAME=CP_0006&gt; is waiting for
you in &lt;NAME=MA_0034_01&gt;, is she not?
|
&lt;NAME=CP_0002&gt; is the only
one who can save that young lady!</t>
        </is>
      </c>
      <c r="C620" s="0" t="inlineStr">
        <is>
          <t>Mau đi đi! &lt;NAME=CP_0006&gt; đang đợi cậu ở &lt;NAME=MA_0034_01&gt;
đúng không? Chỉ có &lt;NAME=CP_0002&gt; mới cứu|được tiểu thư ấy thôi!</t>
        </is>
      </c>
    </row>
    <row r="621">
      <c r="A621" s="0" t="inlineStr">
        <is>
          <t>5884_{"NpcNm":"NPC_10170","QuestNm":"s_talkLoop","Head":{"Type":0,"Id":5884,"NpcId":0,"QuestId":0}}</t>
        </is>
      </c>
      <c r="B621" s="0" t="inlineStr">
        <is>
          <t>You are our last hope...
You must not end up like me.
|
No matter what happens, you must
never give up!</t>
        </is>
      </c>
      <c r="C621" s="0" t="inlineStr">
        <is>
          <t>Ngươi là niềm hy vọng cuối
cùng... Tuyệt đối không|được rơi vào kết cục như
ta. Dù có chuyện gì xảy ra,|cũng không bao giờ được bỏ
cuộc!</t>
        </is>
      </c>
    </row>
    <row r="622">
      <c r="A622" s="0" t="inlineStr">
        <is>
          <t>5885_{"NpcNm":"NPC_10170","QuestNm":"s_talkLoop","Head":{"Type":0,"Id":5885,"NpcId":0,"QuestId":0}}</t>
        </is>
      </c>
      <c r="B622" s="0" t="inlineStr">
        <is>
          <t>Thanks to you, I feel ten years
younger!
|
I think perhaps I shall take on a
student... I must pass on my
knowledge to the next generation...</t>
        </is>
      </c>
      <c r="C622" s="0" t="inlineStr">
        <is>
          <t>Nhờ ơn người, ta thấy như
mình trẻ lại cả chục tuổi!|Có lẽ ta nên nhận một đệ
tử... Ta phải truyền thụ|kiến thức cho thế hệ mai
sau...</t>
        </is>
      </c>
    </row>
    <row r="623">
      <c r="A623" s="0" t="inlineStr">
        <is>
          <t>5886_{"NpcNm":"NPC_10020","QuestNm":"s_talkLoop","Head":{"Type":0,"Id":5886,"NpcId":0,"QuestId":0}}</t>
        </is>
      </c>
      <c r="B623" s="0" t="inlineStr">
        <is>
          <t xml:space="preserve">Tôi sẽ để lũ quái vật cho
bạn, . Hãy xem bạn có gì... &lt;NAME=CP_0001&gt;        </t>
        </is>
      </c>
      <c r="C623" s="0" t="inlineStr">
        <is>
          <t>Tôi sẽ để lũ quái vật cho
bạn, . Hãy xem bạn có gì...|&lt;NAME=CP_0001&gt;</t>
        </is>
      </c>
    </row>
    <row r="624">
      <c r="A624" s="0" t="inlineStr">
        <is>
          <t>5887_{"NpcNm":"NPC_10110","QuestNm":"s_talkLoop","Head":{"Type":0,"Id":5887,"NpcId":0,"QuestId":0}}</t>
        </is>
      </c>
      <c r="B624" s="0" t="inlineStr">
        <is>
          <t xml:space="preserve">Con quái vật đã bắt họ...
Phải mất tất cả mọi người.. &lt;NAME=MA_0027_01&gt; </t>
        </is>
      </c>
      <c r="C624" s="0" t="inlineStr">
        <is>
          <t>Con quái vật đã bắt họ...
Phải mất tất cả mọi người..|&lt;NAME=MA_0027_01&gt;</t>
        </is>
      </c>
    </row>
    <row r="625">
      <c r="A625" s="0" t="inlineStr">
        <is>
          <t>5888_{"NpcNm":"CP_0002","QuestNm":"s_talkLoop","Head":{"Type":0,"Id":5888,"NpcId":0,"QuestId":0}}</t>
        </is>
      </c>
      <c r="B625" s="0" t="inlineStr">
        <is>
          <t>......</t>
        </is>
      </c>
      <c r="C625" s="0" t="inlineStr">
        <is>
          <t>......</t>
        </is>
      </c>
    </row>
    <row r="626">
      <c r="A626" s="0" t="inlineStr">
        <is>
          <t>5889_{"NpcNm":"CP_0002","QuestNm":"s_talkLoop","Head":{"Type":0,"Id":5889,"NpcId":0,"QuestId":0}}</t>
        </is>
      </c>
      <c r="B626" s="0" t="inlineStr">
        <is>
          <t xml:space="preserve">Cảm ơn bạn vì tất cả mọi thứ, .
Bây giờ tôi cần đi và chuẩn bị khởi. &lt;NAME=CP_0001&gt;  </t>
        </is>
      </c>
      <c r="C626" s="0" t="inlineStr">
        <is>
          <t>Cảm ơn bạn vì tất cả mọi
thứ, . Bây giờ tôi cần đi|và chuẩn bị khởi. &lt;NAME=CP_0001&gt;</t>
        </is>
      </c>
    </row>
    <row r="627">
      <c r="A627" s="0" t="inlineStr">
        <is>
          <t>5890_{"NpcNm":"CP_0002","QuestNm":"s_raiseLoop","Head":{"Type":0,"Id":5890,"NpcId":0,"QuestId":0}}</t>
        </is>
      </c>
      <c r="B627" s="0" t="inlineStr">
        <is>
          <t xml:space="preserve">Mọi người
hãy cẩn.     </t>
        </is>
      </c>
      <c r="C627" s="0" t="inlineStr">
        <is>
          <t>Mọi người hãy cẩn.</t>
        </is>
      </c>
    </row>
    <row r="628">
      <c r="A628" s="0" t="inlineStr">
        <is>
          <t>5891_{"NpcNm":"CP_0003","QuestNm":"s_talkLoop","Head":{"Type":0,"Id":5891,"NpcId":0,"QuestId":0}}</t>
        </is>
      </c>
      <c r="B628" s="0" t="inlineStr">
        <is>
          <t>Everyone here seems to have a lot
of confidence in the knighthood...
|
That Princess &lt;NAME=CP_0006&gt;
in particular... I don't know what on
earth they see in her!</t>
        </is>
      </c>
      <c r="C628" s="0" t="inlineStr">
        <is>
          <t>Mọi người ở đây có vẻ rất
tin tưởng hiệp sĩ đoàn...|Đặc biệt là Công chúa &lt;NAME=CP_0006&gt;...
Chẳng hiểu họ thấy điểm gì|ở cô ta nữa!</t>
        </is>
      </c>
    </row>
    <row r="629">
      <c r="A629" s="0" t="inlineStr">
        <is>
          <t>5892_{"NpcNm":"CP_0003","QuestNm":"s_talkLoop","Head":{"Type":0,"Id":5892,"NpcId":0,"QuestId":0}}</t>
        </is>
      </c>
      <c r="B629" s="0" t="inlineStr">
        <is>
          <t xml:space="preserve">Đây là điều tồi tệ nhất có
thể kết quả... Sự kết thúc đã. </t>
        </is>
      </c>
      <c r="C629" s="0" t="inlineStr">
        <is>
          <t>Đây là điều tồi tệ nhất có
thể kết quả... Sự kết thúc|đã.</t>
        </is>
      </c>
    </row>
    <row r="630">
      <c r="A630" s="0" t="inlineStr">
        <is>
          <t>5893_{"NpcNm":"CP_0004","QuestNm":"s_talkLoop","Head":{"Type":0,"Id":5893,"NpcId":0,"QuestId":0}}</t>
        </is>
      </c>
      <c r="B630" s="0" t="inlineStr">
        <is>
          <t>You don't need to worry 'bout me!
|
I won't mess up like that again...
Thanks, though.</t>
        </is>
      </c>
      <c r="C630" s="0" t="inlineStr">
        <is>
          <t>Không cần lo cho ta đâu! Ta
sẽ không phạm sai lầm như|thế nữa... Dù sao cũng cảm
ơn nhé.</t>
        </is>
      </c>
    </row>
    <row r="631">
      <c r="A631" s="0" t="inlineStr">
        <is>
          <t>5894_{"NpcNm":"CP_0004","QuestNm":"s_talkLoop","Head":{"Type":0,"Id":5894,"NpcId":0,"QuestId":0}}</t>
        </is>
      </c>
      <c r="B631" s="0" t="inlineStr">
        <is>
          <t>How about takin' it easy for a li'l
while, eh?
|
I guess it might be worth talkin' to
some of the villagers, though.</t>
        </is>
      </c>
      <c r="C631" s="0" t="inlineStr">
        <is>
          <t>Nghỉ ngơi thư giãn một lát
thì sao nhỉ? Nhưng chắc|cũng đáng để đi bắt chuyện
với vài người trong làng|đấy.</t>
        </is>
      </c>
    </row>
    <row r="632">
      <c r="A632" s="0" t="inlineStr">
        <is>
          <t>5895_{"NpcNm":"CP_0004","QuestNm":"s_talkLoop","Head":{"Type":0,"Id":5895,"NpcId":0,"QuestId":0}}</t>
        </is>
      </c>
      <c r="B632" s="0" t="inlineStr">
        <is>
          <t xml:space="preserve">Chết tiệt! Ta đã sai ở đâu rồi!? Chúng tôi
đã làm mọi thứ có thể...và nó vẫn chưa đủ...   </t>
        </is>
      </c>
      <c r="C632" s="0" t="inlineStr">
        <is>
          <t>Chết tiệt! Ta đã sai ở đâu
rồi!? Chúng tôi đã làm mọi|thứ có thể...và nó vẫn chưa
đủ...</t>
        </is>
      </c>
    </row>
    <row r="633">
      <c r="A633" s="0" t="inlineStr">
        <is>
          <t>5896_{"NpcNm":"CP_0005","QuestNm":"s_magicLoop","Head":{"Type":0,"Id":5896,"NpcId":0,"QuestId":0}}</t>
        </is>
      </c>
      <c r="B633" s="0" t="inlineStr">
        <is>
          <t>Aughh! If only I
had my true power...</t>
        </is>
      </c>
      <c r="C633" s="0" t="inlineStr">
        <is>
          <t>Khốn kiếp! Giá mà ta có lại
được sức mạnh thực sự...</t>
        </is>
      </c>
    </row>
    <row r="634">
      <c r="A634" s="0" t="inlineStr">
        <is>
          <t>5897_{"NpcNm":"CP_0005","QuestNm":"s_handLoop","Head":{"Type":0,"Id":5897,"NpcId":0,"QuestId":0}}</t>
        </is>
      </c>
      <c r="B634" s="0" t="inlineStr">
        <is>
          <t xml:space="preserve">Sẽ không lâu nữa đâu!
Cậu về làng trước đi!              </t>
        </is>
      </c>
      <c r="C634" s="0" t="inlineStr">
        <is>
          <t>Sẽ không lâu nữa đâu! Cậu
về làng trước đi!</t>
        </is>
      </c>
    </row>
    <row r="635">
      <c r="A635" s="0" t="inlineStr">
        <is>
          <t>5898_{"NpcNm":"CP_0005","QuestNm":"s_talkLoop","Head":{"Type":0,"Id":5898,"NpcId":0,"QuestId":0}}</t>
        </is>
      </c>
      <c r="B635" s="0" t="inlineStr">
        <is>
          <t>Maybe I'll go shopping...or maybe
I'll try talking to some people!
|
Hey, people won't be suspicious of
me, right? Will they?</t>
        </is>
      </c>
      <c r="C635" s="0" t="inlineStr">
        <is>
          <t>Hay là đi mua sắm nhỉ...
hoặc thử bắt chuyện với vài|người xem sao! Này, người
ta sẽ không nghi ngờ tớ đấy|chứ? Có không?</t>
        </is>
      </c>
    </row>
    <row r="636">
      <c r="A636" s="0" t="inlineStr">
        <is>
          <t>5899_{"NpcNm":"CP_0005","QuestNm":"s_talkLoop","Head":{"Type":0,"Id":5899,"NpcId":0,"QuestId":0}}</t>
        </is>
      </c>
      <c r="B636" s="0" t="inlineStr">
        <is>
          <t xml:space="preserve">Du hành xuyên thời gian...? Làm sao điều đó
có thể xảy ra được!? Có vẻ như chúng ta.    </t>
        </is>
      </c>
      <c r="C636" s="0" t="inlineStr">
        <is>
          <t>Du hành xuyên thời gian...?
Làm sao điều đó có thể xảy|ra được!? Có vẻ như chúng
ta.</t>
        </is>
      </c>
    </row>
    <row r="637">
      <c r="A637" s="0" t="inlineStr">
        <is>
          <t>5900_{"NpcNm":"CP_0006","QuestNm":"s_talkLoop","Head":{"Type":0,"Id":5900,"NpcId":0,"QuestId":0}}</t>
        </is>
      </c>
      <c r="B637" s="0" t="inlineStr">
        <is>
          <t>What is it? Can you not wait for a
guide to be readied?
|
There is no need to hurry so. Spend
some time here in my village. You
shall soon be on your way.</t>
        </is>
      </c>
      <c r="C637" s="0" t="inlineStr">
        <is>
          <t>Chuyện gì thế? Không thể
đợi sắp xếp người dẫn đường|sao? Không việc gì phải vội
vã. Cứ nán lại làng ta đôi|chút. Rồi các ngươi sẽ sớm
lên đường thôi.</t>
        </is>
      </c>
    </row>
    <row r="638">
      <c r="A638" s="0" t="inlineStr">
        <is>
          <t>5901_{"NpcNm":"CP_0006","QuestNm":"s_talkLoop","Head":{"Type":0,"Id":5901,"NpcId":0,"QuestId":0}}</t>
        </is>
      </c>
      <c r="B638" s="0" t="inlineStr">
        <is>
          <t>You have some objection, it seems.
What need is there to hesitate? The
monster must be eliminated!
|
Such is the duty of the knighthood.
We must protect the people!
|
Kindly cease your protests.</t>
        </is>
      </c>
      <c r="C638" s="0" t="inlineStr">
        <is>
          <t>Xem ra ngươi có điều bất
bình. Sao phải do dự chứ?|Lũ quái vật bắt buộc phải
bị tiêu diệt! Đó là bổn|phận của hiệp sĩ đoàn.
Chúng ta phải bảo vệ dân|chúng! Xin hãy thôi phản
đối.</t>
        </is>
      </c>
    </row>
    <row r="639">
      <c r="A639" s="0" t="inlineStr">
        <is>
          <t>5902_{"NpcNm":"CP_0006","QuestNm":"","Head":{"Type":0,"Id":5902,"NpcId":0,"QuestId":0}}</t>
        </is>
      </c>
      <c r="B639" s="0" t="inlineStr">
        <is>
          <t>......</t>
        </is>
      </c>
      <c r="C639" s="0" t="inlineStr">
        <is>
          <t>......</t>
        </is>
      </c>
    </row>
    <row r="640">
      <c r="A640" s="0" t="inlineStr">
        <is>
          <t>5903_{"NpcNm":"CP_0006","QuestNm":"s_talkLoop","Head":{"Type":0,"Id":5903,"NpcId":0,"QuestId":0}}</t>
        </is>
      </c>
      <c r="B640" s="0" t="inlineStr">
        <is>
          <t>Vì thế bây giờ... thế giới
sẽ rơi vào tình trạng bóng.</t>
        </is>
      </c>
      <c r="C640" s="0" t="inlineStr">
        <is>
          <t>Vì thế giờ đây... thế giới
sẽ chìm trong bóng tối.</t>
        </is>
      </c>
    </row>
    <row r="641">
      <c r="A641" s="0" t="inlineStr">
        <is>
          <t>5904_{"NpcNm":"CP_0007","QuestNm":"s_talkLoop","Head":{"Type":0,"Id":5904,"NpcId":0,"QuestId":0}}</t>
        </is>
      </c>
      <c r="B641" s="0" t="inlineStr">
        <is>
          <t>I can sense
it... Disaster has begun...</t>
        </is>
      </c>
      <c r="C641" s="0" t="inlineStr">
        <is>
          <t>Ta cảm nhận được rồi...
Thảm họa đã bắt đầu...</t>
        </is>
      </c>
    </row>
    <row r="642">
      <c r="A642" s="0" t="inlineStr">
        <is>
          <t>5905_{"NpcNm":"NPC_29010","QuestNm":"s_sitTalkLoop","Head":{"Type":0,"Id":5905,"NpcId":0,"QuestId":0}}</t>
        </is>
      </c>
      <c r="B642" s="0" t="inlineStr">
        <is>
          <t>...
......
|
Sorry, I'm busy right now...
Some other time, eh?</t>
        </is>
      </c>
      <c r="C642" s="0" t="inlineStr">
        <is>
          <t>... ...... Xin lỗi, giờ tôi
đang bận... Để khi khác|nhé?</t>
        </is>
      </c>
    </row>
    <row r="643">
      <c r="A643" s="0" t="inlineStr">
        <is>
          <t>5906_{"NpcNm":"NPC_29020","QuestNm":"s_talkLoop","Head":{"Type":0,"Id":5906,"NpcId":0,"QuestId":0}}</t>
        </is>
      </c>
      <c r="B643" s="0" t="inlineStr">
        <is>
          <t xml:space="preserve">Chào! Bạn đang nhìn chằm
chằm vào cái gì vậy!? Có? </t>
        </is>
      </c>
      <c r="C643" s="0" t="inlineStr">
        <is>
          <t>Này! Ngươi nhìn chằm chằm
vào cái gì đấy hả!? Muốn|gì?</t>
        </is>
      </c>
    </row>
    <row r="644">
      <c r="A644" s="0" t="inlineStr">
        <is>
          <t>5907_{"NpcNm":"NPC_29030","QuestNm":"s_talkLoop","Head":{"Type":0,"Id":5907,"NpcId":0,"QuestId":0}}</t>
        </is>
      </c>
      <c r="B644" s="0" t="inlineStr">
        <is>
          <t xml:space="preserve">Auggh... Khi trời trở lạnh thế
này, tôi vết sẹo cũ bắt đầu.   </t>
        </is>
      </c>
      <c r="C644" s="0" t="inlineStr">
        <is>
          <t>Auggh... Khi trời trở lạnh
thế này, tôi vết sẹo cũ bắt|đầu.</t>
        </is>
      </c>
    </row>
    <row r="645">
      <c r="A645" s="0" t="inlineStr">
        <is>
          <t>5908_{"NpcNm":"NPC_29140","QuestNm":"s_sitTalkLoop","Head":{"Type":0,"Id":5908,"NpcId":0,"QuestId":0}}</t>
        </is>
      </c>
      <c r="B645" s="0" t="inlineStr">
        <is>
          <t>I abandoned my home, and ran,
and ran, and ran... Eventually, I
ended up here.
|
I don't have anywhere else to go.
I shall live out the rest of my life
here...</t>
        </is>
      </c>
      <c r="C645" s="0" t="inlineStr">
        <is>
          <t>Ta đã bỏ lại quê nhà, cắm
đầu chạy, chạy mãi không|ngừng... Cuối cùng dạt về
nơi này. Ta chẳng còn nơi|nào khác để đi nữa. Sẽ sống
nốt phần đời còn lại ở chốn|này...</t>
        </is>
      </c>
    </row>
    <row r="646">
      <c r="A646" s="0" t="inlineStr">
        <is>
          <t>5909_{"NpcNm":"NPC_40010","QuestNm":"","Head":{"Type":0,"Id":5909,"NpcId":0,"QuestId":0}}</t>
        </is>
      </c>
      <c r="B646" s="0" t="inlineStr">
        <is>
          <t xml:space="preserve">Tôi thực sự xin lỗi...đây là lần cuối cùng thời
gian, thành thật... Làm ơn! Hãy để tôi thay đổi! </t>
        </is>
      </c>
      <c r="C646" s="0" t="inlineStr">
        <is>
          <t>Tôi thực sự xin lỗi...đây
là lần cuối cùng thời gian,|thành thật... Làm ơn! Hãy
để tôi thay đổi!</t>
        </is>
      </c>
    </row>
    <row r="647">
      <c r="A647" s="0" t="inlineStr">
        <is>
          <t>5910_{"NpcNm":"NPC_40020","QuestNm":"","Head":{"Type":0,"Id":5910,"NpcId":0,"QuestId":0}}</t>
        </is>
      </c>
      <c r="B647" s="0" t="inlineStr">
        <is>
          <t>The more you try to make
something perfect, the less perfect
it becomes...
|
This game definitely isn't perfect...
but it's definitely not bad, either!</t>
        </is>
      </c>
      <c r="C647" s="0" t="inlineStr">
        <is>
          <t>Càng cố làm cho mọi thứ trở
nên hoàn hảo, nó lại càng|mất đi sự hoàn mỹ... Trò
chơi này chắc chắn chưa|hoàn hảo... nhưng đảm bảo
cũng không hề tệ đâu!</t>
        </is>
      </c>
    </row>
    <row r="648">
      <c r="A648" s="0" t="inlineStr">
        <is>
          <t>5911_{"NpcNm":"NPC_40030","QuestNm":"","Head":{"Type":0,"Id":5911,"NpcId":0,"QuestId":0}}</t>
        </is>
      </c>
      <c r="B648" s="0" t="inlineStr">
        <is>
          <t>I'm no Skullian, I'm Kuranallian!
|
Sorry...my joke worked better in
Japanese...sort of...
|
I came all the way from an island in
the south because I wanted to make
RPGs!
|
Thank you for playing this far!</t>
        </is>
      </c>
      <c r="C648" s="0" t="inlineStr">
        <is>
          <t>Ta chẳng phải tộc Skullian,
ta là dân Kuranallian! Xin|lỗi... trò đùa này nghe
bằng tiếng Nhật thì hợp lý|hơn... chắc vậy... Ta lặn
lội từ một hòn đảo phía nam|tới đây chỉ vì muốn làm
game RPG đấy! Cảm ơn bạn đã|chơi đến tận đây!</t>
        </is>
      </c>
    </row>
    <row r="649">
      <c r="A649" s="0" t="inlineStr">
        <is>
          <t>5912_{"NpcNm":"NPC_40040","QuestNm":"","Head":{"Type":0,"Id":5912,"NpcId":0,"QuestId":0}}</t>
        </is>
      </c>
      <c r="B649" s="0" t="inlineStr">
        <is>
          <t xml:space="preserve">Tôi cảm thấy hơi đói...
Muốn đi lấy đồ ăn không?  </t>
        </is>
      </c>
      <c r="C649" s="0" t="inlineStr">
        <is>
          <t>Tôi cảm thấy hơi đói...
Muốn đi lấy đồ ăn không?</t>
        </is>
      </c>
    </row>
    <row r="650">
      <c r="A650" s="0" t="inlineStr">
        <is>
          <t>5913_{"NpcNm":"NPC_40050","QuestNm":"","Head":{"Type":0,"Id":5913,"NpcId":0,"QuestId":0}}</t>
        </is>
      </c>
      <c r="B650" s="0" t="inlineStr">
        <is>
          <t>Không phải tất cả các nhà phát
triển đều ở đây. Thực sự, còn rất!</t>
        </is>
      </c>
      <c r="C650" s="0" t="inlineStr">
        <is>
          <t>Không phải tất cả các nhà
phát triển đều ở đây. Thực|sự, còn rất!</t>
        </is>
      </c>
    </row>
    <row r="651">
      <c r="A651" s="0" t="inlineStr">
        <is>
          <t>5914_{"NpcNm":"NPC_40060","QuestNm":"","Head":{"Type":0,"Id":5914,"NpcId":0,"QuestId":0}}</t>
        </is>
      </c>
      <c r="B651" s="0" t="inlineStr">
        <is>
          <t xml:space="preserve">Quái vật? Để
đó cho tôi! </t>
        </is>
      </c>
      <c r="C651" s="0" t="inlineStr">
        <is>
          <t>Quái vật? Để đó cho tôi!</t>
        </is>
      </c>
    </row>
    <row r="652">
      <c r="A652" s="0" t="inlineStr">
        <is>
          <t>5915_{"NpcNm":"NPC_40070","QuestNm":"","Head":{"Type":0,"Id":5915,"NpcId":0,"QuestId":0}}</t>
        </is>
      </c>
      <c r="B652" s="0" t="inlineStr">
        <is>
          <t>What's the matter? Something
troubling you? Come on, tell me all
about it, my dear!
|
What's that? You need more
money? All right, I'll let you in on
a little secret...
|
In the furthest depths of a certain
place, there's a powerful enemy...
|
If you defeat it, it'll sometimes
drop a very rare item!
|
I heard it might be someone's
wallet...
|
......
|
O-only kidding! Haha!
What would a wallet be doing
somewhere like that!?
|
......
|
By the way...
|
I'm actually a man!
Mwa hah hah! Tricked ya!
|
Anyway, hope you continue to
enjoy the game!</t>
        </is>
      </c>
      <c r="C652" s="0" t="inlineStr">
        <is>
          <t>Có chuyện gì thế? Có điều
chi phiền muộn sao? Nào, kể|hết cho ta nghe đi, người
thương! Sao cơ? Cần thêm|tiền ư? Được rồi, ta sẽ
tiết lộ cho một bí mật|nhỏ... Ở nơi sâu thẳm nhất
của một vùng nọ, có một kẻ|địch vô cùng hùng mạnh...
Nếu hạ gục nó, thỉnh thoảng|nó sẽ rơi ra một vật phẩm
cực kỳ quý hiếm! Nghe đồn|đó có thể là ví tiền của ai
đó... ...... Đ-đùa chút|thôi! Haha! Làm sao mà ví
tiền lại nằm ở một nơi như|thế được chứ!? ...... Nhân
tiện thì... Thực ra ta là|đàn ông đấy! Oa ha ha! Bị
lừa rồi nhé! Dù sao thì,|chúc bạn tiếp tục thưởng
thức trò chơi thật vui vẻ!</t>
        </is>
      </c>
    </row>
    <row r="653">
      <c r="A653" s="0" t="inlineStr">
        <is>
          <t>5916_{"NpcNm":"NPC_40080","QuestNm":"","Head":{"Type":0,"Id":5916,"NpcId":0,"QuestId":0}}</t>
        </is>
      </c>
      <c r="B653" s="0" t="inlineStr">
        <is>
          <t xml:space="preserve">Tôi cá là bạn sẽ muốn đến
thăm một núi tuyết bây giờ phải?  </t>
        </is>
      </c>
      <c r="C653" s="0" t="inlineStr">
        <is>
          <t>Tôi cá là bạn sẽ muốn đến
thăm một núi tuyết bây giờ|phải?</t>
        </is>
      </c>
    </row>
    <row r="654">
      <c r="A654" s="0" t="inlineStr">
        <is>
          <t>5917_{"NpcNm":"NPC_40090","QuestNm":"","Head":{"Type":0,"Id":5917,"NpcId":0,"QuestId":0}}</t>
        </is>
      </c>
      <c r="B654" s="0" t="inlineStr">
        <is>
          <t xml:space="preserve">Mọi thanh kiếm
đều cần có! </t>
        </is>
      </c>
      <c r="C654" s="0" t="inlineStr">
        <is>
          <t>Mọi thanh kiếm đều cần có!</t>
        </is>
      </c>
    </row>
    <row r="655">
      <c r="A655" s="0" t="inlineStr">
        <is>
          <t>5918_{"NpcNm":"NPC_40100","QuestNm":"","Head":{"Type":0,"Id":5918,"NpcId":0,"QuestId":0}}</t>
        </is>
      </c>
      <c r="B655" s="0" t="inlineStr">
        <is>
          <t>I'm making the final adjustments...
This is the most crucial phase...
|
And now they're making me write
this text! I don't have time! They're
watching me as I write this, too...
|
Hey! What the!? What're you...
|
AUGH!
|
Making this game nearly killed
me... I hope you have a lot of fun
with it!</t>
        </is>
      </c>
      <c r="C655" s="0" t="inlineStr">
        <is>
          <t>Tôi đang thực hiện những
tinh chỉnh cuối cùng... Đây|là giai đoạn then chốt
nhất... Thế mà họ lại bắt|tôi viết mấy dòng này! Tôi
đâu có rảnh! Họ còn đang|đứng nhìn tôi viết nữa
chứ... Này! Gì vậy!? Mấy|người định... Á HỰ! Làm tựa
game này suýt nữa thì tôi|bỏ mạng... Chúc bạn có thật
nhiều niềm vui với nó!</t>
        </is>
      </c>
    </row>
    <row r="656">
      <c r="A656" s="0" t="inlineStr">
        <is>
          <t>5919_{"NpcNm":"NPC_40110","QuestNm":"","Head":{"Type":0,"Id":5919,"NpcId":0,"QuestId":0}}</t>
        </is>
      </c>
      <c r="B656" s="0" t="inlineStr">
        <is>
          <t>T
H
A
|
N
K
S
|
F
O
R
|
P
L
A
|
Y
I
N
|
G
!</t>
        </is>
      </c>
      <c r="C656" s="0" t="inlineStr">
        <is>
          <t>C Ả M Ơ N B Ạ N Đ Ã C H Ơ I
!</t>
        </is>
      </c>
    </row>
    <row r="657">
      <c r="A657" s="0" t="inlineStr">
        <is>
          <t>5920_{"NpcNm":"NPC_40120","QuestNm":"","Head":{"Type":0,"Id":5920,"NpcId":0,"QuestId":0}}</t>
        </is>
      </c>
      <c r="B657" s="0" t="inlineStr">
        <is>
          <t>So, what did you think of this
snowy world? The snow turned out
wonderfully crunchy!
|
If you feel like you're missing the
snow, come back and play any
time!</t>
        </is>
      </c>
      <c r="C657" s="0" t="inlineStr">
        <is>
          <t>Thế nào, bạn nghĩ sao về
thế giới tuyết trắng này?|Lớp tuyết giẫm lên nghe lạo
xạo tuyệt vời luôn đúng|không! Nếu sau này thấy nhớ
tuyết, hãy quay lại chơi|bất cứ lúc nào nhé!</t>
        </is>
      </c>
    </row>
    <row r="658">
      <c r="A658" s="0" t="inlineStr">
        <is>
          <t>5921_{"NpcNm":"NPC_40130","QuestNm":"","Head":{"Type":0,"Id":5921,"NpcId":0,"QuestId":0}}</t>
        </is>
      </c>
      <c r="B658" s="0" t="inlineStr">
        <is>
          <t xml:space="preserve">Tôi đã thiết kế những con quái vật. Tất
cả đều đi bằng hai chân và có đôi mắt. </t>
        </is>
      </c>
      <c r="C658" s="0" t="inlineStr">
        <is>
          <t>Tôi đã thiết kế những con
quái vật. Tất cả đều đi|bằng hai chân và có đôi
mắt.</t>
        </is>
      </c>
    </row>
    <row r="659">
      <c r="A659" s="0" t="inlineStr">
        <is>
          <t>5922_{"NpcNm":"NPC_40140","QuestNm":"","Head":{"Type":0,"Id":5922,"NpcId":0,"QuestId":0}}</t>
        </is>
      </c>
      <c r="B659" s="0" t="inlineStr">
        <is>
          <t>The most powerful monster I
could possibly imagine...
|
That's how I tried to design the
last boss!</t>
        </is>
      </c>
      <c r="C659" s="0" t="inlineStr">
        <is>
          <t>Quái vật hùng mạnh nhất mà
tôi có thể tưởng tượng|ra... Đó chính là cách tôi
dồn tâm huyết thiết kế trùm|cuối!</t>
        </is>
      </c>
    </row>
    <row r="660">
      <c r="A660" s="0" t="inlineStr">
        <is>
          <t>5923_{"NpcNm":"NPC_40150","QuestNm":"","Head":{"Type":0,"Id":5923,"NpcId":0,"QuestId":0}}</t>
        </is>
      </c>
      <c r="B660" s="0" t="inlineStr">
        <is>
          <t xml:space="preserve">Did this game's music touch your
heart? Did it give you that
sorrowful feeling?
|
The composer felt so sorrowful, he
cried while writing the music...
</t>
        </is>
      </c>
      <c r="C660" s="0" t="inlineStr">
        <is>
          <t>Âm nhạc của trò chơi có
chạm tới trái tim bạn|không? Nó có mang lại cảm
giác u buồn da diết đó chứ?|Nhà soạn nhạc đã xúc động
tới mức bật khóc trong lúc|viết nhạc đấy...</t>
        </is>
      </c>
    </row>
    <row r="661">
      <c r="A661" s="0" t="inlineStr">
        <is>
          <t>5924_{"NpcNm":"NPC_40160","QuestNm":"","Head":{"Type":0,"Id":5924,"NpcId":0,"QuestId":0}}</t>
        </is>
      </c>
      <c r="B661" s="0" t="inlineStr">
        <is>
          <t>Let it snow, snow, snow...
In Setsuna's world!
|
Don't let it snow, snow, snow...
In the real world!
I won't be able to get to work!
|
Anyway, thanks for playing!
Hope you enjoy all the beautiful
snowy scenery!</t>
        </is>
      </c>
      <c r="C661" s="0" t="inlineStr">
        <is>
          <t>Tuyết hãy rơi, rơi mãi
đi... Trong thế giới của|Setsuna! Nhưng đừng có rơi,
rơi nữa... Ở thế giới thực|này! Tôi sẽ chẳng thể nào
đi làm được mất! Dù sao|thì, cảm ơn bạn đã chơi! Hy
vọng bạn tận hưởng trọn vẹn|khung cảnh tuyết trắng
tuyệt đẹp này!</t>
        </is>
      </c>
    </row>
    <row r="662">
      <c r="A662" s="0" t="inlineStr">
        <is>
          <t>5925_{"NpcNm":"NPC_40170","QuestNm":"","Head":{"Type":0,"Id":5925,"NpcId":0,"QuestId":0}}</t>
        </is>
      </c>
      <c r="B662" s="0" t="inlineStr">
        <is>
          <t>Once this last effect is done...
|
AUUUUGGHH!</t>
        </is>
      </c>
      <c r="C662" s="0" t="inlineStr">
        <is>
          <t>Once this last effect is
done... AUUUUGGHH!</t>
        </is>
      </c>
    </row>
    <row r="663">
      <c r="A663" s="0" t="inlineStr">
        <is>
          <t>5926_{"NpcNm":"NPC_40180","QuestNm":"","Head":{"Type":0,"Id":5926,"NpcId":0,"QuestId":0}}</t>
        </is>
      </c>
      <c r="B663" s="0" t="inlineStr">
        <is>
          <t>I get up early and work out every
day!
|
Minus 20 kg... I know I can do it!</t>
        </is>
      </c>
      <c r="C663" s="0" t="inlineStr">
        <is>
          <t>Ngày nào tôi cũng dậy sớm
và tập thể dục! Giảm 20|kg... Tôi biết mình chắc
chắn sẽ làm được mà!</t>
        </is>
      </c>
    </row>
    <row r="664">
      <c r="A664" s="0" t="inlineStr">
        <is>
          <t>5927_{"NpcNm":"NPC_40190","QuestNm":"","Head":{"Type":0,"Id":5927,"NpcId":0,"QuestId":0}}</t>
        </is>
      </c>
      <c r="B664" s="0" t="inlineStr">
        <is>
          <t xml:space="preserve">Grrrrggggrr
(Tôi đói.      </t>
        </is>
      </c>
      <c r="C664" s="0" t="inlineStr">
        <is>
          <t>Grrrrggggrr (Tôi đói.</t>
        </is>
      </c>
    </row>
    <row r="665">
      <c r="A665" s="0" t="inlineStr">
        <is>
          <t>5928_{"NpcNm":"NPC_40200","QuestNm":"","Head":{"Type":0,"Id":5928,"NpcId":0,"QuestId":0}}</t>
        </is>
      </c>
      <c r="B665" s="0" t="inlineStr">
        <is>
          <t xml:space="preserve">Chà, nếu bạn nhấn nút này,
cái này xảy ra...lầm bầm,lầm bầm...  </t>
        </is>
      </c>
      <c r="C665" s="0" t="inlineStr">
        <is>
          <t>Chà, nếu bạn nhấn nút này,
cái này xảy ra...lầm|bầm,lầm bầm...</t>
        </is>
      </c>
    </row>
    <row r="666">
      <c r="A666" s="0" t="inlineStr">
        <is>
          <t>5929_{"NpcNm":"NPC_40210","QuestNm":"","Head":{"Type":0,"Id":5929,"NpcId":0,"QuestId":0}}</t>
        </is>
      </c>
      <c r="B666" s="0" t="inlineStr">
        <is>
          <t>Tất cả là nhờ vào tất
cả các bạn. Cảm ơn rất nhiều!</t>
        </is>
      </c>
      <c r="C666" s="0" t="inlineStr">
        <is>
          <t>Tất cả là nhờ vào tất cả
các bạn. Cảm ơn rất|nhiều!</t>
        </is>
      </c>
    </row>
    <row r="667">
      <c r="A667" s="0" t="inlineStr">
        <is>
          <t>5930_{"NpcNm":"NPC_40220","QuestNm":"","Head":{"Type":0,"Id":5930,"NpcId":0,"QuestId":0}}</t>
        </is>
      </c>
      <c r="B667" s="0" t="inlineStr">
        <is>
          <t xml:space="preserve">Khi bạn đến tuổi của tôi, làm việc
một mình thực sự bắt đầu gây thiệt hại.    </t>
        </is>
      </c>
      <c r="C667" s="0" t="inlineStr">
        <is>
          <t>Khi bạn đến tuổi của tôi,
làm việc một mình thực sự|bắt đầu gây thiệt hại.</t>
        </is>
      </c>
    </row>
    <row r="668">
      <c r="A668" s="0" t="inlineStr">
        <is>
          <t>5931_{"NpcNm":"NPC_40230","QuestNm":"","Head":{"Type":0,"Id":5931,"NpcId":0,"QuestId":0}}</t>
        </is>
      </c>
      <c r="B668" s="0" t="inlineStr">
        <is>
          <t xml:space="preserve">Cảm ơn bạn rất nhiều
vì đã mua hàng trò! </t>
        </is>
      </c>
      <c r="C668" s="0" t="inlineStr">
        <is>
          <t>Cảm ơn bạn rất nhiều vì đã
mua hàng trò!</t>
        </is>
      </c>
    </row>
    <row r="669">
      <c r="A669" s="0" t="inlineStr">
        <is>
          <t>5932_{"NpcNm":"NPC_40240","QuestNm":"","Head":{"Type":0,"Id":5932,"NpcId":0,"QuestId":0}}</t>
        </is>
      </c>
      <c r="B669" s="0" t="inlineStr">
        <is>
          <t>You finally made it here! Welcome!
From today, you're one of the
developers, too!
|
A life of luxury in a winter land!
Every day is soda, saunas, and
developing! Oh, I think I'm crying...</t>
        </is>
      </c>
      <c r="C669" s="0" t="inlineStr">
        <is>
          <t>Cuối cùng bạn cũng tới được
đây! Hoan nghênh! Kể từ hôm|nay, bạn cũng chính là một
trong những nhà phát triển|game đấy! Một cuộc sống xa
hoa nơi xứ sở mùa đông! Mỗi|ngày đều có nước ngọt, tắm
hơi, và làm game! Ôi, hình|như tôi đang khóc vì xúc
động...</t>
        </is>
      </c>
    </row>
    <row r="670">
      <c r="A670" s="0" t="inlineStr">
        <is>
          <t>5933_{"NpcNm":"NPC_40250","QuestNm":"","Head":{"Type":0,"Id":5933,"NpcId":0,"QuestId":0}}</t>
        </is>
      </c>
      <c r="B670" s="0" t="inlineStr">
        <is>
          <t>Thanks for playing Setsuna!
|
My daughter was born during
Setsuna's development... Both her
and Setsuna were difficult births ;)</t>
        </is>
      </c>
      <c r="C670" s="0" t="inlineStr">
        <is>
          <t>Cảm ơn bạn đã chơi Setsuna!
Con gái tôi chào đời ngay|trong lúc phát triển
Setsuna... Cả con bé lẫn|Setsuna đều là những ca
'vượt cạn' đầy gian nan ;)</t>
        </is>
      </c>
    </row>
    <row r="671">
      <c r="A671" s="0" t="inlineStr">
        <is>
          <t>5934_{"NpcNm":"NPC_40260","QuestNm":"","Head":{"Type":0,"Id":5934,"NpcId":0,"QuestId":0}}</t>
        </is>
      </c>
      <c r="B671" s="0" t="inlineStr">
        <is>
          <t xml:space="preserve">Cảm ơn bạn đã chơi! Mong
chờ Setsuna: Nhiệt đới Phiên bản đảo...(?).         </t>
        </is>
      </c>
      <c r="C671" s="0" t="inlineStr">
        <is>
          <t>Cảm ơn bạn đã chơi! Mong
chờ Setsuna: Nhiệt đới|Phiên bản đảo...(?).</t>
        </is>
      </c>
    </row>
    <row r="672">
      <c r="A672" s="0" t="inlineStr">
        <is>
          <t>5935_{"NpcNm":"NPC_40270","QuestNm":"","Head":{"Type":0,"Id":5935,"NpcId":0,"QuestId":0}}</t>
        </is>
      </c>
      <c r="B672" s="0" t="inlineStr">
        <is>
          <t>Hello! I'm a shrimp!
Nice to meet you!
|
The characters in this game sure
are cute!</t>
        </is>
      </c>
      <c r="C672" s="0" t="inlineStr">
        <is>
          <t>Xin chào! Tôi là một chú
tôm! Rất vui được gặp bạn!|Các nhân vật trong trò chơi
này đáng yêu thật đấy nhỉ!</t>
        </is>
      </c>
    </row>
    <row r="673">
      <c r="A673" s="0" t="inlineStr">
        <is>
          <t>5936_{"NpcNm":"NPC_40280","QuestNm":"","Head":{"Type":0,"Id":5936,"NpcId":0,"QuestId":0}}</t>
        </is>
      </c>
      <c r="B673" s="0" t="inlineStr">
        <is>
          <t>When development first started, there was a
shrimp character... Why a shrimp? Good question...</t>
        </is>
      </c>
      <c r="C673" s="0" t="inlineStr">
        <is>
          <t>Hồi mới bắt đầu phát triển,
có một nhân vật là chú tôm|đấy... Tại sao lại là tôm
ư? Câu hỏi hay lắm...</t>
        </is>
      </c>
    </row>
    <row r="674">
      <c r="A674" s="0" t="inlineStr">
        <is>
          <t>5937_{"NpcNm":"NPC_40290","QuestNm":"","Head":{"Type":0,"Id":5937,"NpcId":0,"QuestId":0}}</t>
        </is>
      </c>
      <c r="B674" s="0" t="inlineStr">
        <is>
          <t xml:space="preserve">Tôi muốn vuốt ve phần lông đó mặt nạ
của anh hùng...và tôi muốn cũng vuốt ve Pengy...   </t>
        </is>
      </c>
      <c r="C674" s="0" t="inlineStr">
        <is>
          <t>Tôi muốn vuốt ve phần lông
đó mặt nạ của anh hùng...và|tôi muốn cũng vuốt ve
Pengy...</t>
        </is>
      </c>
    </row>
    <row r="675">
      <c r="A675" s="0" t="inlineStr">
        <is>
          <t>5938_{"NpcNm":"NPC_40300","QuestNm":"","Head":{"Type":0,"Id":5938,"NpcId":0,"QuestId":0}}</t>
        </is>
      </c>
      <c r="B675" s="0" t="inlineStr">
        <is>
          <t>It's not a bug! It's meant to be like
that! Oh...yeah, maybe it is a...
No, it's meant to be like that!
|
Thank you very much for playing!</t>
        </is>
      </c>
      <c r="C675" s="0" t="inlineStr">
        <is>
          <t>Đó không phải là lỗi đâu!
Nó vốn được thiết kế như|thế đấy! Ồ... ừm, có khi
đúng là... Không, chắc chắn|là cố tình làm vậy mà! Cảm
ơn bạn rất nhiều vì đã chơi|game!</t>
        </is>
      </c>
    </row>
    <row r="676">
      <c r="A676" s="0" t="inlineStr">
        <is>
          <t>5939_{"NpcNm":"NPC_40310","QuestNm":"","Head":{"Type":0,"Id":5939,"NpcId":0,"QuestId":0}}</t>
        </is>
      </c>
      <c r="B676" s="0" t="inlineStr">
        <is>
          <t>Mom, Dad... Thank you.
Look how big I've grown!
|
Actually, wait... I've grown too big!</t>
        </is>
      </c>
      <c r="C676" s="0" t="inlineStr">
        <is>
          <t>Mom, Dad... Cảm ơn. Look
how big I've grown!|Actually, wait... I've
grown too big!</t>
        </is>
      </c>
    </row>
    <row r="677">
      <c r="A677" s="0" t="inlineStr">
        <is>
          <t>5940_{"NpcNm":"NPC_40320","QuestNm":"","Head":{"Type":0,"Id":5940,"NpcId":0,"QuestId":0}}</t>
        </is>
      </c>
      <c r="B677" s="0" t="inlineStr">
        <is>
          <t>Whenever I see snow, I get the urge
to eat snow cones...
|
I feel like a lemon snow cone!
Actually, strawberry flavor's pretty
good, too...</t>
        </is>
      </c>
      <c r="C677" s="0" t="inlineStr">
        <is>
          <t>Cứ mỗi khi nhìn thấy tuyết,
tôi lại thèm ăn siro đá|bào... Thèm một ly siro đá
bào vị chanh quá! Thực ra|vị dâu tây ăn cũng ngon
không kém đâu...</t>
        </is>
      </c>
    </row>
    <row r="678">
      <c r="A678" s="0" t="inlineStr">
        <is>
          <t>5941_{"NpcNm":"NPC_40330","QuestNm":"","Head":{"Type":0,"Id":5941,"NpcId":0,"QuestId":0}}</t>
        </is>
      </c>
      <c r="B678" s="0" t="inlineStr">
        <is>
          <t>You came all the way out here, to
talk to me?
|
Thank you!</t>
        </is>
      </c>
      <c r="C678" s="0" t="inlineStr">
        <is>
          <t>Bạn lặn lội đường xa tới
tận đây chỉ để nói chuyện|với tôi thôi sao? Cảm ơn
bạn nhé!</t>
        </is>
      </c>
    </row>
    <row r="679">
      <c r="A679" s="0" t="inlineStr">
        <is>
          <t>5942_{"NpcNm":"NPC_40340","QuestNm":"","Head":{"Type":0,"Id":5942,"NpcId":0,"QuestId":0}}</t>
        </is>
      </c>
      <c r="B679" s="0" t="inlineStr">
        <is>
          <t>I've never seen so much snow
before! Come on, everyone!
Snowball fight!
|
Let's make snowmen, too...
And an igloo!</t>
        </is>
      </c>
      <c r="C679" s="0" t="inlineStr">
        <is>
          <t>Chưa bao giờ tôi thấy nhiều
tuyết đến thế này! Nào mọi|người ơi! Chơi ném tuyết
đi! Hãy cùng đắp người|tuyết nữa... Và cả một túp
lều tuyết igloo nữa chứ!</t>
        </is>
      </c>
    </row>
    <row r="680">
      <c r="A680" s="0" t="inlineStr">
        <is>
          <t>5943_{"NpcNm":"NPC_40350","QuestNm":"","Head":{"Type":0,"Id":5943,"NpcId":0,"QuestId":0}}</t>
        </is>
      </c>
      <c r="B680" s="0" t="inlineStr">
        <is>
          <t>Whenever I see new-fallen snow, I
feel like diving right into it!
|
I don't, though.
I don't want to get wet.</t>
        </is>
      </c>
      <c r="C680" s="0" t="inlineStr">
        <is>
          <t>Mỗi khi nhìn thấy tuyết mới
rơi, tôi chỉ muốn lao mình|lặn ngụp vào trong đó thôi!
Nhưng tôi không làm đâu.|Tôi chẳng muốn bị ướt sũng
người đâu.</t>
        </is>
      </c>
    </row>
    <row r="681">
      <c r="A681" s="0" t="inlineStr">
        <is>
          <t>5944_{"NpcNm":"NPC_40360","QuestNm":"","Head":{"Type":0,"Id":5944,"NpcId":0,"QuestId":0}}</t>
        </is>
      </c>
      <c r="B681" s="0" t="inlineStr">
        <is>
          <t>If you're reading this message, that
means you played Setsuna!
|
When I wrote this message, I didn't
have time to think of anything
better to say...</t>
        </is>
      </c>
      <c r="C681" s="0" t="inlineStr">
        <is>
          <t>Nếu bạn đang đọc những dòng
này, nghĩa là bạn đã chơi|Setsuna! Khi viết tin nhắn
này, tôi chẳng có đủ thời|gian để nghĩ ra điều gì hay
ho hơn để nói cả...</t>
        </is>
      </c>
    </row>
    <row r="682">
      <c r="A682" s="0" t="inlineStr">
        <is>
          <t>5945_{"NpcNm":"NPC_40370","QuestNm":"","Head":{"Type":0,"Id":5945,"NpcId":0,"QuestId":0}}</t>
        </is>
      </c>
      <c r="B682" s="0" t="inlineStr">
        <is>
          <t xml:space="preserve">Tôi yêu những thứ mềm
mại, tròn trịa và màu trắng!      </t>
        </is>
      </c>
      <c r="C682" s="0" t="inlineStr">
        <is>
          <t>Tôi yêu những thứ mềm mại,
tròn trịa và màu trắng!</t>
        </is>
      </c>
    </row>
    <row r="683">
      <c r="A683" s="0" t="inlineStr">
        <is>
          <t>5946_{"NpcNm":"NPC_40380","QuestNm":"","Head":{"Type":0,"Id":5946,"NpcId":0,"QuestId":0}}</t>
        </is>
      </c>
      <c r="B683" s="0" t="inlineStr">
        <is>
          <t>Hãy ăn mì soba vào
bữa trưa nhé hôm nay!</t>
        </is>
      </c>
      <c r="C683" s="0" t="inlineStr">
        <is>
          <t>Hãy ăn mì soba vào bữa trưa
nhé hôm nay!</t>
        </is>
      </c>
    </row>
    <row r="684">
      <c r="A684" s="0" t="inlineStr">
        <is>
          <t>5947_{"NpcNm":"NPC_40390","QuestNm":"","Head":{"Type":0,"Id":5947,"NpcId":0,"QuestId":0}}</t>
        </is>
      </c>
      <c r="B684" s="0" t="inlineStr">
        <is>
          <t xml:space="preserve">Vâng, hẹn gặp lại
tất cả các bạn! </t>
        </is>
      </c>
      <c r="C684" s="0" t="inlineStr">
        <is>
          <t>Vâng, hẹn gặp lại tất cả
các bạn!</t>
        </is>
      </c>
    </row>
    <row r="685">
      <c r="A685" s="0" t="inlineStr">
        <is>
          <t>5948_{"NpcNm":"NPC_10220","QuestNm":"","Head":{"Type":0,"Id":5948,"NpcId":0,"QuestId":0}}</t>
        </is>
      </c>
      <c r="B685" s="0" t="inlineStr">
        <is>
          <t>......</t>
        </is>
      </c>
      <c r="C685" s="0" t="inlineStr">
        <is>
          <t>......</t>
        </is>
      </c>
    </row>
  </sheetData>
  <conditionalFormatting sqref="C2:C3">
    <cfRule type="expression" priority="1" dxfId="0">
      <formula>ISFORMULA(C2:C3)</formula>
    </cfRule>
  </conditionalFormatting>
  <hyperlinks>
    <hyperlink ref="A1" location="TOC!A36" display="ID"/>
  </hyperlinks>
  <pageMargins left="0.7" right="0.7" top="0.75" bottom="0.75" header="0" footer="0"/>
  <pageSetup orientation="landscape"/>
</worksheet>
</file>

<file path=xl/worksheets/sheet37.xml><?xml version="1.0" encoding="utf-8"?>
<worksheet xmlns="http://schemas.openxmlformats.org/spreadsheetml/2006/main">
  <sheetPr>
    <outlinePr summaryBelow="0" summaryRight="0"/>
    <pageSetUpPr/>
  </sheetPr>
  <dimension ref="A1:D39"/>
  <sheetViews>
    <sheetView workbookViewId="0">
      <selection activeCell="A1" sqref="A1"/>
    </sheetView>
  </sheetViews>
  <sheetFormatPr baseColWidth="8" defaultColWidth="14.43" defaultRowHeight="15" customHeight="1" outlineLevelCol="0"/>
  <cols>
    <col width="7.86" customWidth="1" style="17" min="1" max="1"/>
    <col width="89.86" customWidth="1" style="17" min="2" max="3"/>
    <col width="66.43000000000001" customWidth="1" style="17" min="4" max="4"/>
  </cols>
  <sheetData>
    <row r="1">
      <c r="A1" s="2" t="inlineStr">
        <is>
          <t>ID</t>
        </is>
      </c>
      <c r="B1" s="1" t="inlineStr">
        <is>
          <t>English</t>
        </is>
      </c>
      <c r="C1" s="1" t="inlineStr">
        <is>
          <t>Vietnamese</t>
        </is>
      </c>
      <c r="D1" s="1" t="inlineStr">
        <is>
          <t>Note</t>
        </is>
      </c>
    </row>
    <row r="2">
      <c r="A2" s="5" t="inlineStr">
        <is>
          <t>9347.001_</t>
        </is>
      </c>
      <c r="B2" s="7" t="inlineStr">
        <is>
          <t>2</t>
        </is>
      </c>
      <c r="C2" s="7" t="n"/>
      <c r="D2" s="6" t="inlineStr">
        <is>
          <t>2</t>
        </is>
      </c>
    </row>
    <row r="3">
      <c r="A3" s="5" t="inlineStr">
        <is>
          <t>9348_</t>
        </is>
      </c>
      <c r="B3" s="7" t="inlineStr">
        <is>
          <t>True</t>
        </is>
      </c>
      <c r="C3" s="7" t="n"/>
      <c r="D3" s="6" t="inlineStr">
        <is>
          <t>True</t>
        </is>
      </c>
    </row>
    <row r="4">
      <c r="A4" s="5" t="inlineStr">
        <is>
          <t>9348.001_</t>
        </is>
      </c>
      <c r="B4" s="7" t="inlineStr">
        <is>
          <t>0</t>
        </is>
      </c>
      <c r="C4" s="7" t="n"/>
      <c r="D4" s="6" t="inlineStr">
        <is>
          <t>0</t>
        </is>
      </c>
    </row>
    <row r="5">
      <c r="A5" s="5" t="inlineStr">
        <is>
          <t>9349_</t>
        </is>
      </c>
      <c r="B5" s="7" t="inlineStr">
        <is>
          <t>17</t>
        </is>
      </c>
      <c r="C5" s="7" t="n"/>
      <c r="D5" s="6" t="inlineStr">
        <is>
          <t>17</t>
        </is>
      </c>
    </row>
    <row r="6">
      <c r="A6" s="5" t="inlineStr">
        <is>
          <t>9350_</t>
        </is>
      </c>
      <c r="B6" s="7" t="inlineStr">
        <is>
          <t>Attack</t>
        </is>
      </c>
      <c r="C6" s="7" t="inlineStr">
        <is>
          <t>Tấn Công</t>
        </is>
      </c>
      <c r="D6" s="6" t="inlineStr">
        <is>
          <t>たたかう</t>
        </is>
      </c>
    </row>
    <row r="7">
      <c r="A7" s="5" t="inlineStr">
        <is>
          <t>9350.001_</t>
        </is>
      </c>
      <c r="B7" s="7" t="n"/>
      <c r="C7" s="7" t="n"/>
      <c r="D7" s="6" t="n"/>
    </row>
    <row r="8">
      <c r="A8" s="5" t="inlineStr">
        <is>
          <t>9351_</t>
        </is>
      </c>
      <c r="B8" s="7" t="inlineStr">
        <is>
          <t>Cure</t>
        </is>
      </c>
      <c r="C8" s="7" t="inlineStr">
        <is>
          <t>Trị Liệu</t>
        </is>
      </c>
      <c r="D8" s="6" t="inlineStr">
        <is>
          <t>ケアル</t>
        </is>
      </c>
    </row>
    <row r="9">
      <c r="A9" s="5" t="inlineStr">
        <is>
          <t>9352_</t>
        </is>
      </c>
      <c r="B9" s="7" t="inlineStr">
        <is>
          <t>When used by one with a benevolent heart, this
tech raises the user's healing magical energy,
recovering the HP of all allies near the target.</t>
        </is>
      </c>
      <c r="C9" s="7" t="inlineStr">
        <is>
          <t>Được kích hoạt bởi trái tim nhân từ, tăng cường ma lực
trị thương, hồi phục HP cho toàn bộ đồng minh gần mục tiêu.</t>
        </is>
      </c>
      <c r="D9" s="6" t="inlineStr">
        <is>
          <t>慈愛の心を持つ者の癒しの魔力を高めることで
威力の高いHP回復が対象中心に発生する。</t>
        </is>
      </c>
    </row>
    <row r="10">
      <c r="A10" s="5" t="inlineStr">
        <is>
          <t>9353_</t>
        </is>
      </c>
      <c r="B10" s="7" t="inlineStr">
        <is>
          <t>Lightning</t>
        </is>
      </c>
      <c r="C10" s="7" t="inlineStr">
        <is>
          <t>Lôi Điệp</t>
        </is>
      </c>
      <c r="D10" s="6" t="inlineStr">
        <is>
          <t>サンダー</t>
        </is>
      </c>
    </row>
    <row r="11">
      <c r="A11" s="5" t="inlineStr">
        <is>
          <t>9354_</t>
        </is>
      </c>
      <c r="B11" s="7" t="inlineStr">
        <is>
          <t>Uses magical energy to create a bolt of lightning,
causing magical damage [Light] to all enemies
near the target.</t>
        </is>
      </c>
      <c r="C11" s="7" t="inlineStr">
        <is>
          <t>Dùng ma lực tạo ra tia sét, gây sát thương ma thuật
[Quang] lên toàn bộ kẻ địch gần mục tiêu.</t>
        </is>
      </c>
      <c r="D11" s="6" t="inlineStr">
        <is>
          <t>魔力によって生み出した雷を天から降らせる
魔法攻撃［天］が対象中心に発生する。</t>
        </is>
      </c>
    </row>
    <row r="12">
      <c r="A12" s="5" t="inlineStr">
        <is>
          <t>9355_</t>
        </is>
      </c>
      <c r="B12" s="7" t="inlineStr">
        <is>
          <t>Incite</t>
        </is>
      </c>
      <c r="C12" s="7" t="inlineStr">
        <is>
          <t>Khiêu Khích</t>
        </is>
      </c>
      <c r="D12" s="6" t="inlineStr">
        <is>
          <t>誘導</t>
        </is>
      </c>
    </row>
    <row r="13">
      <c r="A13" s="5" t="inlineStr">
        <is>
          <t>9356_</t>
        </is>
      </c>
      <c r="B13" s="7" t="inlineStr">
        <is>
          <t>Casts Provoke on a single target, causing enemy
attacks to be directed towards that character.</t>
        </is>
      </c>
      <c r="C13" s="7" t="inlineStr">
        <is>
          <t>Niệm Khiêu Khích lên một mục tiêu, khiến kẻ địch dồn
mọi đòn tấn công vào nhân vật đó.</t>
        </is>
      </c>
      <c r="D13" s="6" t="inlineStr">
        <is>
          <t>挑発が対象単体に発生する。
挑発になったキャラクターに敵の攻撃が誘導できる。</t>
        </is>
      </c>
    </row>
    <row r="14">
      <c r="A14" s="5" t="inlineStr">
        <is>
          <t>9357_</t>
        </is>
      </c>
      <c r="B14" s="7" t="inlineStr">
        <is>
          <t>Enthunder</t>
        </is>
      </c>
      <c r="C14" s="7" t="inlineStr">
        <is>
          <t>Ban Lôi</t>
        </is>
      </c>
      <c r="D14" s="6" t="inlineStr">
        <is>
          <t>エンサンダ</t>
        </is>
      </c>
    </row>
    <row r="15">
      <c r="A15" s="5" t="inlineStr">
        <is>
          <t>9358_</t>
        </is>
      </c>
      <c r="B15" s="7" t="inlineStr">
        <is>
          <t>Adds the Light element to the attacks of all allies
near the target. Light-elemental attacks will also
cause more damage.</t>
        </is>
      </c>
      <c r="C15" s="7" t="inlineStr">
        <is>
          <t>Thêm nguyên tố Quang vào đòn đánh của đồng minh gần mục tiêu.
Các đòn tấn công hệ Quang cũng sẽ gây nhiều sát thương hơn.</t>
        </is>
      </c>
      <c r="D15" s="6" t="inlineStr">
        <is>
          <t>天属性付与が対象中心に発生する。
効果中に天属性攻撃を行うと、威力が大きくなる。</t>
        </is>
      </c>
    </row>
    <row r="16">
      <c r="A16" s="5" t="inlineStr">
        <is>
          <t>9359_</t>
        </is>
      </c>
      <c r="B16" s="7" t="inlineStr">
        <is>
          <t>Sanctity</t>
        </is>
      </c>
      <c r="C16" s="7" t="inlineStr">
        <is>
          <t>Thánh Quang</t>
        </is>
      </c>
      <c r="D16" s="6" t="inlineStr">
        <is>
          <t>セイクリッド</t>
        </is>
      </c>
    </row>
    <row r="17">
      <c r="A17" s="5" t="inlineStr">
        <is>
          <t>9360_</t>
        </is>
      </c>
      <c r="B17" s="7" t="inlineStr">
        <is>
          <t>Throws chakrams charged with magical energy,
causing physical damage [Light] to all enemies in
a line from the user.</t>
        </is>
      </c>
      <c r="C17" s="7" t="inlineStr">
        <is>
          <t>Ném luân đao tích tụ ma lực, gây sát thương vật lý
[Quang] lên toàn bộ kẻ địch trên một đường thẳng.</t>
        </is>
      </c>
      <c r="D17" s="6" t="inlineStr">
        <is>
          <t>魔力を込めた円月輪を投げて、物理攻撃［天］が
使用者前方に発生する。刹那発動でHP回復もできる。</t>
        </is>
      </c>
    </row>
    <row r="18">
      <c r="A18" s="5" t="inlineStr">
        <is>
          <t>9361_</t>
        </is>
      </c>
      <c r="B18" s="7" t="inlineStr">
        <is>
          <t>Remedy</t>
        </is>
      </c>
      <c r="C18" s="7" t="inlineStr">
        <is>
          <t>Thanh Tẩy</t>
        </is>
      </c>
      <c r="D18" s="6" t="inlineStr">
        <is>
          <t>エスナ</t>
        </is>
      </c>
    </row>
    <row r="19">
      <c r="A19" s="5" t="inlineStr">
        <is>
          <t>9362_</t>
        </is>
      </c>
      <c r="B19" s="7" t="inlineStr">
        <is>
          <t>Heals all status ailments of all allies near the
target. Also nullifies status ailments for the next
two turns.</t>
        </is>
      </c>
      <c r="C19" s="7" t="inlineStr">
        <is>
          <t>Giải trừ toàn bộ trạng thái bất lợi cho đồng minh gần mục tiêu.
Đồng thời miễn nhiễm trạng thái bất lợi trong 2 lượt tiếp theo.</t>
        </is>
      </c>
      <c r="D19" s="6" t="inlineStr">
        <is>
          <t>全ての状態異常解除が対象中心に発生する。
２ターンの間、状態異常を無効にする効果もある。</t>
        </is>
      </c>
    </row>
    <row r="20">
      <c r="A20" s="5" t="inlineStr">
        <is>
          <t>9363_</t>
        </is>
      </c>
      <c r="B20" s="7" t="inlineStr">
        <is>
          <t>Cheer</t>
        </is>
      </c>
      <c r="C20" s="7" t="inlineStr">
        <is>
          <t>Cổ Vũ</t>
        </is>
      </c>
      <c r="D20" s="6" t="inlineStr">
        <is>
          <t>応援</t>
        </is>
      </c>
    </row>
    <row r="21">
      <c r="A21" s="5" t="inlineStr">
        <is>
          <t>9364_</t>
        </is>
      </c>
      <c r="B21" s="7" t="inlineStr">
        <is>
          <t>Casts Combo Release on all allies, allowing
combos to be used even when only one of the
characters has a full ATB gauge.</t>
        </is>
      </c>
      <c r="C21" s="7" t="inlineStr">
        <is>
          <t>Niệm Giải Phóng Liên Chiêu lên toàn đội, cho phép dùng
combo ngay cả khi chỉ có một nhân vật đầy thanh ATB.</t>
        </is>
      </c>
      <c r="D21" s="6" t="inlineStr">
        <is>
          <t>連携解放が味方全体に発生する。
全員のATBがたまっていなくても連携が使用できる。</t>
        </is>
      </c>
    </row>
    <row r="22">
      <c r="A22" s="5" t="inlineStr">
        <is>
          <t>9365_</t>
        </is>
      </c>
      <c r="B22" s="7" t="inlineStr">
        <is>
          <t>Prayer</t>
        </is>
      </c>
      <c r="C22" s="7" t="inlineStr">
        <is>
          <t>Cầu Nguyện</t>
        </is>
      </c>
      <c r="D22" s="6" t="inlineStr">
        <is>
          <t>祈り</t>
        </is>
      </c>
    </row>
    <row r="23">
      <c r="A23" s="5" t="inlineStr">
        <is>
          <t>9366_</t>
        </is>
      </c>
      <c r="B23" s="7" t="inlineStr">
        <is>
          <t>Sharpens spiritual power, granting harmony with
the earth itself and recovering the MP of all allies
near the target.</t>
        </is>
      </c>
      <c r="C23" s="7" t="inlineStr">
        <is>
          <t>Mài sắc tâm linh, hòa nhập cùng đất mẹ và hồi phục MP
cho toàn bộ đồng minh gần mục tiêu.</t>
        </is>
      </c>
      <c r="D23" s="6" t="inlineStr">
        <is>
          <t>精神を研ぎ澄まし、世界と同調する力を得ることで
MP回復が対象中心に発生する。</t>
        </is>
      </c>
    </row>
    <row r="24">
      <c r="A24" s="5" t="inlineStr">
        <is>
          <t>9367_</t>
        </is>
      </c>
      <c r="B24" s="7" t="inlineStr">
        <is>
          <t>Play Dead</t>
        </is>
      </c>
      <c r="C24" s="7" t="inlineStr">
        <is>
          <t>Giả Chết</t>
        </is>
      </c>
      <c r="D24" s="6" t="inlineStr">
        <is>
          <t>死んだふり</t>
        </is>
      </c>
    </row>
    <row r="25">
      <c r="A25" s="5" t="inlineStr">
        <is>
          <t>9368_</t>
        </is>
      </c>
      <c r="B25" s="7" t="inlineStr">
        <is>
          <t>The user feigns death, thus stopping enemies from
attacking. Also raises accuracy rate and critical hit
rate for the next turn.</t>
        </is>
      </c>
      <c r="C25" s="7" t="inlineStr">
        <is>
          <t>Người dùng giả chết khiến kẻ địch ngừng tấn công.
Đồng thời tăng độ chính xác và tỉ lệ chí mạng cho lượt sau.</t>
        </is>
      </c>
      <c r="D25" s="6" t="inlineStr">
        <is>
          <t>死んだふりをして、敵に狙われないようになる。
また、次の行動で命中とクリティカル率が高くなる。</t>
        </is>
      </c>
    </row>
    <row r="26">
      <c r="A26" s="5" t="inlineStr">
        <is>
          <t>9369_</t>
        </is>
      </c>
      <c r="B26" s="7" t="inlineStr">
        <is>
          <t>Inspire</t>
        </is>
      </c>
      <c r="C26" s="7" t="inlineStr">
        <is>
          <t>Khích Lệ</t>
        </is>
      </c>
      <c r="D26" s="6" t="inlineStr">
        <is>
          <t>鼓舞</t>
        </is>
      </c>
    </row>
    <row r="27">
      <c r="A27" s="5" t="inlineStr">
        <is>
          <t>9370_</t>
        </is>
      </c>
      <c r="B27" s="7" t="inlineStr">
        <is>
          <t>Responds to will and determination and increases
courage and fighting spirit, boosting the Attack of
all allies.</t>
        </is>
      </c>
      <c r="C27" s="7" t="inlineStr">
        <is>
          <t>Hưởng ứng ý chí kiên định, tăng dũng khí và tinh thần chiến đấu,
gia tăng Tấn Công cho toàn bộ đồng minh.</t>
        </is>
      </c>
      <c r="D27" s="6" t="inlineStr">
        <is>
          <t>意志と覚悟を共感し、闘志を燃えたぎらせることで
攻撃上昇が味方全体に発生する。</t>
        </is>
      </c>
    </row>
    <row r="28">
      <c r="A28" s="5" t="inlineStr">
        <is>
          <t>9371_</t>
        </is>
      </c>
      <c r="B28" s="7" t="inlineStr">
        <is>
          <t>Whirling Shot</t>
        </is>
      </c>
      <c r="C28" s="7" t="inlineStr">
        <is>
          <t>Luân Vũ Trảm</t>
        </is>
      </c>
      <c r="D28" s="6" t="inlineStr">
        <is>
          <t>レボルヴ</t>
        </is>
      </c>
    </row>
    <row r="29">
      <c r="A29" s="5" t="inlineStr">
        <is>
          <t>9372_</t>
        </is>
      </c>
      <c r="B29" s="7" t="inlineStr">
        <is>
          <t>Uses magical energy to send chakrams spinning at
ultra high speed. Causes physical damage [Null/6
hits] to all enemies near the target.</t>
        </is>
      </c>
      <c r="C29" s="7" t="inlineStr">
        <is>
          <t>Dùng ma lực phóng luân đao xoay với tốc độ cực cao.
Gây sát thương vật lý [Vô hệ/6 đòn] lên kẻ địch gần mục tiêu.</t>
        </is>
      </c>
      <c r="D29" s="6" t="inlineStr">
        <is>
          <t>投げた円月輪を魔力で超高速回転させることで
物理攻撃［無/6ヒット］が対象中心に発生する。</t>
        </is>
      </c>
    </row>
    <row r="30">
      <c r="A30" s="5" t="inlineStr">
        <is>
          <t>9373_</t>
        </is>
      </c>
      <c r="B30" s="7" t="inlineStr">
        <is>
          <t>Cure II</t>
        </is>
      </c>
      <c r="C30" s="7" t="inlineStr">
        <is>
          <t>Trị Liệu II</t>
        </is>
      </c>
      <c r="D30" s="6" t="inlineStr">
        <is>
          <t>ケアルガ</t>
        </is>
      </c>
    </row>
    <row r="31">
      <c r="A31" s="5" t="inlineStr">
        <is>
          <t>9374_</t>
        </is>
      </c>
      <c r="B31" s="7" t="inlineStr">
        <is>
          <t>When used by one with a devout heart, this tech
amplifies the healing magical energy of the user,
recovering the HP of all allies.</t>
        </is>
      </c>
      <c r="C31" s="7" t="inlineStr">
        <is>
          <t>Được kích hoạt bởi tâm hồn sùng đạo, khuếch đại ma lực
trị thương của người dùng, hồi phục HP cho toàn bộ đồng minh.</t>
        </is>
      </c>
      <c r="D31" s="6" t="inlineStr">
        <is>
          <t>献身の心を持つ者の癒しの魔力を研ぎ澄ませることで
威力の高いHP回復が味方全体に発生する。</t>
        </is>
      </c>
    </row>
    <row r="32">
      <c r="A32" s="5" t="inlineStr">
        <is>
          <t>9375_</t>
        </is>
      </c>
      <c r="B32" s="7" t="inlineStr">
        <is>
          <t>Life II</t>
        </is>
      </c>
      <c r="C32" s="7" t="inlineStr">
        <is>
          <t>Hồi Sinh II</t>
        </is>
      </c>
      <c r="D32" s="6" t="inlineStr">
        <is>
          <t>アレイズ</t>
        </is>
      </c>
    </row>
    <row r="33">
      <c r="A33" s="5" t="inlineStr">
        <is>
          <t>9376_</t>
        </is>
      </c>
      <c r="B33" s="7" t="inlineStr">
        <is>
          <t>A sacred power revives all allies near the target.
Will also fully recover HP, even if the ally is not
knocked out.</t>
        </is>
      </c>
      <c r="C33" s="7" t="inlineStr">
        <is>
          <t>Sức mạnh thần thánh hồi sinh toàn bộ đồng minh gần mục tiêu.
Đồng thời hồi đầy HP kể cả khi đồng minh chưa bị hạ gục.</t>
        </is>
      </c>
      <c r="D33" s="6" t="inlineStr">
        <is>
          <t>祝福の力でHP完全回復と蘇生が対象中心に発生する。
戦闘不能でなくても回復することができる。</t>
        </is>
      </c>
    </row>
    <row r="34">
      <c r="A34" s="5" t="inlineStr">
        <is>
          <t>9377_</t>
        </is>
      </c>
      <c r="B34" s="7" t="inlineStr">
        <is>
          <t>Lightning II</t>
        </is>
      </c>
      <c r="C34" s="7" t="inlineStr">
        <is>
          <t>Lôi Điệp II</t>
        </is>
      </c>
      <c r="D34" s="6" t="inlineStr">
        <is>
          <t>サンダガ</t>
        </is>
      </c>
    </row>
    <row r="35">
      <c r="A35" s="5" t="inlineStr">
        <is>
          <t>9378_</t>
        </is>
      </c>
      <c r="B35" s="7" t="inlineStr">
        <is>
          <t>Summons countless bolts of lightning that rain
down from the sky, causing magical damage
[Light] to all enemies.</t>
        </is>
      </c>
      <c r="C35" s="7" t="inlineStr">
        <is>
          <t>Triệu hồi vô số tia sét giáng xuống từ bầu trời,
gây sát thương ma thuật [Quang] lên toàn bộ kẻ địch.</t>
        </is>
      </c>
      <c r="D35" s="6" t="inlineStr">
        <is>
          <t>空間に無数の雷を召喚することで
魔法攻撃［天］が敵全体に発生する。</t>
        </is>
      </c>
    </row>
    <row r="36">
      <c r="A36" s="5" t="inlineStr">
        <is>
          <t>9379_</t>
        </is>
      </c>
      <c r="B36" s="7" t="inlineStr">
        <is>
          <t>Holy Light</t>
        </is>
      </c>
      <c r="C36" s="7" t="inlineStr">
        <is>
          <t>Thánh Lực</t>
        </is>
      </c>
      <c r="D36" s="6" t="inlineStr">
        <is>
          <t>ホーリー</t>
        </is>
      </c>
    </row>
    <row r="37">
      <c r="A37" s="5" t="inlineStr">
        <is>
          <t>9380_</t>
        </is>
      </c>
      <c r="B37" s="7" t="inlineStr">
        <is>
          <t>Causes magical damage [Light] to all enemies near
the target. Inflicts more damage the higher the
Total Healed Counter is.</t>
        </is>
      </c>
      <c r="C37" s="7" t="inlineStr">
        <is>
          <t>Gây sát thương ma thuật [Quang] lên kẻ địch gần mục tiêu.
Sát thương càng cao khi tổng lượng máu đã hồi phục càng lớn.</t>
        </is>
      </c>
      <c r="D37" s="6" t="inlineStr">
        <is>
          <t>回復総量が高いほど威力が大きくなる
魔法攻撃［天］が対象中心が発生する。</t>
        </is>
      </c>
    </row>
    <row r="38">
      <c r="A38" s="5" t="inlineStr">
        <is>
          <t>9381_</t>
        </is>
      </c>
      <c r="B38" s="7" t="inlineStr">
        <is>
          <t>Luminaire</t>
        </is>
      </c>
      <c r="C38" s="7" t="inlineStr">
        <is>
          <t>Tỏa Sáng</t>
        </is>
      </c>
      <c r="D38" s="6" t="inlineStr">
        <is>
          <t>シャイニング</t>
        </is>
      </c>
    </row>
    <row r="39">
      <c r="A39" s="9" t="inlineStr">
        <is>
          <t>9382_</t>
        </is>
      </c>
      <c r="B39" s="11" t="inlineStr">
        <is>
          <t>Draws in all nearby magical energy, causing
magical damage [Light] to all enemies and
recovering the HP of all allies.</t>
        </is>
      </c>
      <c r="C39" s="11" t="inlineStr">
        <is>
          <t>Hút toàn bộ ma lực xung quanh, gây sát thương ma thuật
[Quang] lên toàn bộ kẻ địch và hồi phục HP cho toàn đội.</t>
        </is>
      </c>
      <c r="D39" s="12" t="inlineStr">
        <is>
          <t>周囲にある全ての魔力を集束させて
魔法攻撃［天］とHP回復が全体に発生する。</t>
        </is>
      </c>
    </row>
  </sheetData>
  <conditionalFormatting sqref="C2:C39">
    <cfRule type="expression" priority="1" dxfId="0">
      <formula>ISFORMULA(C2:C39)</formula>
    </cfRule>
  </conditionalFormatting>
  <hyperlinks>
    <hyperlink ref="A1" location="TOC!A37" display="ID"/>
  </hyperlinks>
  <pageMargins left="0.7" right="0.7" top="0.75" bottom="0.75" header="0" footer="0"/>
  <pageSetup orientation="landscape"/>
</worksheet>
</file>

<file path=xl/worksheets/sheet38.xml><?xml version="1.0" encoding="utf-8"?>
<worksheet xmlns="http://schemas.openxmlformats.org/spreadsheetml/2006/main">
  <sheetPr>
    <outlinePr summaryBelow="0" summaryRight="0"/>
    <pageSetUpPr/>
  </sheetPr>
  <dimension ref="A1:D493"/>
  <sheetViews>
    <sheetView workbookViewId="0">
      <selection activeCell="A1" sqref="A1"/>
    </sheetView>
  </sheetViews>
  <sheetFormatPr baseColWidth="8" defaultColWidth="14.43" defaultRowHeight="15" customHeight="1" outlineLevelCol="0"/>
  <cols>
    <col width="7.86" customWidth="1" style="17" min="1" max="1"/>
    <col width="89.86" customWidth="1" style="17" min="2" max="3"/>
    <col width="66.43000000000001" customWidth="1" style="17" min="4" max="4"/>
  </cols>
  <sheetData>
    <row r="1">
      <c r="A1" s="2" t="inlineStr">
        <is>
          <t>ID</t>
        </is>
      </c>
      <c r="B1" s="1" t="inlineStr">
        <is>
          <t>English</t>
        </is>
      </c>
      <c r="C1" s="1" t="inlineStr">
        <is>
          <t>Vietnamese</t>
        </is>
      </c>
      <c r="D1" s="1" t="inlineStr">
        <is>
          <t>Note</t>
        </is>
      </c>
    </row>
    <row r="2">
      <c r="A2" s="5" t="inlineStr">
        <is>
          <t>9382.001_</t>
        </is>
      </c>
      <c r="B2" s="7" t="inlineStr">
        <is>
          <t>2</t>
        </is>
      </c>
      <c r="C2" s="7" t="n"/>
      <c r="D2" s="6" t="inlineStr">
        <is>
          <t>2</t>
        </is>
      </c>
    </row>
    <row r="3">
      <c r="A3" s="5" t="inlineStr">
        <is>
          <t>9383_</t>
        </is>
      </c>
      <c r="B3" s="7" t="inlineStr">
        <is>
          <t>True</t>
        </is>
      </c>
      <c r="C3" s="7" t="n"/>
      <c r="D3" s="6" t="inlineStr">
        <is>
          <t>True</t>
        </is>
      </c>
    </row>
    <row r="4">
      <c r="A4" s="5" t="inlineStr">
        <is>
          <t>9383.001_</t>
        </is>
      </c>
      <c r="B4" s="7" t="inlineStr">
        <is>
          <t>0</t>
        </is>
      </c>
      <c r="C4" s="7" t="n"/>
      <c r="D4" s="6" t="inlineStr">
        <is>
          <t>0</t>
        </is>
      </c>
    </row>
    <row r="5">
      <c r="A5" s="5" t="inlineStr">
        <is>
          <t>9384_</t>
        </is>
      </c>
      <c r="B5" s="7" t="inlineStr">
        <is>
          <t>244</t>
        </is>
      </c>
      <c r="C5" s="7" t="n"/>
      <c r="D5" s="6" t="inlineStr">
        <is>
          <t>244</t>
        </is>
      </c>
    </row>
    <row r="6">
      <c r="A6" s="5" t="inlineStr">
        <is>
          <t>9385_</t>
        </is>
      </c>
      <c r="B6" s="7" t="inlineStr">
        <is>
          <t>Affect All</t>
        </is>
      </c>
      <c r="C6" s="7" t="n"/>
      <c r="D6" s="6" t="inlineStr">
        <is>
          <t>効果全体化</t>
        </is>
      </c>
    </row>
    <row r="7">
      <c r="A7" s="5" t="inlineStr">
        <is>
          <t>9385.001_</t>
        </is>
      </c>
      <c r="B7" s="7" t="n"/>
      <c r="C7" s="7" t="n"/>
      <c r="D7" s="6" t="n"/>
    </row>
    <row r="8">
      <c r="A8" s="5" t="inlineStr">
        <is>
          <t>9386_</t>
        </is>
      </c>
      <c r="B8" s="7" t="inlineStr">
        <is>
          <t>Duration Boost</t>
        </is>
      </c>
      <c r="C8" s="7" t="n"/>
      <c r="D8" s="6" t="inlineStr">
        <is>
          <t>発生時間延長</t>
        </is>
      </c>
    </row>
    <row r="9">
      <c r="A9" s="5" t="inlineStr">
        <is>
          <t>9386.001_</t>
        </is>
      </c>
      <c r="B9" s="7" t="n"/>
      <c r="C9" s="7" t="n"/>
      <c r="D9" s="6" t="n"/>
    </row>
    <row r="10">
      <c r="A10" s="5" t="inlineStr">
        <is>
          <t>9387_</t>
        </is>
      </c>
      <c r="B10" s="7" t="inlineStr">
        <is>
          <t>Guaranteed Critical</t>
        </is>
      </c>
      <c r="C10" s="7" t="n"/>
      <c r="D10" s="6" t="inlineStr">
        <is>
          <t>クリティカル発生</t>
        </is>
      </c>
    </row>
    <row r="11">
      <c r="A11" s="5" t="inlineStr">
        <is>
          <t>9387.001_</t>
        </is>
      </c>
      <c r="B11" s="7" t="n"/>
      <c r="C11" s="7" t="n"/>
      <c r="D11" s="6" t="n"/>
    </row>
    <row r="12">
      <c r="A12" s="5" t="inlineStr">
        <is>
          <t>9388_</t>
        </is>
      </c>
      <c r="B12" s="7" t="inlineStr">
        <is>
          <t>Damage Reduction</t>
        </is>
      </c>
      <c r="C12" s="7" t="n"/>
      <c r="D12" s="6" t="inlineStr">
        <is>
          <t>被ダメージ減少</t>
        </is>
      </c>
    </row>
    <row r="13">
      <c r="A13" s="5" t="inlineStr">
        <is>
          <t>9388.001_</t>
        </is>
      </c>
      <c r="B13" s="7" t="n"/>
      <c r="C13" s="7" t="n"/>
      <c r="D13" s="6" t="n"/>
    </row>
    <row r="14">
      <c r="A14" s="5" t="inlineStr">
        <is>
          <t>9389_</t>
        </is>
      </c>
      <c r="B14" s="7" t="inlineStr">
        <is>
          <t>Perfect Defense</t>
        </is>
      </c>
      <c r="C14" s="7" t="n"/>
      <c r="D14" s="6" t="inlineStr">
        <is>
          <t>完全防御</t>
        </is>
      </c>
    </row>
    <row r="15">
      <c r="A15" s="5" t="inlineStr">
        <is>
          <t>9389.001_</t>
        </is>
      </c>
      <c r="B15" s="7" t="n"/>
      <c r="C15" s="7" t="n"/>
      <c r="D15" s="6" t="n"/>
    </row>
    <row r="16">
      <c r="A16" s="5" t="inlineStr">
        <is>
          <t>9390_</t>
        </is>
      </c>
      <c r="B16" s="7" t="inlineStr">
        <is>
          <t>Return Damage</t>
        </is>
      </c>
      <c r="C16" s="7" t="n"/>
      <c r="D16" s="6" t="inlineStr">
        <is>
          <t>ダメージ返し</t>
        </is>
      </c>
    </row>
    <row r="17">
      <c r="A17" s="5" t="inlineStr">
        <is>
          <t>9390.001_</t>
        </is>
      </c>
      <c r="B17" s="7" t="n"/>
      <c r="C17" s="7" t="n"/>
      <c r="D17" s="6" t="n"/>
    </row>
    <row r="18">
      <c r="A18" s="5" t="inlineStr">
        <is>
          <t>9391_</t>
        </is>
      </c>
      <c r="B18" s="7" t="inlineStr">
        <is>
          <t>Double Effect</t>
        </is>
      </c>
      <c r="C18" s="7" t="n"/>
      <c r="D18" s="6" t="inlineStr">
        <is>
          <t>連続再生</t>
        </is>
      </c>
    </row>
    <row r="19">
      <c r="A19" s="5" t="inlineStr">
        <is>
          <t>9391.001_</t>
        </is>
      </c>
      <c r="B19" s="7" t="n"/>
      <c r="C19" s="7" t="n"/>
      <c r="D19" s="6" t="n"/>
    </row>
    <row r="20">
      <c r="A20" s="5" t="inlineStr">
        <is>
          <t>9392_</t>
        </is>
      </c>
      <c r="B20" s="7" t="inlineStr">
        <is>
          <t>Nullify Status Ailments</t>
        </is>
      </c>
      <c r="C20" s="7" t="n"/>
      <c r="D20" s="6" t="inlineStr">
        <is>
          <t>状態異常無効</t>
        </is>
      </c>
    </row>
    <row r="21">
      <c r="A21" s="5" t="inlineStr">
        <is>
          <t>9392.001_</t>
        </is>
      </c>
      <c r="B21" s="7" t="n"/>
      <c r="C21" s="7" t="n"/>
      <c r="D21" s="6" t="n"/>
    </row>
    <row r="22">
      <c r="A22" s="5" t="inlineStr">
        <is>
          <t>9393_</t>
        </is>
      </c>
      <c r="B22" s="7" t="inlineStr">
        <is>
          <t>Tactical Combo</t>
        </is>
      </c>
      <c r="C22" s="7" t="n"/>
      <c r="D22" s="6" t="inlineStr">
        <is>
          <t>タクティカルコンボ</t>
        </is>
      </c>
    </row>
    <row r="23">
      <c r="A23" s="5" t="inlineStr">
        <is>
          <t>9393.001_</t>
        </is>
      </c>
      <c r="B23" s="7" t="n"/>
      <c r="C23" s="7" t="n"/>
      <c r="D23" s="6" t="n"/>
    </row>
    <row r="24">
      <c r="A24" s="5" t="inlineStr">
        <is>
          <t>9394_</t>
        </is>
      </c>
      <c r="B24" s="7" t="inlineStr">
        <is>
          <t>Revival Counter</t>
        </is>
      </c>
      <c r="C24" s="7" t="n"/>
      <c r="D24" s="6" t="inlineStr">
        <is>
          <t>リバイバルカウンター</t>
        </is>
      </c>
    </row>
    <row r="25">
      <c r="A25" s="5" t="inlineStr">
        <is>
          <t>9394.001_</t>
        </is>
      </c>
      <c r="B25" s="7" t="n"/>
      <c r="C25" s="7" t="n"/>
      <c r="D25" s="6" t="n"/>
    </row>
    <row r="26">
      <c r="A26" s="5" t="inlineStr">
        <is>
          <t>9395_</t>
        </is>
      </c>
      <c r="B26" s="7" t="inlineStr">
        <is>
          <t>Duration Boost</t>
        </is>
      </c>
      <c r="C26" s="7" t="n"/>
      <c r="D26" s="6" t="inlineStr">
        <is>
          <t>発生時間延長</t>
        </is>
      </c>
    </row>
    <row r="27">
      <c r="A27" s="5" t="inlineStr">
        <is>
          <t>9395.001_</t>
        </is>
      </c>
      <c r="B27" s="7" t="n"/>
      <c r="C27" s="7" t="n"/>
      <c r="D27" s="6" t="n"/>
    </row>
    <row r="28">
      <c r="A28" s="5" t="inlineStr">
        <is>
          <t>9396_</t>
        </is>
      </c>
      <c r="B28" s="7" t="inlineStr">
        <is>
          <t>Duration Boost</t>
        </is>
      </c>
      <c r="C28" s="7" t="n"/>
      <c r="D28" s="6" t="inlineStr">
        <is>
          <t>発生時間延長</t>
        </is>
      </c>
    </row>
    <row r="29">
      <c r="A29" s="5" t="inlineStr">
        <is>
          <t>9396.001_</t>
        </is>
      </c>
      <c r="B29" s="7" t="n"/>
      <c r="C29" s="7" t="n"/>
      <c r="D29" s="6" t="n"/>
    </row>
    <row r="30">
      <c r="A30" s="5" t="inlineStr">
        <is>
          <t>9397_</t>
        </is>
      </c>
      <c r="B30" s="7" t="inlineStr">
        <is>
          <t>Duration Boost</t>
        </is>
      </c>
      <c r="C30" s="7" t="n"/>
      <c r="D30" s="6" t="inlineStr">
        <is>
          <t>発生時間延長</t>
        </is>
      </c>
    </row>
    <row r="31">
      <c r="A31" s="5" t="inlineStr">
        <is>
          <t>9397.001_</t>
        </is>
      </c>
      <c r="B31" s="7" t="n"/>
      <c r="C31" s="7" t="n"/>
      <c r="D31" s="6" t="inlineStr">
        <is>
          <t>SETSUNA_SYS_012</t>
        </is>
      </c>
    </row>
    <row r="32">
      <c r="A32" s="5" t="inlineStr">
        <is>
          <t>9398_</t>
        </is>
      </c>
      <c r="B32" s="7" t="inlineStr">
        <is>
          <t>Duration Boost</t>
        </is>
      </c>
      <c r="C32" s="7" t="n"/>
      <c r="D32" s="6" t="inlineStr">
        <is>
          <t>発生時間延長</t>
        </is>
      </c>
    </row>
    <row r="33">
      <c r="A33" s="5" t="inlineStr">
        <is>
          <t>9398.001_</t>
        </is>
      </c>
      <c r="B33" s="7" t="n"/>
      <c r="C33" s="7" t="n"/>
      <c r="D33" s="6" t="n"/>
    </row>
    <row r="34">
      <c r="A34" s="5" t="inlineStr">
        <is>
          <t>9399_</t>
        </is>
      </c>
      <c r="B34" s="7" t="inlineStr">
        <is>
          <t>Counters Not Reset</t>
        </is>
      </c>
      <c r="C34" s="7" t="n"/>
      <c r="D34" s="6" t="inlineStr">
        <is>
          <t>カウントリセット無効</t>
        </is>
      </c>
    </row>
    <row r="35">
      <c r="A35" s="5" t="inlineStr">
        <is>
          <t>9399.001_</t>
        </is>
      </c>
      <c r="B35" s="7" t="n"/>
      <c r="C35" s="7" t="n"/>
      <c r="D35" s="6" t="n"/>
    </row>
    <row r="36">
      <c r="A36" s="5" t="inlineStr">
        <is>
          <t>9400_</t>
        </is>
      </c>
      <c r="B36" s="7" t="inlineStr">
        <is>
          <t>Special Damage</t>
        </is>
      </c>
      <c r="C36" s="7" t="n"/>
      <c r="D36" s="6" t="inlineStr">
        <is>
          <t>特殊攻撃化</t>
        </is>
      </c>
    </row>
    <row r="37">
      <c r="A37" s="5" t="inlineStr">
        <is>
          <t>9400.001_</t>
        </is>
      </c>
      <c r="B37" s="7" t="n"/>
      <c r="C37" s="7" t="n"/>
      <c r="D37" s="6" t="n"/>
    </row>
    <row r="38">
      <c r="A38" s="5" t="inlineStr">
        <is>
          <t>9401_</t>
        </is>
      </c>
      <c r="B38" s="7" t="inlineStr">
        <is>
          <t>All-Elemental Damage</t>
        </is>
      </c>
      <c r="C38" s="7" t="n"/>
      <c r="D38" s="6" t="inlineStr">
        <is>
          <t>全属性攻撃化</t>
        </is>
      </c>
    </row>
    <row r="39">
      <c r="A39" s="5" t="inlineStr">
        <is>
          <t>9401.001_</t>
        </is>
      </c>
      <c r="B39" s="7" t="n"/>
      <c r="C39" s="7" t="n"/>
      <c r="D39" s="6" t="n"/>
    </row>
    <row r="40">
      <c r="A40" s="5" t="inlineStr">
        <is>
          <t>9402_</t>
        </is>
      </c>
      <c r="B40" s="7" t="inlineStr">
        <is>
          <t>ATB Boost</t>
        </is>
      </c>
      <c r="C40" s="7" t="n"/>
      <c r="D40" s="6" t="inlineStr">
        <is>
          <t>行動準備</t>
        </is>
      </c>
    </row>
    <row r="41">
      <c r="A41" s="5" t="inlineStr">
        <is>
          <t>9402.001_</t>
        </is>
      </c>
      <c r="B41" s="7" t="n"/>
      <c r="C41" s="7" t="n"/>
      <c r="D41" s="6" t="n"/>
    </row>
    <row r="42">
      <c r="A42" s="5" t="inlineStr">
        <is>
          <t>9403_</t>
        </is>
      </c>
      <c r="B42" s="7" t="inlineStr">
        <is>
          <t>Item Stock Not Reduced</t>
        </is>
      </c>
      <c r="C42" s="7" t="n"/>
      <c r="D42" s="6" t="inlineStr">
        <is>
          <t>アイテム消費なし</t>
        </is>
      </c>
    </row>
    <row r="43">
      <c r="A43" s="5" t="inlineStr">
        <is>
          <t>9403.001_</t>
        </is>
      </c>
      <c r="B43" s="7" t="n"/>
      <c r="C43" s="7" t="n"/>
      <c r="D43" s="6" t="n"/>
    </row>
    <row r="44">
      <c r="A44" s="5" t="inlineStr">
        <is>
          <t>9404_</t>
        </is>
      </c>
      <c r="B44" s="7" t="inlineStr">
        <is>
          <t>Guaranteed Critical</t>
        </is>
      </c>
      <c r="C44" s="7" t="n"/>
      <c r="D44" s="6" t="inlineStr">
        <is>
          <t>クリティカル発生</t>
        </is>
      </c>
    </row>
    <row r="45">
      <c r="A45" s="5" t="inlineStr">
        <is>
          <t>9404.001_</t>
        </is>
      </c>
      <c r="B45" s="7" t="n"/>
      <c r="C45" s="7" t="n"/>
      <c r="D45" s="6" t="n"/>
    </row>
    <row r="46">
      <c r="A46" s="5" t="inlineStr">
        <is>
          <t>9405_</t>
        </is>
      </c>
      <c r="B46" s="7" t="inlineStr">
        <is>
          <t>Additional Effect</t>
        </is>
      </c>
      <c r="C46" s="7" t="n"/>
      <c r="D46" s="6" t="inlineStr">
        <is>
          <t>追加効果</t>
        </is>
      </c>
    </row>
    <row r="47">
      <c r="A47" s="5" t="inlineStr">
        <is>
          <t>9405.001_</t>
        </is>
      </c>
      <c r="B47" s="7" t="n"/>
      <c r="C47" s="7" t="n"/>
      <c r="D47" s="6" t="n"/>
    </row>
    <row r="48">
      <c r="A48" s="5" t="inlineStr">
        <is>
          <t>9406_</t>
        </is>
      </c>
      <c r="B48" s="7" t="inlineStr">
        <is>
          <t>Attack Reduction</t>
        </is>
      </c>
      <c r="C48" s="7" t="n"/>
      <c r="D48" s="6" t="inlineStr">
        <is>
          <t>セツナシステム　攻撃低下</t>
        </is>
      </c>
    </row>
    <row r="49">
      <c r="A49" s="5" t="inlineStr">
        <is>
          <t>9406.001_</t>
        </is>
      </c>
      <c r="B49" s="7" t="n"/>
      <c r="C49" s="7" t="n"/>
      <c r="D49" s="6" t="n"/>
    </row>
    <row r="50">
      <c r="A50" s="5" t="inlineStr">
        <is>
          <t>9407_</t>
        </is>
      </c>
      <c r="B50" s="7" t="inlineStr">
        <is>
          <t>Freeze</t>
        </is>
      </c>
      <c r="C50" s="7" t="n"/>
      <c r="D50" s="6" t="inlineStr">
        <is>
          <t>セツナシステム　凍結</t>
        </is>
      </c>
    </row>
    <row r="51">
      <c r="A51" s="5" t="inlineStr">
        <is>
          <t>9407.001_</t>
        </is>
      </c>
      <c r="B51" s="7" t="n"/>
      <c r="C51" s="7" t="n"/>
      <c r="D51" s="6" t="n"/>
    </row>
    <row r="52">
      <c r="A52" s="5" t="inlineStr">
        <is>
          <t>9408_</t>
        </is>
      </c>
      <c r="B52" s="7" t="inlineStr">
        <is>
          <t>Stun</t>
        </is>
      </c>
      <c r="C52" s="7" t="n"/>
      <c r="D52" s="6" t="inlineStr">
        <is>
          <t>セツナシステム　スタン</t>
        </is>
      </c>
    </row>
    <row r="53">
      <c r="A53" s="5" t="inlineStr">
        <is>
          <t>9408.001_</t>
        </is>
      </c>
      <c r="B53" s="7" t="n"/>
      <c r="C53" s="7" t="n"/>
      <c r="D53" s="6" t="n"/>
    </row>
    <row r="54">
      <c r="A54" s="5" t="inlineStr">
        <is>
          <t>9409_</t>
        </is>
      </c>
      <c r="B54" s="7" t="inlineStr">
        <is>
          <t>Death</t>
        </is>
      </c>
      <c r="C54" s="7" t="n"/>
      <c r="D54" s="6" t="inlineStr">
        <is>
          <t>セツナシステム　即死</t>
        </is>
      </c>
    </row>
    <row r="55">
      <c r="A55" s="5" t="inlineStr">
        <is>
          <t>9409.001_</t>
        </is>
      </c>
      <c r="B55" s="7" t="n"/>
      <c r="C55" s="7" t="n"/>
      <c r="D55" s="6" t="n"/>
    </row>
    <row r="56">
      <c r="A56" s="5" t="inlineStr">
        <is>
          <t>9410_</t>
        </is>
      </c>
      <c r="B56" s="7" t="inlineStr">
        <is>
          <t>Stop</t>
        </is>
      </c>
      <c r="C56" s="7" t="n"/>
      <c r="D56" s="6" t="inlineStr">
        <is>
          <t>セツナシステム　時間停止</t>
        </is>
      </c>
    </row>
    <row r="57">
      <c r="A57" s="5" t="inlineStr">
        <is>
          <t>9410.001_</t>
        </is>
      </c>
      <c r="B57" s="7" t="n"/>
      <c r="C57" s="7" t="n"/>
      <c r="D57" s="6" t="n"/>
    </row>
    <row r="58">
      <c r="A58" s="5" t="inlineStr">
        <is>
          <t>9411_</t>
        </is>
      </c>
      <c r="B58" s="7" t="inlineStr">
        <is>
          <t>Paralysis</t>
        </is>
      </c>
      <c r="C58" s="7" t="n"/>
      <c r="D58" s="6" t="inlineStr">
        <is>
          <t>セツナシステム　麻痺</t>
        </is>
      </c>
    </row>
    <row r="59">
      <c r="A59" s="5" t="inlineStr">
        <is>
          <t>9411.001_</t>
        </is>
      </c>
      <c r="B59" s="7" t="n"/>
      <c r="C59" s="7" t="n"/>
      <c r="D59" s="6" t="n"/>
    </row>
    <row r="60">
      <c r="A60" s="5" t="inlineStr">
        <is>
          <t>9412_</t>
        </is>
      </c>
      <c r="B60" s="7" t="inlineStr">
        <is>
          <t>Confusion</t>
        </is>
      </c>
      <c r="C60" s="7" t="n"/>
      <c r="D60" s="6" t="inlineStr">
        <is>
          <t>セツナシステム　混乱</t>
        </is>
      </c>
    </row>
    <row r="61">
      <c r="A61" s="5" t="inlineStr">
        <is>
          <t>9412.001_</t>
        </is>
      </c>
      <c r="B61" s="7" t="n"/>
      <c r="C61" s="7" t="n"/>
      <c r="D61" s="6" t="n"/>
    </row>
    <row r="62">
      <c r="A62" s="5" t="inlineStr">
        <is>
          <t>9413_</t>
        </is>
      </c>
      <c r="B62" s="7" t="inlineStr">
        <is>
          <t>User HP Recovery</t>
        </is>
      </c>
      <c r="C62" s="7" t="n"/>
      <c r="D62" s="6" t="inlineStr">
        <is>
          <t>セツナシステム　使用者ＨＰ回復</t>
        </is>
      </c>
    </row>
    <row r="63">
      <c r="A63" s="5" t="inlineStr">
        <is>
          <t>9413.001_</t>
        </is>
      </c>
      <c r="B63" s="7" t="n"/>
      <c r="C63" s="7" t="n"/>
      <c r="D63" s="6" t="n"/>
    </row>
    <row r="64">
      <c r="A64" s="5" t="inlineStr">
        <is>
          <t>9414_</t>
        </is>
      </c>
      <c r="B64" s="7" t="inlineStr">
        <is>
          <t>Additional MP Recovery</t>
        </is>
      </c>
      <c r="C64" s="7" t="n"/>
      <c r="D64" s="6" t="inlineStr">
        <is>
          <t>セツナシステム　追加ＭＰ回復</t>
        </is>
      </c>
    </row>
    <row r="65">
      <c r="A65" s="5" t="inlineStr">
        <is>
          <t>9414.001_</t>
        </is>
      </c>
      <c r="B65" s="7" t="n"/>
      <c r="C65" s="7" t="n"/>
      <c r="D65" s="6" t="n"/>
    </row>
    <row r="66">
      <c r="A66" s="5" t="inlineStr">
        <is>
          <t>9415_</t>
        </is>
      </c>
      <c r="B66" s="7" t="inlineStr">
        <is>
          <t>Additional Damage</t>
        </is>
      </c>
      <c r="C66" s="7" t="n"/>
      <c r="D66" s="6" t="inlineStr">
        <is>
          <t>セツナシステム　追加攻撃</t>
        </is>
      </c>
    </row>
    <row r="67">
      <c r="A67" s="5" t="inlineStr">
        <is>
          <t>9415.001_</t>
        </is>
      </c>
      <c r="B67" s="7" t="n"/>
      <c r="C67" s="7" t="n"/>
      <c r="D67" s="6" t="n"/>
    </row>
    <row r="68">
      <c r="A68" s="5" t="inlineStr">
        <is>
          <t>9416_</t>
        </is>
      </c>
      <c r="B68" s="7" t="inlineStr">
        <is>
          <t>Area HP Recovery</t>
        </is>
      </c>
      <c r="C68" s="7" t="n"/>
      <c r="D68" s="6" t="inlineStr">
        <is>
          <t>セツナシステム　範囲ＨＰ回復</t>
        </is>
      </c>
    </row>
    <row r="69">
      <c r="A69" s="5" t="inlineStr">
        <is>
          <t>9416.001_</t>
        </is>
      </c>
      <c r="B69" s="7" t="n"/>
      <c r="C69" s="7" t="n"/>
      <c r="D69" s="6" t="n"/>
    </row>
    <row r="70">
      <c r="A70" s="5" t="inlineStr">
        <is>
          <t>9417_</t>
        </is>
      </c>
      <c r="B70" s="7" t="inlineStr">
        <is>
          <t>Area Defense Reduction</t>
        </is>
      </c>
      <c r="C70" s="7" t="n"/>
      <c r="D70" s="6" t="inlineStr">
        <is>
          <t>セツナシステム　範囲防御低下</t>
        </is>
      </c>
    </row>
    <row r="71">
      <c r="A71" s="5" t="inlineStr">
        <is>
          <t>9417.001_</t>
        </is>
      </c>
      <c r="B71" s="7" t="n"/>
      <c r="C71" s="7" t="n"/>
      <c r="D71" s="6" t="n"/>
    </row>
    <row r="72">
      <c r="A72" s="5" t="inlineStr">
        <is>
          <t>9418_</t>
        </is>
      </c>
      <c r="B72" s="7" t="inlineStr">
        <is>
          <t>Additional HP Recovery</t>
        </is>
      </c>
      <c r="C72" s="7" t="n"/>
      <c r="D72" s="6" t="inlineStr">
        <is>
          <t>昇華専用　追加HP回復　　刹那威力効果</t>
        </is>
      </c>
    </row>
    <row r="73">
      <c r="A73" s="5" t="inlineStr">
        <is>
          <t>9418.001_</t>
        </is>
      </c>
      <c r="B73" s="7" t="n"/>
      <c r="C73" s="7" t="n"/>
      <c r="D73" s="6" t="n"/>
    </row>
    <row r="74">
      <c r="A74" s="5" t="inlineStr">
        <is>
          <t>9419_</t>
        </is>
      </c>
      <c r="B74" s="7" t="inlineStr">
        <is>
          <t>Add Physical Damage</t>
        </is>
      </c>
      <c r="C74" s="7" t="n"/>
      <c r="D74" s="6" t="inlineStr">
        <is>
          <t>物理攻撃</t>
        </is>
      </c>
    </row>
    <row r="75">
      <c r="A75" s="5" t="inlineStr">
        <is>
          <t>9419.001_</t>
        </is>
      </c>
      <c r="B75" s="7" t="n"/>
      <c r="C75" s="7" t="n"/>
      <c r="D75" s="6" t="n"/>
    </row>
    <row r="76">
      <c r="A76" s="5" t="inlineStr">
        <is>
          <t>9420_</t>
        </is>
      </c>
      <c r="B76" s="7" t="inlineStr">
        <is>
          <t>Add Physical Damage</t>
        </is>
      </c>
      <c r="C76" s="7" t="n"/>
      <c r="D76" s="6" t="inlineStr">
        <is>
          <t>物理攻撃</t>
        </is>
      </c>
    </row>
    <row r="77">
      <c r="A77" s="5" t="inlineStr">
        <is>
          <t>9420.001_</t>
        </is>
      </c>
      <c r="B77" s="7" t="n"/>
      <c r="C77" s="7" t="n"/>
      <c r="D77" s="6" t="inlineStr">
        <is>
          <t>SKILL_SETSUNA_SYS_201</t>
        </is>
      </c>
    </row>
    <row r="78">
      <c r="A78" s="5" t="inlineStr">
        <is>
          <t>9421_</t>
        </is>
      </c>
      <c r="B78" s="7" t="inlineStr">
        <is>
          <t>Add Magical Damage</t>
        </is>
      </c>
      <c r="C78" s="7" t="n"/>
      <c r="D78" s="6" t="inlineStr">
        <is>
          <t>魔法攻撃</t>
        </is>
      </c>
    </row>
    <row r="79">
      <c r="A79" s="5" t="inlineStr">
        <is>
          <t>9421.001_</t>
        </is>
      </c>
      <c r="B79" s="7" t="n"/>
      <c r="C79" s="7" t="n"/>
      <c r="D79" s="6" t="n"/>
    </row>
    <row r="80">
      <c r="A80" s="5" t="inlineStr">
        <is>
          <t>9422_</t>
        </is>
      </c>
      <c r="B80" s="7" t="inlineStr">
        <is>
          <t>HP Recovery</t>
        </is>
      </c>
      <c r="C80" s="7" t="n"/>
      <c r="D80" s="6" t="inlineStr">
        <is>
          <t>HP回復</t>
        </is>
      </c>
    </row>
    <row r="81">
      <c r="A81" s="5" t="inlineStr">
        <is>
          <t>9422.001_</t>
        </is>
      </c>
      <c r="B81" s="7" t="n"/>
      <c r="C81" s="7" t="n"/>
      <c r="D81" s="6" t="n"/>
    </row>
    <row r="82">
      <c r="A82" s="5" t="inlineStr">
        <is>
          <t>9423_</t>
        </is>
      </c>
      <c r="B82" s="7" t="inlineStr">
        <is>
          <t>Add Physical Damage</t>
        </is>
      </c>
      <c r="C82" s="7" t="n"/>
      <c r="D82" s="6" t="inlineStr">
        <is>
          <t>物理攻撃</t>
        </is>
      </c>
    </row>
    <row r="83">
      <c r="A83" s="5" t="inlineStr">
        <is>
          <t>9423.001_</t>
        </is>
      </c>
      <c r="B83" s="7" t="n"/>
      <c r="C83" s="7" t="n"/>
      <c r="D83" s="6" t="inlineStr">
        <is>
          <t>SKILL_SETSUNA_SYS_201</t>
        </is>
      </c>
    </row>
    <row r="84">
      <c r="A84" s="5" t="inlineStr">
        <is>
          <t>9424_</t>
        </is>
      </c>
      <c r="B84" s="7" t="inlineStr">
        <is>
          <t>Affect All</t>
        </is>
      </c>
      <c r="C84" s="7" t="n"/>
      <c r="D84" s="6" t="inlineStr">
        <is>
          <t>効果全体化</t>
        </is>
      </c>
    </row>
    <row r="85">
      <c r="A85" s="5" t="inlineStr">
        <is>
          <t>9424.001_</t>
        </is>
      </c>
      <c r="B85" s="7" t="n"/>
      <c r="C85" s="7" t="n"/>
      <c r="D85" s="6" t="inlineStr">
        <is>
          <t>SETSUNA_SYS_001</t>
        </is>
      </c>
    </row>
    <row r="86">
      <c r="A86" s="5" t="inlineStr">
        <is>
          <t>9425_</t>
        </is>
      </c>
      <c r="B86" s="7" t="inlineStr">
        <is>
          <t>HP Recovery</t>
        </is>
      </c>
      <c r="C86" s="7" t="n"/>
      <c r="D86" s="6" t="inlineStr">
        <is>
          <t>HP回復</t>
        </is>
      </c>
    </row>
    <row r="87">
      <c r="A87" s="5" t="inlineStr">
        <is>
          <t>9425.001_</t>
        </is>
      </c>
      <c r="B87" s="7" t="n"/>
      <c r="C87" s="7" t="n"/>
      <c r="D87" s="6" t="inlineStr">
        <is>
          <t>SKILL_SETSUNA_SYS_204</t>
        </is>
      </c>
    </row>
    <row r="88">
      <c r="A88" s="5" t="inlineStr">
        <is>
          <t>9426_</t>
        </is>
      </c>
      <c r="B88" s="7" t="inlineStr">
        <is>
          <t>Add Physical Damage</t>
        </is>
      </c>
      <c r="C88" s="7" t="n"/>
      <c r="D88" s="6" t="inlineStr">
        <is>
          <t>物理攻撃</t>
        </is>
      </c>
    </row>
    <row r="89">
      <c r="A89" s="5" t="inlineStr">
        <is>
          <t>9426.001_</t>
        </is>
      </c>
      <c r="B89" s="7" t="n"/>
      <c r="C89" s="7" t="n"/>
      <c r="D89" s="6" t="inlineStr">
        <is>
          <t>SKILL_SETSUNA_SYS_201</t>
        </is>
      </c>
    </row>
    <row r="90">
      <c r="A90" s="5" t="inlineStr">
        <is>
          <t>9427_</t>
        </is>
      </c>
      <c r="B90" s="7" t="inlineStr">
        <is>
          <t>Add Status Boost</t>
        </is>
      </c>
      <c r="C90" s="7" t="n"/>
      <c r="D90" s="6" t="inlineStr">
        <is>
          <t>状態強化発生</t>
        </is>
      </c>
    </row>
    <row r="91">
      <c r="A91" s="5" t="inlineStr">
        <is>
          <t>9427.001_</t>
        </is>
      </c>
      <c r="B91" s="7" t="n"/>
      <c r="C91" s="7" t="n"/>
      <c r="D91" s="6" t="n"/>
    </row>
    <row r="92">
      <c r="A92" s="5" t="inlineStr">
        <is>
          <t>9428_</t>
        </is>
      </c>
      <c r="B92" s="7" t="inlineStr">
        <is>
          <t>Heal Status Ailments</t>
        </is>
      </c>
      <c r="C92" s="7" t="n"/>
      <c r="D92" s="6" t="inlineStr">
        <is>
          <t>状態異常解除</t>
        </is>
      </c>
    </row>
    <row r="93">
      <c r="A93" s="5" t="inlineStr">
        <is>
          <t>9428.001_</t>
        </is>
      </c>
      <c r="B93" s="7" t="n"/>
      <c r="C93" s="7" t="n"/>
      <c r="D93" s="6" t="n"/>
    </row>
    <row r="94">
      <c r="A94" s="5" t="inlineStr">
        <is>
          <t>9429_</t>
        </is>
      </c>
      <c r="B94" s="7" t="inlineStr">
        <is>
          <t>Add Special Damage</t>
        </is>
      </c>
      <c r="C94" s="7" t="n"/>
      <c r="D94" s="6" t="inlineStr">
        <is>
          <t>特殊攻撃</t>
        </is>
      </c>
    </row>
    <row r="95">
      <c r="A95" s="5" t="inlineStr">
        <is>
          <t>9429.001_</t>
        </is>
      </c>
      <c r="B95" s="7" t="n"/>
      <c r="C95" s="7" t="n"/>
      <c r="D95" s="6" t="n"/>
    </row>
    <row r="96">
      <c r="A96" s="5" t="inlineStr">
        <is>
          <t>9430_</t>
        </is>
      </c>
      <c r="B96" s="7" t="inlineStr">
        <is>
          <t>Add Status Boost</t>
        </is>
      </c>
      <c r="C96" s="7" t="n"/>
      <c r="D96" s="6" t="inlineStr">
        <is>
          <t>状態強化発生</t>
        </is>
      </c>
    </row>
    <row r="97">
      <c r="A97" s="5" t="inlineStr">
        <is>
          <t>9430.001_</t>
        </is>
      </c>
      <c r="B97" s="7" t="n"/>
      <c r="C97" s="7" t="n"/>
      <c r="D97" s="6" t="inlineStr">
        <is>
          <t>SKILL_SETSUNA_SYS_209</t>
        </is>
      </c>
    </row>
    <row r="98">
      <c r="A98" s="5" t="inlineStr">
        <is>
          <t>9431_</t>
        </is>
      </c>
      <c r="B98" s="7" t="inlineStr">
        <is>
          <t>ATB Boost</t>
        </is>
      </c>
      <c r="C98" s="7" t="n"/>
      <c r="D98" s="6" t="inlineStr">
        <is>
          <t>行動準備</t>
        </is>
      </c>
    </row>
    <row r="99">
      <c r="A99" s="5" t="inlineStr">
        <is>
          <t>9431.001_</t>
        </is>
      </c>
      <c r="B99" s="7" t="n"/>
      <c r="C99" s="7" t="n"/>
      <c r="D99" s="6" t="inlineStr">
        <is>
          <t>SETSUNA_SYS_018</t>
        </is>
      </c>
    </row>
    <row r="100">
      <c r="A100" s="5" t="inlineStr">
        <is>
          <t>9432_</t>
        </is>
      </c>
      <c r="B100" s="7" t="inlineStr">
        <is>
          <t>Add Physical Damage</t>
        </is>
      </c>
      <c r="C100" s="7" t="n"/>
      <c r="D100" s="6" t="inlineStr">
        <is>
          <t>物理攻撃</t>
        </is>
      </c>
    </row>
    <row r="101">
      <c r="A101" s="5" t="inlineStr">
        <is>
          <t>9432.001_</t>
        </is>
      </c>
      <c r="B101" s="7" t="n"/>
      <c r="C101" s="7" t="n"/>
      <c r="D101" s="6" t="inlineStr">
        <is>
          <t>SKILL_SETSUNA_SYS_201</t>
        </is>
      </c>
    </row>
    <row r="102">
      <c r="A102" s="5" t="inlineStr">
        <is>
          <t>9433_</t>
        </is>
      </c>
      <c r="B102" s="7" t="inlineStr">
        <is>
          <t>Add Physical Damage</t>
        </is>
      </c>
      <c r="C102" s="7" t="n"/>
      <c r="D102" s="6" t="inlineStr">
        <is>
          <t>物理攻撃</t>
        </is>
      </c>
    </row>
    <row r="103">
      <c r="A103" s="5" t="inlineStr">
        <is>
          <t>9433.001_</t>
        </is>
      </c>
      <c r="B103" s="7" t="n"/>
      <c r="C103" s="7" t="n"/>
      <c r="D103" s="6" t="inlineStr">
        <is>
          <t>SKILL_SETSUNA_SYS_201</t>
        </is>
      </c>
    </row>
    <row r="104">
      <c r="A104" s="5" t="inlineStr">
        <is>
          <t>9434_</t>
        </is>
      </c>
      <c r="B104" s="7" t="inlineStr">
        <is>
          <t>Add Magical Damage</t>
        </is>
      </c>
      <c r="C104" s="7" t="n"/>
      <c r="D104" s="6" t="inlineStr">
        <is>
          <t>魔法攻撃</t>
        </is>
      </c>
    </row>
    <row r="105">
      <c r="A105" s="5" t="inlineStr">
        <is>
          <t>9434.001_</t>
        </is>
      </c>
      <c r="B105" s="7" t="n"/>
      <c r="C105" s="7" t="n"/>
      <c r="D105" s="6" t="inlineStr">
        <is>
          <t>SKILL_SETSUNA_SYS_203</t>
        </is>
      </c>
    </row>
    <row r="106">
      <c r="A106" s="5" t="inlineStr">
        <is>
          <t>9435_</t>
        </is>
      </c>
      <c r="B106" s="7" t="inlineStr">
        <is>
          <t>Add Magical Damage</t>
        </is>
      </c>
      <c r="C106" s="7" t="n"/>
      <c r="D106" s="6" t="inlineStr">
        <is>
          <t>魔法攻撃</t>
        </is>
      </c>
    </row>
    <row r="107">
      <c r="A107" s="5" t="inlineStr">
        <is>
          <t>9435.001_</t>
        </is>
      </c>
      <c r="B107" s="7" t="n"/>
      <c r="C107" s="7" t="n"/>
      <c r="D107" s="6" t="inlineStr">
        <is>
          <t>SKILL_SETSUNA_SYS_203</t>
        </is>
      </c>
    </row>
    <row r="108">
      <c r="A108" s="5" t="inlineStr">
        <is>
          <t>9436_</t>
        </is>
      </c>
      <c r="B108" s="7" t="inlineStr">
        <is>
          <t>Add Status Boost</t>
        </is>
      </c>
      <c r="C108" s="7" t="n"/>
      <c r="D108" s="6" t="inlineStr">
        <is>
          <t>状態強化発生</t>
        </is>
      </c>
    </row>
    <row r="109">
      <c r="A109" s="5" t="inlineStr">
        <is>
          <t>9436.001_</t>
        </is>
      </c>
      <c r="B109" s="7" t="n"/>
      <c r="C109" s="7" t="n"/>
      <c r="D109" s="6" t="inlineStr">
        <is>
          <t>SKILL_SETSUNA_SYS_209</t>
        </is>
      </c>
    </row>
    <row r="110">
      <c r="A110" s="5" t="inlineStr">
        <is>
          <t>9437_</t>
        </is>
      </c>
      <c r="B110" s="7" t="inlineStr">
        <is>
          <t>Guaranteed Critical</t>
        </is>
      </c>
      <c r="C110" s="7" t="n"/>
      <c r="D110" s="6" t="inlineStr">
        <is>
          <t>クリティカル発生</t>
        </is>
      </c>
    </row>
    <row r="111">
      <c r="A111" s="5" t="inlineStr">
        <is>
          <t>9437.001_</t>
        </is>
      </c>
      <c r="B111" s="7" t="n"/>
      <c r="C111" s="7" t="n"/>
      <c r="D111" s="6" t="inlineStr">
        <is>
          <t>SETSUNA_SYS_002</t>
        </is>
      </c>
    </row>
    <row r="112">
      <c r="A112" s="5" t="inlineStr">
        <is>
          <t>9438_</t>
        </is>
      </c>
      <c r="B112" s="7" t="inlineStr">
        <is>
          <t>HP Recovery</t>
        </is>
      </c>
      <c r="C112" s="7" t="n"/>
      <c r="D112" s="6" t="inlineStr">
        <is>
          <t>HP回復</t>
        </is>
      </c>
    </row>
    <row r="113">
      <c r="A113" s="5" t="inlineStr">
        <is>
          <t>9438.001_</t>
        </is>
      </c>
      <c r="B113" s="7" t="n"/>
      <c r="C113" s="7" t="n"/>
      <c r="D113" s="6" t="inlineStr">
        <is>
          <t>SKILL_SETSUNA_SYS_204</t>
        </is>
      </c>
    </row>
    <row r="114">
      <c r="A114" s="5" t="inlineStr">
        <is>
          <t>9439_</t>
        </is>
      </c>
      <c r="B114" s="7" t="inlineStr">
        <is>
          <t>HP Recovery</t>
        </is>
      </c>
      <c r="C114" s="7" t="n"/>
      <c r="D114" s="6" t="inlineStr">
        <is>
          <t>HP回復</t>
        </is>
      </c>
    </row>
    <row r="115">
      <c r="A115" s="5" t="inlineStr">
        <is>
          <t>9439.001_</t>
        </is>
      </c>
      <c r="B115" s="7" t="n"/>
      <c r="C115" s="7" t="n"/>
      <c r="D115" s="6" t="inlineStr">
        <is>
          <t>SKILL_SETSUNA_SYS_204</t>
        </is>
      </c>
    </row>
    <row r="116">
      <c r="A116" s="5" t="inlineStr">
        <is>
          <t>9440_</t>
        </is>
      </c>
      <c r="B116" s="7" t="inlineStr">
        <is>
          <t>Add Status Boost</t>
        </is>
      </c>
      <c r="C116" s="7" t="n"/>
      <c r="D116" s="6" t="inlineStr">
        <is>
          <t>状態強化発生</t>
        </is>
      </c>
    </row>
    <row r="117">
      <c r="A117" s="5" t="inlineStr">
        <is>
          <t>9440.001_</t>
        </is>
      </c>
      <c r="B117" s="7" t="n"/>
      <c r="C117" s="7" t="n"/>
      <c r="D117" s="6" t="inlineStr">
        <is>
          <t>SKILL_SETSUNA_SYS_209</t>
        </is>
      </c>
    </row>
    <row r="118">
      <c r="A118" s="5" t="inlineStr">
        <is>
          <t>9441_</t>
        </is>
      </c>
      <c r="B118" s="7" t="inlineStr">
        <is>
          <t>Add Status Boost</t>
        </is>
      </c>
      <c r="C118" s="7" t="n"/>
      <c r="D118" s="6" t="inlineStr">
        <is>
          <t>状態強化発生</t>
        </is>
      </c>
    </row>
    <row r="119">
      <c r="A119" s="5" t="inlineStr">
        <is>
          <t>9441.001_</t>
        </is>
      </c>
      <c r="B119" s="7" t="n"/>
      <c r="C119" s="7" t="n"/>
      <c r="D119" s="6" t="inlineStr">
        <is>
          <t>SKILL_SETSUNA_SYS_209</t>
        </is>
      </c>
    </row>
    <row r="120">
      <c r="A120" s="5" t="inlineStr">
        <is>
          <t>9442_</t>
        </is>
      </c>
      <c r="B120" s="7" t="inlineStr">
        <is>
          <t>ATB Boost</t>
        </is>
      </c>
      <c r="C120" s="7" t="n"/>
      <c r="D120" s="6" t="inlineStr">
        <is>
          <t>行動準備</t>
        </is>
      </c>
    </row>
    <row r="121">
      <c r="A121" s="5" t="inlineStr">
        <is>
          <t>9442.001_</t>
        </is>
      </c>
      <c r="B121" s="7" t="n"/>
      <c r="C121" s="7" t="n"/>
      <c r="D121" s="6" t="inlineStr">
        <is>
          <t>SETSUNA_SYS_018</t>
        </is>
      </c>
    </row>
    <row r="122">
      <c r="A122" s="5" t="inlineStr">
        <is>
          <t>9443_</t>
        </is>
      </c>
      <c r="B122" s="7" t="inlineStr">
        <is>
          <t>Add Physical Damage</t>
        </is>
      </c>
      <c r="C122" s="7" t="n"/>
      <c r="D122" s="6" t="inlineStr">
        <is>
          <t>物理攻撃</t>
        </is>
      </c>
    </row>
    <row r="123">
      <c r="A123" s="5" t="inlineStr">
        <is>
          <t>9443.001_</t>
        </is>
      </c>
      <c r="B123" s="7" t="n"/>
      <c r="C123" s="7" t="n"/>
      <c r="D123" s="6" t="inlineStr">
        <is>
          <t>SKILL_SETSUNA_SYS_201</t>
        </is>
      </c>
    </row>
    <row r="124">
      <c r="A124" s="5" t="inlineStr">
        <is>
          <t>9444_</t>
        </is>
      </c>
      <c r="B124" s="7" t="inlineStr">
        <is>
          <t>Add Physical Damage</t>
        </is>
      </c>
      <c r="C124" s="7" t="n"/>
      <c r="D124" s="6" t="inlineStr">
        <is>
          <t>物理攻撃</t>
        </is>
      </c>
    </row>
    <row r="125">
      <c r="A125" s="5" t="inlineStr">
        <is>
          <t>9444.001_</t>
        </is>
      </c>
      <c r="B125" s="7" t="n"/>
      <c r="C125" s="7" t="n"/>
      <c r="D125" s="6" t="inlineStr">
        <is>
          <t>SKILL_SETSUNA_SYS_201</t>
        </is>
      </c>
    </row>
    <row r="126">
      <c r="A126" s="5" t="inlineStr">
        <is>
          <t>9445_</t>
        </is>
      </c>
      <c r="B126" s="7" t="inlineStr">
        <is>
          <t>Add Magical Damage</t>
        </is>
      </c>
      <c r="C126" s="7" t="n"/>
      <c r="D126" s="6" t="inlineStr">
        <is>
          <t>魔法攻撃</t>
        </is>
      </c>
    </row>
    <row r="127">
      <c r="A127" s="5" t="inlineStr">
        <is>
          <t>9445.001_</t>
        </is>
      </c>
      <c r="B127" s="7" t="n"/>
      <c r="C127" s="7" t="n"/>
      <c r="D127" s="6" t="inlineStr">
        <is>
          <t>SKILL_SETSUNA_SYS_203</t>
        </is>
      </c>
    </row>
    <row r="128">
      <c r="A128" s="5" t="inlineStr">
        <is>
          <t>9446_</t>
        </is>
      </c>
      <c r="B128" s="7" t="inlineStr">
        <is>
          <t>HP Recovery</t>
        </is>
      </c>
      <c r="C128" s="7" t="n"/>
      <c r="D128" s="6" t="inlineStr">
        <is>
          <t>HP回復</t>
        </is>
      </c>
    </row>
    <row r="129">
      <c r="A129" s="5" t="inlineStr">
        <is>
          <t>9446.001_</t>
        </is>
      </c>
      <c r="B129" s="7" t="n"/>
      <c r="C129" s="7" t="n"/>
      <c r="D129" s="6" t="inlineStr">
        <is>
          <t>SKILL_SETSUNA_SYS_204</t>
        </is>
      </c>
    </row>
    <row r="130">
      <c r="A130" s="5" t="inlineStr">
        <is>
          <t>9447_</t>
        </is>
      </c>
      <c r="B130" s="7" t="inlineStr">
        <is>
          <t>Add Status Boost</t>
        </is>
      </c>
      <c r="C130" s="7" t="n"/>
      <c r="D130" s="6" t="inlineStr">
        <is>
          <t>状態強化発生</t>
        </is>
      </c>
    </row>
    <row r="131">
      <c r="A131" s="5" t="inlineStr">
        <is>
          <t>9447.001_</t>
        </is>
      </c>
      <c r="B131" s="7" t="n"/>
      <c r="C131" s="7" t="n"/>
      <c r="D131" s="6" t="inlineStr">
        <is>
          <t>SKILL_SETSUNA_SYS_209</t>
        </is>
      </c>
    </row>
    <row r="132">
      <c r="A132" s="5" t="inlineStr">
        <is>
          <t>9448_</t>
        </is>
      </c>
      <c r="B132" s="7" t="inlineStr">
        <is>
          <t>Add Status Ailment</t>
        </is>
      </c>
      <c r="C132" s="7" t="n"/>
      <c r="D132" s="6" t="inlineStr">
        <is>
          <t>状態異常発生</t>
        </is>
      </c>
    </row>
    <row r="133">
      <c r="A133" s="5" t="inlineStr">
        <is>
          <t>9448.001_</t>
        </is>
      </c>
      <c r="B133" s="7" t="n"/>
      <c r="C133" s="7" t="n"/>
      <c r="D133" s="6" t="n"/>
    </row>
    <row r="134">
      <c r="A134" s="5" t="inlineStr">
        <is>
          <t>9449_</t>
        </is>
      </c>
      <c r="B134" s="7" t="inlineStr">
        <is>
          <t>Add Special Damage</t>
        </is>
      </c>
      <c r="C134" s="7" t="n"/>
      <c r="D134" s="6" t="inlineStr">
        <is>
          <t>特殊攻撃</t>
        </is>
      </c>
    </row>
    <row r="135">
      <c r="A135" s="5" t="inlineStr">
        <is>
          <t>9449.001_</t>
        </is>
      </c>
      <c r="B135" s="7" t="n"/>
      <c r="C135" s="7" t="n"/>
      <c r="D135" s="6" t="inlineStr">
        <is>
          <t>SKILL_SETSUNA_SYS_211</t>
        </is>
      </c>
    </row>
    <row r="136">
      <c r="A136" s="5" t="inlineStr">
        <is>
          <t>9450_</t>
        </is>
      </c>
      <c r="B136" s="7" t="inlineStr">
        <is>
          <t>ATB Boost</t>
        </is>
      </c>
      <c r="C136" s="7" t="n"/>
      <c r="D136" s="6" t="inlineStr">
        <is>
          <t>行動準備</t>
        </is>
      </c>
    </row>
    <row r="137">
      <c r="A137" s="5" t="inlineStr">
        <is>
          <t>9450.001_</t>
        </is>
      </c>
      <c r="B137" s="7" t="n"/>
      <c r="C137" s="7" t="n"/>
      <c r="D137" s="6" t="inlineStr">
        <is>
          <t>SETSUNA_SYS_018</t>
        </is>
      </c>
    </row>
    <row r="138">
      <c r="A138" s="5" t="inlineStr">
        <is>
          <t>9451_</t>
        </is>
      </c>
      <c r="B138" s="7" t="inlineStr">
        <is>
          <t>Add Special Damage</t>
        </is>
      </c>
      <c r="C138" s="7" t="n"/>
      <c r="D138" s="6" t="inlineStr">
        <is>
          <t>特殊攻撃</t>
        </is>
      </c>
    </row>
    <row r="139">
      <c r="A139" s="5" t="inlineStr">
        <is>
          <t>9451.001_</t>
        </is>
      </c>
      <c r="B139" s="7" t="n"/>
      <c r="C139" s="7" t="n"/>
      <c r="D139" s="6" t="inlineStr">
        <is>
          <t>SKILL_SETSUNA_SYS_211</t>
        </is>
      </c>
    </row>
    <row r="140">
      <c r="A140" s="5" t="inlineStr">
        <is>
          <t>9452_</t>
        </is>
      </c>
      <c r="B140" s="7" t="inlineStr">
        <is>
          <t>ATB Boost</t>
        </is>
      </c>
      <c r="C140" s="7" t="n"/>
      <c r="D140" s="6" t="inlineStr">
        <is>
          <t>行動準備</t>
        </is>
      </c>
    </row>
    <row r="141">
      <c r="A141" s="5" t="inlineStr">
        <is>
          <t>9452.001_</t>
        </is>
      </c>
      <c r="B141" s="7" t="n"/>
      <c r="C141" s="7" t="n"/>
      <c r="D141" s="6" t="inlineStr">
        <is>
          <t>SETSUNA_SYS_018</t>
        </is>
      </c>
    </row>
    <row r="142">
      <c r="A142" s="5" t="inlineStr">
        <is>
          <t>9453_</t>
        </is>
      </c>
      <c r="B142" s="7" t="inlineStr">
        <is>
          <t>Add Physical Damage</t>
        </is>
      </c>
      <c r="C142" s="7" t="n"/>
      <c r="D142" s="6" t="inlineStr">
        <is>
          <t>物理攻撃</t>
        </is>
      </c>
    </row>
    <row r="143">
      <c r="A143" s="5" t="inlineStr">
        <is>
          <t>9453.001_</t>
        </is>
      </c>
      <c r="B143" s="7" t="n"/>
      <c r="C143" s="7" t="n"/>
      <c r="D143" s="6" t="inlineStr">
        <is>
          <t>SKILL_SETSUNA_SYS_201</t>
        </is>
      </c>
    </row>
    <row r="144">
      <c r="A144" s="5" t="inlineStr">
        <is>
          <t>9454_</t>
        </is>
      </c>
      <c r="B144" s="7" t="inlineStr">
        <is>
          <t>Add Physical Damage</t>
        </is>
      </c>
      <c r="C144" s="7" t="n"/>
      <c r="D144" s="6" t="inlineStr">
        <is>
          <t>物理攻撃</t>
        </is>
      </c>
    </row>
    <row r="145">
      <c r="A145" s="5" t="inlineStr">
        <is>
          <t>9454.001_</t>
        </is>
      </c>
      <c r="B145" s="7" t="n"/>
      <c r="C145" s="7" t="n"/>
      <c r="D145" s="6" t="inlineStr">
        <is>
          <t>SKILL_SETSUNA_SYS_201</t>
        </is>
      </c>
    </row>
    <row r="146">
      <c r="A146" s="5" t="inlineStr">
        <is>
          <t>9455_</t>
        </is>
      </c>
      <c r="B146" s="7" t="inlineStr">
        <is>
          <t>ATB Boost</t>
        </is>
      </c>
      <c r="C146" s="7" t="n"/>
      <c r="D146" s="6" t="inlineStr">
        <is>
          <t>行動準備</t>
        </is>
      </c>
    </row>
    <row r="147">
      <c r="A147" s="5" t="inlineStr">
        <is>
          <t>9455.001_</t>
        </is>
      </c>
      <c r="B147" s="7" t="n"/>
      <c r="C147" s="7" t="n"/>
      <c r="D147" s="6" t="inlineStr">
        <is>
          <t>SETSUNA_SYS_018</t>
        </is>
      </c>
    </row>
    <row r="148">
      <c r="A148" s="5" t="inlineStr">
        <is>
          <t>9456_</t>
        </is>
      </c>
      <c r="B148" s="7" t="inlineStr">
        <is>
          <t>HP Recovery</t>
        </is>
      </c>
      <c r="C148" s="7" t="n"/>
      <c r="D148" s="6" t="inlineStr">
        <is>
          <t>HP回復</t>
        </is>
      </c>
    </row>
    <row r="149">
      <c r="A149" s="5" t="inlineStr">
        <is>
          <t>9456.001_</t>
        </is>
      </c>
      <c r="B149" s="7" t="n"/>
      <c r="C149" s="7" t="n"/>
      <c r="D149" s="6" t="inlineStr">
        <is>
          <t>SKILL_SETSUNA_SYS_204</t>
        </is>
      </c>
    </row>
    <row r="150">
      <c r="A150" s="5" t="inlineStr">
        <is>
          <t>9457_</t>
        </is>
      </c>
      <c r="B150" s="7" t="inlineStr">
        <is>
          <t>Add Magical Damage</t>
        </is>
      </c>
      <c r="C150" s="7" t="n"/>
      <c r="D150" s="6" t="inlineStr">
        <is>
          <t>魔法攻撃</t>
        </is>
      </c>
    </row>
    <row r="151">
      <c r="A151" s="5" t="inlineStr">
        <is>
          <t>9457.001_</t>
        </is>
      </c>
      <c r="B151" s="7" t="n"/>
      <c r="C151" s="7" t="n"/>
      <c r="D151" s="6" t="inlineStr">
        <is>
          <t>SKILL_SETSUNA_SYS_203</t>
        </is>
      </c>
    </row>
    <row r="152">
      <c r="A152" s="5" t="inlineStr">
        <is>
          <t>9458_</t>
        </is>
      </c>
      <c r="B152" s="7" t="inlineStr">
        <is>
          <t>Add Physical Damage</t>
        </is>
      </c>
      <c r="C152" s="7" t="n"/>
      <c r="D152" s="6" t="inlineStr">
        <is>
          <t>物理攻撃</t>
        </is>
      </c>
    </row>
    <row r="153">
      <c r="A153" s="5" t="inlineStr">
        <is>
          <t>9458.001_</t>
        </is>
      </c>
      <c r="B153" s="7" t="n"/>
      <c r="C153" s="7" t="n"/>
      <c r="D153" s="6" t="inlineStr">
        <is>
          <t>SKILL_SETSUNA_SYS_201</t>
        </is>
      </c>
    </row>
    <row r="154">
      <c r="A154" s="5" t="inlineStr">
        <is>
          <t>9459_</t>
        </is>
      </c>
      <c r="B154" s="7" t="inlineStr">
        <is>
          <t>Add Physical Damage</t>
        </is>
      </c>
      <c r="C154" s="7" t="n"/>
      <c r="D154" s="6" t="inlineStr">
        <is>
          <t>物理攻撃</t>
        </is>
      </c>
    </row>
    <row r="155">
      <c r="A155" s="5" t="inlineStr">
        <is>
          <t>9459.001_</t>
        </is>
      </c>
      <c r="B155" s="7" t="n"/>
      <c r="C155" s="7" t="n"/>
      <c r="D155" s="6" t="inlineStr">
        <is>
          <t>SKILL_SETSUNA_SYS_201</t>
        </is>
      </c>
    </row>
    <row r="156">
      <c r="A156" s="5" t="inlineStr">
        <is>
          <t>9460_</t>
        </is>
      </c>
      <c r="B156" s="7" t="inlineStr">
        <is>
          <t>Add Status Boost</t>
        </is>
      </c>
      <c r="C156" s="7" t="n"/>
      <c r="D156" s="6" t="inlineStr">
        <is>
          <t>状態強化発生</t>
        </is>
      </c>
    </row>
    <row r="157">
      <c r="A157" s="5" t="inlineStr">
        <is>
          <t>9460.001_</t>
        </is>
      </c>
      <c r="B157" s="7" t="n"/>
      <c r="C157" s="7" t="n"/>
      <c r="D157" s="6" t="inlineStr">
        <is>
          <t>SKILL_SETSUNA_SYS_209</t>
        </is>
      </c>
    </row>
    <row r="158">
      <c r="A158" s="5" t="inlineStr">
        <is>
          <t>9461_</t>
        </is>
      </c>
      <c r="B158" s="7" t="inlineStr">
        <is>
          <t>Add Status Boost</t>
        </is>
      </c>
      <c r="C158" s="7" t="n"/>
      <c r="D158" s="6" t="inlineStr">
        <is>
          <t>状態強化発生</t>
        </is>
      </c>
    </row>
    <row r="159">
      <c r="A159" s="5" t="inlineStr">
        <is>
          <t>9461.001_</t>
        </is>
      </c>
      <c r="B159" s="7" t="n"/>
      <c r="C159" s="7" t="n"/>
      <c r="D159" s="6" t="inlineStr">
        <is>
          <t>SKILL_SETSUNA_SYS_209</t>
        </is>
      </c>
    </row>
    <row r="160">
      <c r="A160" s="5" t="inlineStr">
        <is>
          <t>9462_</t>
        </is>
      </c>
      <c r="B160" s="7" t="inlineStr">
        <is>
          <t>HP Recovery</t>
        </is>
      </c>
      <c r="C160" s="7" t="n"/>
      <c r="D160" s="6" t="inlineStr">
        <is>
          <t>HP回復</t>
        </is>
      </c>
    </row>
    <row r="161">
      <c r="A161" s="5" t="inlineStr">
        <is>
          <t>9462.001_</t>
        </is>
      </c>
      <c r="B161" s="7" t="n"/>
      <c r="C161" s="7" t="n"/>
      <c r="D161" s="6" t="inlineStr">
        <is>
          <t>SKILL_SETSUNA_SYS_204</t>
        </is>
      </c>
    </row>
    <row r="162">
      <c r="A162" s="5" t="inlineStr">
        <is>
          <t>9463_</t>
        </is>
      </c>
      <c r="B162" s="7" t="inlineStr">
        <is>
          <t>ATB Boost</t>
        </is>
      </c>
      <c r="C162" s="7" t="n"/>
      <c r="D162" s="6" t="inlineStr">
        <is>
          <t>行動準備</t>
        </is>
      </c>
    </row>
    <row r="163">
      <c r="A163" s="5" t="inlineStr">
        <is>
          <t>9463.001_</t>
        </is>
      </c>
      <c r="B163" s="7" t="n"/>
      <c r="C163" s="7" t="n"/>
      <c r="D163" s="6" t="inlineStr">
        <is>
          <t>SETSUNA_SYS_018</t>
        </is>
      </c>
    </row>
    <row r="164">
      <c r="A164" s="5" t="inlineStr">
        <is>
          <t>9464_</t>
        </is>
      </c>
      <c r="B164" s="7" t="inlineStr">
        <is>
          <t>Add Magical Damage</t>
        </is>
      </c>
      <c r="C164" s="7" t="n"/>
      <c r="D164" s="6" t="inlineStr">
        <is>
          <t>魔法攻撃</t>
        </is>
      </c>
    </row>
    <row r="165">
      <c r="A165" s="5" t="inlineStr">
        <is>
          <t>9464.001_</t>
        </is>
      </c>
      <c r="B165" s="7" t="n"/>
      <c r="C165" s="7" t="n"/>
      <c r="D165" s="6" t="inlineStr">
        <is>
          <t>SKILL_SETSUNA_SYS_203</t>
        </is>
      </c>
    </row>
    <row r="166">
      <c r="A166" s="5" t="inlineStr">
        <is>
          <t>9465_</t>
        </is>
      </c>
      <c r="B166" s="7" t="inlineStr">
        <is>
          <t>Add Status Boost</t>
        </is>
      </c>
      <c r="C166" s="7" t="n"/>
      <c r="D166" s="6" t="inlineStr">
        <is>
          <t>状態強化発生</t>
        </is>
      </c>
    </row>
    <row r="167">
      <c r="A167" s="5" t="inlineStr">
        <is>
          <t>9465.001_</t>
        </is>
      </c>
      <c r="B167" s="7" t="n"/>
      <c r="C167" s="7" t="n"/>
      <c r="D167" s="6" t="inlineStr">
        <is>
          <t>SKILL_SETSUNA_SYS_209</t>
        </is>
      </c>
    </row>
    <row r="168">
      <c r="A168" s="5" t="inlineStr">
        <is>
          <t>9466_</t>
        </is>
      </c>
      <c r="B168" s="7" t="inlineStr">
        <is>
          <t>Add Status Boost</t>
        </is>
      </c>
      <c r="C168" s="7" t="n"/>
      <c r="D168" s="6" t="inlineStr">
        <is>
          <t>状態強化発生</t>
        </is>
      </c>
    </row>
    <row r="169">
      <c r="A169" s="5" t="inlineStr">
        <is>
          <t>9466.001_</t>
        </is>
      </c>
      <c r="B169" s="7" t="n"/>
      <c r="C169" s="7" t="n"/>
      <c r="D169" s="6" t="inlineStr">
        <is>
          <t>SKILL_SETSUNA_SYS_209</t>
        </is>
      </c>
    </row>
    <row r="170">
      <c r="A170" s="5" t="inlineStr">
        <is>
          <t>9467_</t>
        </is>
      </c>
      <c r="B170" s="7" t="inlineStr">
        <is>
          <t>ATB Boost</t>
        </is>
      </c>
      <c r="C170" s="7" t="n"/>
      <c r="D170" s="6" t="inlineStr">
        <is>
          <t>行動準備</t>
        </is>
      </c>
    </row>
    <row r="171">
      <c r="A171" s="5" t="inlineStr">
        <is>
          <t>9467.001_</t>
        </is>
      </c>
      <c r="B171" s="7" t="n"/>
      <c r="C171" s="7" t="n"/>
      <c r="D171" s="6" t="inlineStr">
        <is>
          <t>SETSUNA_SYS_018</t>
        </is>
      </c>
    </row>
    <row r="172">
      <c r="A172" s="5" t="inlineStr">
        <is>
          <t>9468_</t>
        </is>
      </c>
      <c r="B172" s="7" t="inlineStr">
        <is>
          <t>Add Magical Damage</t>
        </is>
      </c>
      <c r="C172" s="7" t="n"/>
      <c r="D172" s="6" t="inlineStr">
        <is>
          <t>魔法攻撃</t>
        </is>
      </c>
    </row>
    <row r="173">
      <c r="A173" s="5" t="inlineStr">
        <is>
          <t>9468.001_</t>
        </is>
      </c>
      <c r="B173" s="7" t="n"/>
      <c r="C173" s="7" t="n"/>
      <c r="D173" s="6" t="inlineStr">
        <is>
          <t>SKILL_SETSUNA_SYS_203</t>
        </is>
      </c>
    </row>
    <row r="174">
      <c r="A174" s="5" t="inlineStr">
        <is>
          <t>9469_</t>
        </is>
      </c>
      <c r="B174" s="7" t="inlineStr">
        <is>
          <t>Add Magical Damage</t>
        </is>
      </c>
      <c r="C174" s="7" t="n"/>
      <c r="D174" s="6" t="inlineStr">
        <is>
          <t>魔法攻撃</t>
        </is>
      </c>
    </row>
    <row r="175">
      <c r="A175" s="5" t="inlineStr">
        <is>
          <t>9469.001_</t>
        </is>
      </c>
      <c r="B175" s="7" t="n"/>
      <c r="C175" s="7" t="n"/>
      <c r="D175" s="6" t="inlineStr">
        <is>
          <t>SKILL_SETSUNA_SYS_203</t>
        </is>
      </c>
    </row>
    <row r="176">
      <c r="A176" s="5" t="inlineStr">
        <is>
          <t>9470_</t>
        </is>
      </c>
      <c r="B176" s="7" t="inlineStr">
        <is>
          <t>Add Magical Damage</t>
        </is>
      </c>
      <c r="C176" s="7" t="n"/>
      <c r="D176" s="6" t="inlineStr">
        <is>
          <t>魔法攻撃</t>
        </is>
      </c>
    </row>
    <row r="177">
      <c r="A177" s="5" t="inlineStr">
        <is>
          <t>9470.001_</t>
        </is>
      </c>
      <c r="B177" s="7" t="n"/>
      <c r="C177" s="7" t="n"/>
      <c r="D177" s="6" t="inlineStr">
        <is>
          <t>SKILL_SETSUNA_SYS_203</t>
        </is>
      </c>
    </row>
    <row r="178">
      <c r="A178" s="5" t="inlineStr">
        <is>
          <t>9471_</t>
        </is>
      </c>
      <c r="B178" s="7" t="inlineStr">
        <is>
          <t>Add Status Boost</t>
        </is>
      </c>
      <c r="C178" s="7" t="n"/>
      <c r="D178" s="6" t="inlineStr">
        <is>
          <t>状態強化発生</t>
        </is>
      </c>
    </row>
    <row r="179">
      <c r="A179" s="5" t="inlineStr">
        <is>
          <t>9471.001_</t>
        </is>
      </c>
      <c r="B179" s="7" t="n"/>
      <c r="C179" s="7" t="n"/>
      <c r="D179" s="6" t="inlineStr">
        <is>
          <t>SKILL_SETSUNA_SYS_209</t>
        </is>
      </c>
    </row>
    <row r="180">
      <c r="A180" s="5" t="inlineStr">
        <is>
          <t>9472_</t>
        </is>
      </c>
      <c r="B180" s="7" t="inlineStr">
        <is>
          <t>HP Recovery</t>
        </is>
      </c>
      <c r="C180" s="7" t="n"/>
      <c r="D180" s="6" t="inlineStr">
        <is>
          <t>HP回復</t>
        </is>
      </c>
    </row>
    <row r="181">
      <c r="A181" s="5" t="inlineStr">
        <is>
          <t>9472.001_</t>
        </is>
      </c>
      <c r="B181" s="7" t="n"/>
      <c r="C181" s="7" t="n"/>
      <c r="D181" s="6" t="inlineStr">
        <is>
          <t>SKILL_SETSUNA_SYS_204</t>
        </is>
      </c>
    </row>
    <row r="182">
      <c r="A182" s="5" t="inlineStr">
        <is>
          <t>9473_</t>
        </is>
      </c>
      <c r="B182" s="7" t="inlineStr">
        <is>
          <t>Add Magical Damage</t>
        </is>
      </c>
      <c r="C182" s="7" t="n"/>
      <c r="D182" s="6" t="inlineStr">
        <is>
          <t>魔法攻撃</t>
        </is>
      </c>
    </row>
    <row r="183">
      <c r="A183" s="5" t="inlineStr">
        <is>
          <t>9473.001_</t>
        </is>
      </c>
      <c r="B183" s="7" t="n"/>
      <c r="C183" s="7" t="n"/>
      <c r="D183" s="6" t="inlineStr">
        <is>
          <t>SKILL_SETSUNA_SYS_203</t>
        </is>
      </c>
    </row>
    <row r="184">
      <c r="A184" s="5" t="inlineStr">
        <is>
          <t>9474_</t>
        </is>
      </c>
      <c r="B184" s="7" t="inlineStr">
        <is>
          <t>Add Status Boost</t>
        </is>
      </c>
      <c r="C184" s="7" t="n"/>
      <c r="D184" s="6" t="inlineStr">
        <is>
          <t>状態強化発生</t>
        </is>
      </c>
    </row>
    <row r="185">
      <c r="A185" s="5" t="inlineStr">
        <is>
          <t>9474.001_</t>
        </is>
      </c>
      <c r="B185" s="7" t="n"/>
      <c r="C185" s="7" t="n"/>
      <c r="D185" s="6" t="inlineStr">
        <is>
          <t>SKILL_SETSUNA_SYS_209</t>
        </is>
      </c>
    </row>
    <row r="186">
      <c r="A186" s="5" t="inlineStr">
        <is>
          <t>9475_</t>
        </is>
      </c>
      <c r="B186" s="7" t="inlineStr">
        <is>
          <t>MP Recovery</t>
        </is>
      </c>
      <c r="C186" s="7" t="n"/>
      <c r="D186" s="6" t="inlineStr">
        <is>
          <t>MP回復</t>
        </is>
      </c>
    </row>
    <row r="187">
      <c r="A187" s="5" t="inlineStr">
        <is>
          <t>9475.001_</t>
        </is>
      </c>
      <c r="B187" s="7" t="n"/>
      <c r="C187" s="7" t="n"/>
      <c r="D187" s="6" t="n"/>
    </row>
    <row r="188">
      <c r="A188" s="5" t="inlineStr">
        <is>
          <t>9476_</t>
        </is>
      </c>
      <c r="B188" s="7" t="inlineStr">
        <is>
          <t>Add Status Boost</t>
        </is>
      </c>
      <c r="C188" s="7" t="n"/>
      <c r="D188" s="6" t="inlineStr">
        <is>
          <t>状態強化発生</t>
        </is>
      </c>
    </row>
    <row r="189">
      <c r="A189" s="5" t="inlineStr">
        <is>
          <t>9476.001_</t>
        </is>
      </c>
      <c r="B189" s="7" t="n"/>
      <c r="C189" s="7" t="n"/>
      <c r="D189" s="6" t="inlineStr">
        <is>
          <t>SKILL_SETSUNA_SYS_209</t>
        </is>
      </c>
    </row>
    <row r="190">
      <c r="A190" s="5" t="inlineStr">
        <is>
          <t>9477_</t>
        </is>
      </c>
      <c r="B190" s="7" t="inlineStr">
        <is>
          <t>Add Magical Damage</t>
        </is>
      </c>
      <c r="C190" s="7" t="n"/>
      <c r="D190" s="6" t="inlineStr">
        <is>
          <t>魔法攻撃</t>
        </is>
      </c>
    </row>
    <row r="191">
      <c r="A191" s="5" t="inlineStr">
        <is>
          <t>9477.001_</t>
        </is>
      </c>
      <c r="B191" s="7" t="n"/>
      <c r="C191" s="7" t="n"/>
      <c r="D191" s="6" t="inlineStr">
        <is>
          <t>SKILL_SETSUNA_SYS_203</t>
        </is>
      </c>
    </row>
    <row r="192">
      <c r="A192" s="5" t="inlineStr">
        <is>
          <t>9478_</t>
        </is>
      </c>
      <c r="B192" s="7" t="inlineStr">
        <is>
          <t>MP Recovery</t>
        </is>
      </c>
      <c r="C192" s="7" t="n"/>
      <c r="D192" s="6" t="inlineStr">
        <is>
          <t>MP回復</t>
        </is>
      </c>
    </row>
    <row r="193">
      <c r="A193" s="5" t="inlineStr">
        <is>
          <t>9478.001_</t>
        </is>
      </c>
      <c r="B193" s="7" t="n"/>
      <c r="C193" s="7" t="n"/>
      <c r="D193" s="6" t="inlineStr">
        <is>
          <t>SKILL_SETSUNA_SYS_608</t>
        </is>
      </c>
    </row>
    <row r="194">
      <c r="A194" s="5" t="inlineStr">
        <is>
          <t>9479_</t>
        </is>
      </c>
      <c r="B194" s="7" t="inlineStr">
        <is>
          <t>HP/KO Recovery</t>
        </is>
      </c>
      <c r="C194" s="7" t="n"/>
      <c r="D194" s="6" t="inlineStr">
        <is>
          <t>HP/戦闘不能回復</t>
        </is>
      </c>
    </row>
    <row r="195">
      <c r="A195" s="5" t="inlineStr">
        <is>
          <t>9479.001_</t>
        </is>
      </c>
      <c r="B195" s="7" t="n"/>
      <c r="C195" s="7" t="n"/>
      <c r="D195" s="6" t="inlineStr">
        <is>
          <t>SKILL_SETSUNA_SYS_204</t>
        </is>
      </c>
    </row>
    <row r="196">
      <c r="A196" s="5" t="inlineStr">
        <is>
          <t>9480_</t>
        </is>
      </c>
      <c r="B196" s="7" t="inlineStr">
        <is>
          <t>Add Physical Damage</t>
        </is>
      </c>
      <c r="C196" s="7" t="n"/>
      <c r="D196" s="6" t="inlineStr">
        <is>
          <t>物理攻撃</t>
        </is>
      </c>
    </row>
    <row r="197">
      <c r="A197" s="5" t="inlineStr">
        <is>
          <t>9480.001_</t>
        </is>
      </c>
      <c r="B197" s="7" t="n"/>
      <c r="C197" s="7" t="n"/>
      <c r="D197" s="6" t="inlineStr">
        <is>
          <t>SKILL_SETSUNA_SYS_201</t>
        </is>
      </c>
    </row>
    <row r="198">
      <c r="A198" s="5" t="inlineStr">
        <is>
          <t>9481_</t>
        </is>
      </c>
      <c r="B198" s="7" t="inlineStr">
        <is>
          <t>Add Physical Damage</t>
        </is>
      </c>
      <c r="C198" s="7" t="n"/>
      <c r="D198" s="6" t="inlineStr">
        <is>
          <t>物理攻撃</t>
        </is>
      </c>
    </row>
    <row r="199">
      <c r="A199" s="5" t="inlineStr">
        <is>
          <t>9481.001_</t>
        </is>
      </c>
      <c r="B199" s="7" t="n"/>
      <c r="C199" s="7" t="n"/>
      <c r="D199" s="6" t="inlineStr">
        <is>
          <t>SKILL_SETSUNA_SYS_201</t>
        </is>
      </c>
    </row>
    <row r="200">
      <c r="A200" s="5" t="inlineStr">
        <is>
          <t>9482_</t>
        </is>
      </c>
      <c r="B200" s="7" t="inlineStr">
        <is>
          <t>Add Magical Damage</t>
        </is>
      </c>
      <c r="C200" s="7" t="n"/>
      <c r="D200" s="6" t="inlineStr">
        <is>
          <t>魔法攻撃</t>
        </is>
      </c>
    </row>
    <row r="201">
      <c r="A201" s="5" t="inlineStr">
        <is>
          <t>9482.001_</t>
        </is>
      </c>
      <c r="B201" s="7" t="n"/>
      <c r="C201" s="7" t="n"/>
      <c r="D201" s="6" t="inlineStr">
        <is>
          <t>SKILL_SETSUNA_SYS_203</t>
        </is>
      </c>
    </row>
    <row r="202">
      <c r="A202" s="5" t="inlineStr">
        <is>
          <t>9483_</t>
        </is>
      </c>
      <c r="B202" s="7" t="inlineStr">
        <is>
          <t>ATB Boost</t>
        </is>
      </c>
      <c r="C202" s="7" t="n"/>
      <c r="D202" s="6" t="inlineStr">
        <is>
          <t>行動準備</t>
        </is>
      </c>
    </row>
    <row r="203">
      <c r="A203" s="5" t="inlineStr">
        <is>
          <t>9483.001_</t>
        </is>
      </c>
      <c r="B203" s="7" t="n"/>
      <c r="C203" s="7" t="n"/>
      <c r="D203" s="6" t="inlineStr">
        <is>
          <t>SETSUNA_SYS_018</t>
        </is>
      </c>
    </row>
    <row r="204">
      <c r="A204" s="5" t="inlineStr">
        <is>
          <t>9484_</t>
        </is>
      </c>
      <c r="B204" s="7" t="inlineStr">
        <is>
          <t>Add Magical Damage</t>
        </is>
      </c>
      <c r="C204" s="7" t="n"/>
      <c r="D204" s="6" t="inlineStr">
        <is>
          <t>魔法攻撃</t>
        </is>
      </c>
    </row>
    <row r="205">
      <c r="A205" s="5" t="inlineStr">
        <is>
          <t>9484.001_</t>
        </is>
      </c>
      <c r="B205" s="7" t="n"/>
      <c r="C205" s="7" t="n"/>
      <c r="D205" s="6" t="inlineStr">
        <is>
          <t>SKILL_SETSUNA_SYS_203</t>
        </is>
      </c>
    </row>
    <row r="206">
      <c r="A206" s="5" t="inlineStr">
        <is>
          <t>9485_</t>
        </is>
      </c>
      <c r="B206" s="7" t="inlineStr">
        <is>
          <t>Add Physical Damage</t>
        </is>
      </c>
      <c r="C206" s="7" t="n"/>
      <c r="D206" s="6" t="inlineStr">
        <is>
          <t>物理攻撃</t>
        </is>
      </c>
    </row>
    <row r="207">
      <c r="A207" s="5" t="inlineStr">
        <is>
          <t>9485.001_</t>
        </is>
      </c>
      <c r="B207" s="7" t="n"/>
      <c r="C207" s="7" t="n"/>
      <c r="D207" s="6" t="inlineStr">
        <is>
          <t>SKILL_SETSUNA_SYS_201</t>
        </is>
      </c>
    </row>
    <row r="208">
      <c r="A208" s="5" t="inlineStr">
        <is>
          <t>9486_</t>
        </is>
      </c>
      <c r="B208" s="7" t="inlineStr">
        <is>
          <t>Add Status Boost</t>
        </is>
      </c>
      <c r="C208" s="7" t="n"/>
      <c r="D208" s="6" t="inlineStr">
        <is>
          <t>状態強化発生</t>
        </is>
      </c>
    </row>
    <row r="209">
      <c r="A209" s="5" t="inlineStr">
        <is>
          <t>9486.001_</t>
        </is>
      </c>
      <c r="B209" s="7" t="n"/>
      <c r="C209" s="7" t="n"/>
      <c r="D209" s="6" t="inlineStr">
        <is>
          <t>SKILL_SETSUNA_SYS_209</t>
        </is>
      </c>
    </row>
    <row r="210">
      <c r="A210" s="5" t="inlineStr">
        <is>
          <t>9487_</t>
        </is>
      </c>
      <c r="B210" s="7" t="inlineStr">
        <is>
          <t>HP Recovery</t>
        </is>
      </c>
      <c r="C210" s="7" t="n"/>
      <c r="D210" s="6" t="inlineStr">
        <is>
          <t>HP回復</t>
        </is>
      </c>
    </row>
    <row r="211">
      <c r="A211" s="5" t="inlineStr">
        <is>
          <t>9487.001_</t>
        </is>
      </c>
      <c r="B211" s="7" t="n"/>
      <c r="C211" s="7" t="n"/>
      <c r="D211" s="6" t="inlineStr">
        <is>
          <t>SKILL_SETSUNA_SYS_204</t>
        </is>
      </c>
    </row>
    <row r="212">
      <c r="A212" s="5" t="inlineStr">
        <is>
          <t>9488_</t>
        </is>
      </c>
      <c r="B212" s="7" t="inlineStr">
        <is>
          <t>Add Status Ailment</t>
        </is>
      </c>
      <c r="C212" s="7" t="n"/>
      <c r="D212" s="6" t="inlineStr">
        <is>
          <t>状態異常発生</t>
        </is>
      </c>
    </row>
    <row r="213">
      <c r="A213" s="5" t="inlineStr">
        <is>
          <t>9488.001_</t>
        </is>
      </c>
      <c r="B213" s="7" t="n"/>
      <c r="C213" s="7" t="n"/>
      <c r="D213" s="6" t="inlineStr">
        <is>
          <t>SKILL_SETSUNA_SYS_406</t>
        </is>
      </c>
    </row>
    <row r="214">
      <c r="A214" s="5" t="inlineStr">
        <is>
          <t>9489_</t>
        </is>
      </c>
      <c r="B214" s="7" t="inlineStr">
        <is>
          <t>Heal Status Ailments</t>
        </is>
      </c>
      <c r="C214" s="7" t="n"/>
      <c r="D214" s="6" t="inlineStr">
        <is>
          <t>状態異常解除</t>
        </is>
      </c>
    </row>
    <row r="215">
      <c r="A215" s="5" t="inlineStr">
        <is>
          <t>9489.001_</t>
        </is>
      </c>
      <c r="B215" s="7" t="n"/>
      <c r="C215" s="7" t="n"/>
      <c r="D215" s="6" t="inlineStr">
        <is>
          <t>SKILL_SETSUNA_SYS_210</t>
        </is>
      </c>
    </row>
    <row r="216">
      <c r="A216" s="5" t="inlineStr">
        <is>
          <t>9490_</t>
        </is>
      </c>
      <c r="B216" s="7" t="inlineStr">
        <is>
          <t>HP Recovery</t>
        </is>
      </c>
      <c r="C216" s="7" t="n"/>
      <c r="D216" s="6" t="inlineStr">
        <is>
          <t>HP回復</t>
        </is>
      </c>
    </row>
    <row r="217">
      <c r="A217" s="5" t="inlineStr">
        <is>
          <t>9490.001_</t>
        </is>
      </c>
      <c r="B217" s="7" t="n"/>
      <c r="C217" s="7" t="n"/>
      <c r="D217" s="6" t="inlineStr">
        <is>
          <t>SKILL_SETSUNA_SYS_204</t>
        </is>
      </c>
    </row>
    <row r="218">
      <c r="A218" s="5" t="inlineStr">
        <is>
          <t>9491_</t>
        </is>
      </c>
      <c r="B218" s="7" t="inlineStr">
        <is>
          <t>Add Physical Damage</t>
        </is>
      </c>
      <c r="C218" s="7" t="n"/>
      <c r="D218" s="6" t="inlineStr">
        <is>
          <t>物理攻撃</t>
        </is>
      </c>
    </row>
    <row r="219">
      <c r="A219" s="5" t="inlineStr">
        <is>
          <t>9491.001_</t>
        </is>
      </c>
      <c r="B219" s="7" t="n"/>
      <c r="C219" s="7" t="n"/>
      <c r="D219" s="6" t="inlineStr">
        <is>
          <t>SKILL_SETSUNA_SYS_201</t>
        </is>
      </c>
    </row>
    <row r="220">
      <c r="A220" s="5" t="inlineStr">
        <is>
          <t>9492_</t>
        </is>
      </c>
      <c r="B220" s="7" t="inlineStr">
        <is>
          <t>ATB Boost</t>
        </is>
      </c>
      <c r="C220" s="7" t="n"/>
      <c r="D220" s="6" t="inlineStr">
        <is>
          <t>行動準備</t>
        </is>
      </c>
    </row>
    <row r="221">
      <c r="A221" s="5" t="inlineStr">
        <is>
          <t>9492.001_</t>
        </is>
      </c>
      <c r="B221" s="7" t="n"/>
      <c r="C221" s="7" t="n"/>
      <c r="D221" s="6" t="inlineStr">
        <is>
          <t>SETSUNA_SYS_018</t>
        </is>
      </c>
    </row>
    <row r="222">
      <c r="A222" s="5" t="inlineStr">
        <is>
          <t>9493_</t>
        </is>
      </c>
      <c r="B222" s="7" t="inlineStr">
        <is>
          <t>Add Physical Damage</t>
        </is>
      </c>
      <c r="C222" s="7" t="n"/>
      <c r="D222" s="6" t="inlineStr">
        <is>
          <t>物理攻撃</t>
        </is>
      </c>
    </row>
    <row r="223">
      <c r="A223" s="5" t="inlineStr">
        <is>
          <t>9493.001_</t>
        </is>
      </c>
      <c r="B223" s="7" t="n"/>
      <c r="C223" s="7" t="n"/>
      <c r="D223" s="6" t="inlineStr">
        <is>
          <t>SKILL_SETSUNA_SYS_201</t>
        </is>
      </c>
    </row>
    <row r="224">
      <c r="A224" s="5" t="inlineStr">
        <is>
          <t>9494_</t>
        </is>
      </c>
      <c r="B224" s="7" t="inlineStr">
        <is>
          <t>Add Physical Damage</t>
        </is>
      </c>
      <c r="C224" s="7" t="n"/>
      <c r="D224" s="6" t="inlineStr">
        <is>
          <t>物理攻撃</t>
        </is>
      </c>
    </row>
    <row r="225">
      <c r="A225" s="5" t="inlineStr">
        <is>
          <t>9494.001_</t>
        </is>
      </c>
      <c r="B225" s="7" t="n"/>
      <c r="C225" s="7" t="n"/>
      <c r="D225" s="6" t="inlineStr">
        <is>
          <t>SKILL_SETSUNA_SYS_201</t>
        </is>
      </c>
    </row>
    <row r="226">
      <c r="A226" s="5" t="inlineStr">
        <is>
          <t>9495_</t>
        </is>
      </c>
      <c r="B226" s="7" t="inlineStr">
        <is>
          <t>Add Magical Damage</t>
        </is>
      </c>
      <c r="C226" s="7" t="n"/>
      <c r="D226" s="6" t="inlineStr">
        <is>
          <t>魔法攻撃</t>
        </is>
      </c>
    </row>
    <row r="227">
      <c r="A227" s="5" t="inlineStr">
        <is>
          <t>9495.001_</t>
        </is>
      </c>
      <c r="B227" s="7" t="n"/>
      <c r="C227" s="7" t="n"/>
      <c r="D227" s="6" t="inlineStr">
        <is>
          <t>SKILL_SETSUNA_SYS_203</t>
        </is>
      </c>
    </row>
    <row r="228">
      <c r="A228" s="5" t="inlineStr">
        <is>
          <t>9496_</t>
        </is>
      </c>
      <c r="B228" s="7" t="inlineStr">
        <is>
          <t>Add Magical Damage</t>
        </is>
      </c>
      <c r="C228" s="7" t="n"/>
      <c r="D228" s="6" t="inlineStr">
        <is>
          <t>魔法攻撃</t>
        </is>
      </c>
    </row>
    <row r="229">
      <c r="A229" s="5" t="inlineStr">
        <is>
          <t>9496.001_</t>
        </is>
      </c>
      <c r="B229" s="7" t="n"/>
      <c r="C229" s="7" t="n"/>
      <c r="D229" s="6" t="inlineStr">
        <is>
          <t>SKILL_SETSUNA_SYS_203</t>
        </is>
      </c>
    </row>
    <row r="230">
      <c r="A230" s="5" t="inlineStr">
        <is>
          <t>9497_</t>
        </is>
      </c>
      <c r="B230" s="7" t="inlineStr">
        <is>
          <t>Add Physical Damage</t>
        </is>
      </c>
      <c r="C230" s="7" t="n"/>
      <c r="D230" s="6" t="inlineStr">
        <is>
          <t>物理攻撃</t>
        </is>
      </c>
    </row>
    <row r="231">
      <c r="A231" s="5" t="inlineStr">
        <is>
          <t>9497.001_</t>
        </is>
      </c>
      <c r="B231" s="7" t="n"/>
      <c r="C231" s="7" t="n"/>
      <c r="D231" s="6" t="inlineStr">
        <is>
          <t>SKILL_SETSUNA_SYS_201</t>
        </is>
      </c>
    </row>
    <row r="232">
      <c r="A232" s="5" t="inlineStr">
        <is>
          <t>9498_</t>
        </is>
      </c>
      <c r="B232" s="7" t="inlineStr">
        <is>
          <t>Add Magical Damage</t>
        </is>
      </c>
      <c r="C232" s="7" t="n"/>
      <c r="D232" s="6" t="inlineStr">
        <is>
          <t>魔法攻撃</t>
        </is>
      </c>
    </row>
    <row r="233">
      <c r="A233" s="5" t="inlineStr">
        <is>
          <t>9498.001_</t>
        </is>
      </c>
      <c r="B233" s="7" t="n"/>
      <c r="C233" s="7" t="n"/>
      <c r="D233" s="6" t="inlineStr">
        <is>
          <t>SKILL_SETSUNA_SYS_203</t>
        </is>
      </c>
    </row>
    <row r="234">
      <c r="A234" s="5" t="inlineStr">
        <is>
          <t>9499_</t>
        </is>
      </c>
      <c r="B234" s="7" t="inlineStr">
        <is>
          <t>Add Physical Damage</t>
        </is>
      </c>
      <c r="C234" s="7" t="n"/>
      <c r="D234" s="6" t="inlineStr">
        <is>
          <t>物理攻撃</t>
        </is>
      </c>
    </row>
    <row r="235">
      <c r="A235" s="5" t="inlineStr">
        <is>
          <t>9499.001_</t>
        </is>
      </c>
      <c r="B235" s="7" t="n"/>
      <c r="C235" s="7" t="n"/>
      <c r="D235" s="6" t="inlineStr">
        <is>
          <t>SKILL_SETSUNA_SYS_201</t>
        </is>
      </c>
    </row>
    <row r="236">
      <c r="A236" s="5" t="inlineStr">
        <is>
          <t>9500_</t>
        </is>
      </c>
      <c r="B236" s="7" t="inlineStr">
        <is>
          <t>Heal Status Ailments</t>
        </is>
      </c>
      <c r="C236" s="7" t="n"/>
      <c r="D236" s="6" t="inlineStr">
        <is>
          <t>状態異常解除</t>
        </is>
      </c>
    </row>
    <row r="237">
      <c r="A237" s="5" t="inlineStr">
        <is>
          <t>9500.001_</t>
        </is>
      </c>
      <c r="B237" s="7" t="n"/>
      <c r="C237" s="7" t="n"/>
      <c r="D237" s="6" t="inlineStr">
        <is>
          <t>SKILL_SETSUNA_SYS_210</t>
        </is>
      </c>
    </row>
    <row r="238">
      <c r="A238" s="5" t="inlineStr">
        <is>
          <t>9501_</t>
        </is>
      </c>
      <c r="B238" s="7" t="inlineStr">
        <is>
          <t>Add Status Boost</t>
        </is>
      </c>
      <c r="C238" s="7" t="n"/>
      <c r="D238" s="6" t="inlineStr">
        <is>
          <t>状態強化発生</t>
        </is>
      </c>
    </row>
    <row r="239">
      <c r="A239" s="5" t="inlineStr">
        <is>
          <t>9501.001_</t>
        </is>
      </c>
      <c r="B239" s="7" t="n"/>
      <c r="C239" s="7" t="n"/>
      <c r="D239" s="6" t="inlineStr">
        <is>
          <t>SKILL_SETSUNA_SYS_209</t>
        </is>
      </c>
    </row>
    <row r="240">
      <c r="A240" s="5" t="inlineStr">
        <is>
          <t>9502_</t>
        </is>
      </c>
      <c r="B240" s="7" t="inlineStr">
        <is>
          <t>Add Physical Damage</t>
        </is>
      </c>
      <c r="C240" s="7" t="n"/>
      <c r="D240" s="6" t="inlineStr">
        <is>
          <t>物理攻撃</t>
        </is>
      </c>
    </row>
    <row r="241">
      <c r="A241" s="5" t="inlineStr">
        <is>
          <t>9502.001_</t>
        </is>
      </c>
      <c r="B241" s="7" t="n"/>
      <c r="C241" s="7" t="n"/>
      <c r="D241" s="6" t="inlineStr">
        <is>
          <t>SKILL_SETSUNA_SYS_201</t>
        </is>
      </c>
    </row>
    <row r="242">
      <c r="A242" s="5" t="inlineStr">
        <is>
          <t>9503_</t>
        </is>
      </c>
      <c r="B242" s="7" t="inlineStr">
        <is>
          <t>Add Physical Damage</t>
        </is>
      </c>
      <c r="C242" s="7" t="n"/>
      <c r="D242" s="6" t="inlineStr">
        <is>
          <t>物理攻撃</t>
        </is>
      </c>
    </row>
    <row r="243">
      <c r="A243" s="5" t="inlineStr">
        <is>
          <t>9503.001_</t>
        </is>
      </c>
      <c r="B243" s="7" t="n"/>
      <c r="C243" s="7" t="n"/>
      <c r="D243" s="6" t="inlineStr">
        <is>
          <t>SKILL_SETSUNA_SYS_201</t>
        </is>
      </c>
    </row>
    <row r="244">
      <c r="A244" s="5" t="inlineStr">
        <is>
          <t>9504_</t>
        </is>
      </c>
      <c r="B244" s="7" t="inlineStr">
        <is>
          <t>ATB Boost</t>
        </is>
      </c>
      <c r="C244" s="7" t="n"/>
      <c r="D244" s="6" t="inlineStr">
        <is>
          <t>行動準備</t>
        </is>
      </c>
    </row>
    <row r="245">
      <c r="A245" s="5" t="inlineStr">
        <is>
          <t>9504.001_</t>
        </is>
      </c>
      <c r="B245" s="7" t="n"/>
      <c r="C245" s="7" t="n"/>
      <c r="D245" s="6" t="inlineStr">
        <is>
          <t>SETSUNA_SYS_018</t>
        </is>
      </c>
    </row>
    <row r="246">
      <c r="A246" s="5" t="inlineStr">
        <is>
          <t>9505_</t>
        </is>
      </c>
      <c r="B246" s="7" t="inlineStr">
        <is>
          <t>MP Recovery</t>
        </is>
      </c>
      <c r="C246" s="7" t="n"/>
      <c r="D246" s="6" t="inlineStr">
        <is>
          <t>MP回復</t>
        </is>
      </c>
    </row>
    <row r="247">
      <c r="A247" s="5" t="inlineStr">
        <is>
          <t>9505.001_</t>
        </is>
      </c>
      <c r="B247" s="7" t="n"/>
      <c r="C247" s="7" t="n"/>
      <c r="D247" s="6" t="inlineStr">
        <is>
          <t>SKILL_SETSUNA_SYS_204</t>
        </is>
      </c>
    </row>
    <row r="248">
      <c r="A248" s="5" t="inlineStr">
        <is>
          <t>9506_</t>
        </is>
      </c>
      <c r="B248" s="7" t="inlineStr">
        <is>
          <t>Add Special Damage</t>
        </is>
      </c>
      <c r="C248" s="7" t="n"/>
      <c r="D248" s="6" t="inlineStr">
        <is>
          <t>特殊攻撃</t>
        </is>
      </c>
    </row>
    <row r="249">
      <c r="A249" s="5" t="inlineStr">
        <is>
          <t>9506.001_</t>
        </is>
      </c>
      <c r="B249" s="7" t="n"/>
      <c r="C249" s="7" t="n"/>
      <c r="D249" s="6" t="inlineStr">
        <is>
          <t>SKILL_SETSUNA_SYS_211</t>
        </is>
      </c>
    </row>
    <row r="250">
      <c r="A250" s="5" t="inlineStr">
        <is>
          <t>9507_</t>
        </is>
      </c>
      <c r="B250" s="7" t="inlineStr">
        <is>
          <t>Add Physical Damage</t>
        </is>
      </c>
      <c r="C250" s="7" t="n"/>
      <c r="D250" s="6" t="inlineStr">
        <is>
          <t>物理攻撃</t>
        </is>
      </c>
    </row>
    <row r="251">
      <c r="A251" s="5" t="inlineStr">
        <is>
          <t>9507.001_</t>
        </is>
      </c>
      <c r="B251" s="7" t="n"/>
      <c r="C251" s="7" t="n"/>
      <c r="D251" s="6" t="inlineStr">
        <is>
          <t>SKILL_SETSUNA_SYS_201</t>
        </is>
      </c>
    </row>
    <row r="252">
      <c r="A252" s="5" t="inlineStr">
        <is>
          <t>9508_</t>
        </is>
      </c>
      <c r="B252" s="7" t="inlineStr">
        <is>
          <t>Add Physical Damage</t>
        </is>
      </c>
      <c r="C252" s="7" t="n"/>
      <c r="D252" s="6" t="inlineStr">
        <is>
          <t>物理攻撃</t>
        </is>
      </c>
    </row>
    <row r="253">
      <c r="A253" s="5" t="inlineStr">
        <is>
          <t>9508.001_</t>
        </is>
      </c>
      <c r="B253" s="7" t="n"/>
      <c r="C253" s="7" t="n"/>
      <c r="D253" s="6" t="inlineStr">
        <is>
          <t>SKILL_SETSUNA_SYS_201</t>
        </is>
      </c>
    </row>
    <row r="254">
      <c r="A254" s="5" t="inlineStr">
        <is>
          <t>9509_</t>
        </is>
      </c>
      <c r="B254" s="7" t="inlineStr">
        <is>
          <t>Add Physical Damage</t>
        </is>
      </c>
      <c r="C254" s="7" t="n"/>
      <c r="D254" s="6" t="inlineStr">
        <is>
          <t>物理攻撃</t>
        </is>
      </c>
    </row>
    <row r="255">
      <c r="A255" s="5" t="inlineStr">
        <is>
          <t>9509.001_</t>
        </is>
      </c>
      <c r="B255" s="7" t="n"/>
      <c r="C255" s="7" t="n"/>
      <c r="D255" s="6" t="inlineStr">
        <is>
          <t>SKILL_SETSUNA_SYS_201</t>
        </is>
      </c>
    </row>
    <row r="256">
      <c r="A256" s="5" t="inlineStr">
        <is>
          <t>9510_</t>
        </is>
      </c>
      <c r="B256" s="7" t="inlineStr">
        <is>
          <t>Add Physical Damage</t>
        </is>
      </c>
      <c r="C256" s="7" t="n"/>
      <c r="D256" s="6" t="inlineStr">
        <is>
          <t>物理攻撃</t>
        </is>
      </c>
    </row>
    <row r="257">
      <c r="A257" s="5" t="inlineStr">
        <is>
          <t>9510.001_</t>
        </is>
      </c>
      <c r="B257" s="7" t="n"/>
      <c r="C257" s="7" t="n"/>
      <c r="D257" s="6" t="inlineStr">
        <is>
          <t>SKILL_SETSUNA_SYS_201</t>
        </is>
      </c>
    </row>
    <row r="258">
      <c r="A258" s="5" t="inlineStr">
        <is>
          <t>9511_</t>
        </is>
      </c>
      <c r="B258" s="7" t="inlineStr">
        <is>
          <t>Add Status Boost</t>
        </is>
      </c>
      <c r="C258" s="7" t="n"/>
      <c r="D258" s="6" t="inlineStr">
        <is>
          <t>状態強化発生</t>
        </is>
      </c>
    </row>
    <row r="259">
      <c r="A259" s="5" t="inlineStr">
        <is>
          <t>9511.001_</t>
        </is>
      </c>
      <c r="B259" s="7" t="n"/>
      <c r="C259" s="7" t="n"/>
      <c r="D259" s="6" t="inlineStr">
        <is>
          <t>SKILL_SETSUNA_SYS_209</t>
        </is>
      </c>
    </row>
    <row r="260">
      <c r="A260" s="5" t="inlineStr">
        <is>
          <t>9512_</t>
        </is>
      </c>
      <c r="B260" s="7" t="inlineStr">
        <is>
          <t>HP Recovery</t>
        </is>
      </c>
      <c r="C260" s="7" t="n"/>
      <c r="D260" s="6" t="inlineStr">
        <is>
          <t>HP回復</t>
        </is>
      </c>
    </row>
    <row r="261">
      <c r="A261" s="5" t="inlineStr">
        <is>
          <t>9512.001_</t>
        </is>
      </c>
      <c r="B261" s="7" t="n"/>
      <c r="C261" s="7" t="n"/>
      <c r="D261" s="6" t="inlineStr">
        <is>
          <t>SKILL_SETSUNA_SYS_204</t>
        </is>
      </c>
    </row>
    <row r="262">
      <c r="A262" s="5" t="inlineStr">
        <is>
          <t>9513_</t>
        </is>
      </c>
      <c r="B262" s="7" t="inlineStr">
        <is>
          <t>Add Special Damage</t>
        </is>
      </c>
      <c r="C262" s="7" t="n"/>
      <c r="D262" s="6" t="inlineStr">
        <is>
          <t>特殊攻撃</t>
        </is>
      </c>
    </row>
    <row r="263">
      <c r="A263" s="5" t="inlineStr">
        <is>
          <t>9513.001_</t>
        </is>
      </c>
      <c r="B263" s="7" t="n"/>
      <c r="C263" s="7" t="n"/>
      <c r="D263" s="6" t="inlineStr">
        <is>
          <t>SKILL_SETSUNA_SYS_211</t>
        </is>
      </c>
    </row>
    <row r="264">
      <c r="A264" s="5" t="inlineStr">
        <is>
          <t>9514_</t>
        </is>
      </c>
      <c r="B264" s="7" t="inlineStr">
        <is>
          <t>Add Magical Damage</t>
        </is>
      </c>
      <c r="C264" s="7" t="n"/>
      <c r="D264" s="6" t="inlineStr">
        <is>
          <t>魔法攻撃</t>
        </is>
      </c>
    </row>
    <row r="265">
      <c r="A265" s="5" t="inlineStr">
        <is>
          <t>9514.001_</t>
        </is>
      </c>
      <c r="B265" s="7" t="n"/>
      <c r="C265" s="7" t="n"/>
      <c r="D265" s="6" t="inlineStr">
        <is>
          <t>SKILL_SETSUNA_SYS_203</t>
        </is>
      </c>
    </row>
    <row r="266">
      <c r="A266" s="5" t="inlineStr">
        <is>
          <t>9515_</t>
        </is>
      </c>
      <c r="B266" s="7" t="inlineStr">
        <is>
          <t>Add Status Boost</t>
        </is>
      </c>
      <c r="C266" s="7" t="n"/>
      <c r="D266" s="6" t="inlineStr">
        <is>
          <t>状態強化発生</t>
        </is>
      </c>
    </row>
    <row r="267">
      <c r="A267" s="5" t="inlineStr">
        <is>
          <t>9515.001_</t>
        </is>
      </c>
      <c r="B267" s="7" t="n"/>
      <c r="C267" s="7" t="n"/>
      <c r="D267" s="6" t="inlineStr">
        <is>
          <t>SKILL_SETSUNA_SYS_209</t>
        </is>
      </c>
    </row>
    <row r="268">
      <c r="A268" s="5" t="inlineStr">
        <is>
          <t>9516_</t>
        </is>
      </c>
      <c r="B268" s="7" t="inlineStr">
        <is>
          <t>Add Special Damage</t>
        </is>
      </c>
      <c r="C268" s="7" t="n"/>
      <c r="D268" s="6" t="inlineStr">
        <is>
          <t>特殊攻撃</t>
        </is>
      </c>
    </row>
    <row r="269">
      <c r="A269" s="5" t="inlineStr">
        <is>
          <t>9516.001_</t>
        </is>
      </c>
      <c r="B269" s="7" t="n"/>
      <c r="C269" s="7" t="n"/>
      <c r="D269" s="6" t="inlineStr">
        <is>
          <t>SKILL_SETSUNA_SYS_211</t>
        </is>
      </c>
    </row>
    <row r="270">
      <c r="A270" s="5" t="inlineStr">
        <is>
          <t>9517_</t>
        </is>
      </c>
      <c r="B270" s="7" t="inlineStr">
        <is>
          <t>Add Special Damage</t>
        </is>
      </c>
      <c r="C270" s="7" t="n"/>
      <c r="D270" s="6" t="inlineStr">
        <is>
          <t>特殊攻撃</t>
        </is>
      </c>
    </row>
    <row r="271">
      <c r="A271" s="5" t="inlineStr">
        <is>
          <t>9517.001_</t>
        </is>
      </c>
      <c r="B271" s="7" t="n"/>
      <c r="C271" s="7" t="n"/>
      <c r="D271" s="6" t="inlineStr">
        <is>
          <t>SKILL_SETSUNA_SYS_211</t>
        </is>
      </c>
    </row>
    <row r="272">
      <c r="A272" s="5" t="inlineStr">
        <is>
          <t>9518_</t>
        </is>
      </c>
      <c r="B272" s="7" t="inlineStr">
        <is>
          <t>Add Status Boost</t>
        </is>
      </c>
      <c r="C272" s="7" t="n"/>
      <c r="D272" s="6" t="inlineStr">
        <is>
          <t>状態強化発生</t>
        </is>
      </c>
    </row>
    <row r="273">
      <c r="A273" s="5" t="inlineStr">
        <is>
          <t>9518.001_</t>
        </is>
      </c>
      <c r="B273" s="7" t="n"/>
      <c r="C273" s="7" t="n"/>
      <c r="D273" s="6" t="inlineStr">
        <is>
          <t>SKILL_SETSUNA_SYS_209</t>
        </is>
      </c>
    </row>
    <row r="274">
      <c r="A274" s="5" t="inlineStr">
        <is>
          <t>9519_</t>
        </is>
      </c>
      <c r="B274" s="7" t="inlineStr">
        <is>
          <t>Add Physical Damage</t>
        </is>
      </c>
      <c r="C274" s="7" t="n"/>
      <c r="D274" s="6" t="inlineStr">
        <is>
          <t>物理攻撃</t>
        </is>
      </c>
    </row>
    <row r="275">
      <c r="A275" s="5" t="inlineStr">
        <is>
          <t>9519.001_</t>
        </is>
      </c>
      <c r="B275" s="7" t="n"/>
      <c r="C275" s="7" t="n"/>
      <c r="D275" s="6" t="inlineStr">
        <is>
          <t>SKILL_SETSUNA_SYS_201</t>
        </is>
      </c>
    </row>
    <row r="276">
      <c r="A276" s="5" t="inlineStr">
        <is>
          <t>9520_</t>
        </is>
      </c>
      <c r="B276" s="7" t="inlineStr">
        <is>
          <t>Add Status Boost</t>
        </is>
      </c>
      <c r="C276" s="7" t="n"/>
      <c r="D276" s="6" t="inlineStr">
        <is>
          <t>状態強化発生</t>
        </is>
      </c>
    </row>
    <row r="277">
      <c r="A277" s="5" t="inlineStr">
        <is>
          <t>9520.001_</t>
        </is>
      </c>
      <c r="B277" s="7" t="n"/>
      <c r="C277" s="7" t="n"/>
      <c r="D277" s="6" t="inlineStr">
        <is>
          <t>SKILL_SETSUNA_SYS_209</t>
        </is>
      </c>
    </row>
    <row r="278">
      <c r="A278" s="5" t="inlineStr">
        <is>
          <t>9521_</t>
        </is>
      </c>
      <c r="B278" s="7" t="inlineStr">
        <is>
          <t>Add Special Damage</t>
        </is>
      </c>
      <c r="C278" s="7" t="n"/>
      <c r="D278" s="6" t="inlineStr">
        <is>
          <t>特殊攻撃</t>
        </is>
      </c>
    </row>
    <row r="279">
      <c r="A279" s="5" t="inlineStr">
        <is>
          <t>9521.001_</t>
        </is>
      </c>
      <c r="B279" s="7" t="n"/>
      <c r="C279" s="7" t="n"/>
      <c r="D279" s="6" t="inlineStr">
        <is>
          <t>SKILL_SETSUNA_SYS_211</t>
        </is>
      </c>
    </row>
    <row r="280">
      <c r="A280" s="5" t="inlineStr">
        <is>
          <t>9522_</t>
        </is>
      </c>
      <c r="B280" s="7" t="inlineStr">
        <is>
          <t>Add Special Damage</t>
        </is>
      </c>
      <c r="C280" s="7" t="n"/>
      <c r="D280" s="6" t="inlineStr">
        <is>
          <t>特殊攻撃</t>
        </is>
      </c>
    </row>
    <row r="281">
      <c r="A281" s="5" t="inlineStr">
        <is>
          <t>9522.001_</t>
        </is>
      </c>
      <c r="B281" s="7" t="n"/>
      <c r="C281" s="7" t="n"/>
      <c r="D281" s="6" t="inlineStr">
        <is>
          <t>SKILL_SETSUNA_SYS_211</t>
        </is>
      </c>
    </row>
    <row r="282">
      <c r="A282" s="5" t="inlineStr">
        <is>
          <t>9523_</t>
        </is>
      </c>
      <c r="B282" s="7" t="inlineStr">
        <is>
          <t>HP Recovery</t>
        </is>
      </c>
      <c r="C282" s="7" t="n"/>
      <c r="D282" s="6" t="inlineStr">
        <is>
          <t>HP回復</t>
        </is>
      </c>
    </row>
    <row r="283">
      <c r="A283" s="5" t="inlineStr">
        <is>
          <t>9523.001_</t>
        </is>
      </c>
      <c r="B283" s="7" t="n"/>
      <c r="C283" s="7" t="n"/>
      <c r="D283" s="6" t="inlineStr">
        <is>
          <t>SKILL_SETSUNA_SYS_204</t>
        </is>
      </c>
    </row>
    <row r="284">
      <c r="A284" s="5" t="inlineStr">
        <is>
          <t>9524_</t>
        </is>
      </c>
      <c r="B284" s="7" t="inlineStr">
        <is>
          <t>Add Special Damage</t>
        </is>
      </c>
      <c r="C284" s="7" t="n"/>
      <c r="D284" s="6" t="inlineStr">
        <is>
          <t>特殊攻撃</t>
        </is>
      </c>
    </row>
    <row r="285">
      <c r="A285" s="5" t="inlineStr">
        <is>
          <t>9524.001_</t>
        </is>
      </c>
      <c r="B285" s="7" t="n"/>
      <c r="C285" s="7" t="n"/>
      <c r="D285" s="6" t="inlineStr">
        <is>
          <t>SKILL_SETSUNA_SYS_211</t>
        </is>
      </c>
    </row>
    <row r="286">
      <c r="A286" s="5" t="inlineStr">
        <is>
          <t>9525_</t>
        </is>
      </c>
      <c r="B286" s="7" t="inlineStr">
        <is>
          <t>Add Status Boost</t>
        </is>
      </c>
      <c r="C286" s="7" t="n"/>
      <c r="D286" s="6" t="inlineStr">
        <is>
          <t>状態強化発生</t>
        </is>
      </c>
    </row>
    <row r="287">
      <c r="A287" s="5" t="inlineStr">
        <is>
          <t>9525.001_</t>
        </is>
      </c>
      <c r="B287" s="7" t="n"/>
      <c r="C287" s="7" t="n"/>
      <c r="D287" s="6" t="inlineStr">
        <is>
          <t>SKILL_SETSUNA_SYS_209</t>
        </is>
      </c>
    </row>
    <row r="288">
      <c r="A288" s="5" t="inlineStr">
        <is>
          <t>9526_</t>
        </is>
      </c>
      <c r="B288" s="7" t="inlineStr">
        <is>
          <t>Add Special Damage</t>
        </is>
      </c>
      <c r="C288" s="7" t="n"/>
      <c r="D288" s="6" t="inlineStr">
        <is>
          <t>特殊攻撃</t>
        </is>
      </c>
    </row>
    <row r="289">
      <c r="A289" s="5" t="inlineStr">
        <is>
          <t>9526.001_</t>
        </is>
      </c>
      <c r="B289" s="7" t="n"/>
      <c r="C289" s="7" t="n"/>
      <c r="D289" s="6" t="inlineStr">
        <is>
          <t>SKILL_SETSUNA_SYS_211</t>
        </is>
      </c>
    </row>
    <row r="290">
      <c r="A290" s="5" t="inlineStr">
        <is>
          <t>9527_</t>
        </is>
      </c>
      <c r="B290" s="7" t="inlineStr">
        <is>
          <t>Add Special Damage</t>
        </is>
      </c>
      <c r="C290" s="7" t="n"/>
      <c r="D290" s="6" t="inlineStr">
        <is>
          <t>特殊攻撃</t>
        </is>
      </c>
    </row>
    <row r="291">
      <c r="A291" s="5" t="inlineStr">
        <is>
          <t>9527.001_</t>
        </is>
      </c>
      <c r="B291" s="7" t="n"/>
      <c r="C291" s="7" t="n"/>
      <c r="D291" s="6" t="inlineStr">
        <is>
          <t>SKILL_SETSUNA_SYS_211</t>
        </is>
      </c>
    </row>
    <row r="292">
      <c r="A292" s="5" t="inlineStr">
        <is>
          <t>9528_</t>
        </is>
      </c>
      <c r="B292" s="7" t="inlineStr">
        <is>
          <t>Add Magical Damage</t>
        </is>
      </c>
      <c r="C292" s="7" t="n"/>
      <c r="D292" s="6" t="inlineStr">
        <is>
          <t>魔法攻撃</t>
        </is>
      </c>
    </row>
    <row r="293">
      <c r="A293" s="5" t="inlineStr">
        <is>
          <t>9528.001_</t>
        </is>
      </c>
      <c r="B293" s="7" t="n"/>
      <c r="C293" s="7" t="n"/>
      <c r="D293" s="6" t="inlineStr">
        <is>
          <t>SKILL_SETSUNA_SYS_203</t>
        </is>
      </c>
    </row>
    <row r="294">
      <c r="A294" s="5" t="inlineStr">
        <is>
          <t>9529_</t>
        </is>
      </c>
      <c r="B294" s="7" t="inlineStr">
        <is>
          <t>MP Recovery</t>
        </is>
      </c>
      <c r="C294" s="7" t="n"/>
      <c r="D294" s="6" t="inlineStr">
        <is>
          <t>MP回復</t>
        </is>
      </c>
    </row>
    <row r="295">
      <c r="A295" s="5" t="inlineStr">
        <is>
          <t>9529.001_</t>
        </is>
      </c>
      <c r="B295" s="7" t="n"/>
      <c r="C295" s="7" t="n"/>
      <c r="D295" s="6" t="inlineStr">
        <is>
          <t>SKILL_SETSUNA_SYS_608</t>
        </is>
      </c>
    </row>
    <row r="296">
      <c r="A296" s="5" t="inlineStr">
        <is>
          <t>9530_</t>
        </is>
      </c>
      <c r="B296" s="7" t="inlineStr">
        <is>
          <t>HP Recovery</t>
        </is>
      </c>
      <c r="C296" s="7" t="n"/>
      <c r="D296" s="6" t="inlineStr">
        <is>
          <t>HP回復</t>
        </is>
      </c>
    </row>
    <row r="297">
      <c r="A297" s="5" t="inlineStr">
        <is>
          <t>9530.001_</t>
        </is>
      </c>
      <c r="B297" s="7" t="n"/>
      <c r="C297" s="7" t="n"/>
      <c r="D297" s="6" t="inlineStr">
        <is>
          <t>SKILL_SETSUNA_SYS_204</t>
        </is>
      </c>
    </row>
    <row r="298">
      <c r="A298" s="5" t="inlineStr">
        <is>
          <t>9531_</t>
        </is>
      </c>
      <c r="B298" s="7" t="inlineStr">
        <is>
          <t>Add Physical Damage</t>
        </is>
      </c>
      <c r="C298" s="7" t="n"/>
      <c r="D298" s="6" t="inlineStr">
        <is>
          <t>物理攻撃</t>
        </is>
      </c>
    </row>
    <row r="299">
      <c r="A299" s="5" t="inlineStr">
        <is>
          <t>9531.001_</t>
        </is>
      </c>
      <c r="B299" s="7" t="n"/>
      <c r="C299" s="7" t="n"/>
      <c r="D299" s="6" t="inlineStr">
        <is>
          <t>SKILL_SETSUNA_SYS_201</t>
        </is>
      </c>
    </row>
    <row r="300">
      <c r="A300" s="5" t="inlineStr">
        <is>
          <t>9532_</t>
        </is>
      </c>
      <c r="B300" s="7" t="inlineStr">
        <is>
          <t>HP Recovery</t>
        </is>
      </c>
      <c r="C300" s="7" t="n"/>
      <c r="D300" s="6" t="inlineStr">
        <is>
          <t>HP回復</t>
        </is>
      </c>
    </row>
    <row r="301">
      <c r="A301" s="5" t="inlineStr">
        <is>
          <t>9532.001_</t>
        </is>
      </c>
      <c r="B301" s="7" t="n"/>
      <c r="C301" s="7" t="n"/>
      <c r="D301" s="6" t="inlineStr">
        <is>
          <t>SKILL_SETSUNA_SYS_204</t>
        </is>
      </c>
    </row>
    <row r="302">
      <c r="A302" s="5" t="inlineStr">
        <is>
          <t>9533_</t>
        </is>
      </c>
      <c r="B302" s="7" t="inlineStr">
        <is>
          <t>Add Special Damage</t>
        </is>
      </c>
      <c r="C302" s="7" t="n"/>
      <c r="D302" s="6" t="inlineStr">
        <is>
          <t>特殊攻撃</t>
        </is>
      </c>
    </row>
    <row r="303">
      <c r="A303" s="5" t="inlineStr">
        <is>
          <t>9533.001_</t>
        </is>
      </c>
      <c r="B303" s="7" t="n"/>
      <c r="C303" s="7" t="n"/>
      <c r="D303" s="6" t="inlineStr">
        <is>
          <t>SKILL_SETSUNA_SYS_211</t>
        </is>
      </c>
    </row>
    <row r="304">
      <c r="A304" s="5" t="inlineStr">
        <is>
          <t>9534_</t>
        </is>
      </c>
      <c r="B304" s="7" t="inlineStr">
        <is>
          <t>Add Physical Damage</t>
        </is>
      </c>
      <c r="C304" s="7" t="n"/>
      <c r="D304" s="6" t="inlineStr">
        <is>
          <t>物理攻撃</t>
        </is>
      </c>
    </row>
    <row r="305">
      <c r="A305" s="5" t="inlineStr">
        <is>
          <t>9534.001_</t>
        </is>
      </c>
      <c r="B305" s="7" t="n"/>
      <c r="C305" s="7" t="n"/>
      <c r="D305" s="6" t="inlineStr">
        <is>
          <t>SKILL_SETSUNA_SYS_201</t>
        </is>
      </c>
    </row>
    <row r="306">
      <c r="A306" s="5" t="inlineStr">
        <is>
          <t>9535_</t>
        </is>
      </c>
      <c r="B306" s="7" t="inlineStr">
        <is>
          <t>Add Status Boost</t>
        </is>
      </c>
      <c r="C306" s="7" t="n"/>
      <c r="D306" s="6" t="inlineStr">
        <is>
          <t>状態強化発生</t>
        </is>
      </c>
    </row>
    <row r="307">
      <c r="A307" s="5" t="inlineStr">
        <is>
          <t>9535.001_</t>
        </is>
      </c>
      <c r="B307" s="7" t="n"/>
      <c r="C307" s="7" t="n"/>
      <c r="D307" s="6" t="inlineStr">
        <is>
          <t>SKILL_SETSUNA_SYS_209</t>
        </is>
      </c>
    </row>
    <row r="308">
      <c r="A308" s="5" t="inlineStr">
        <is>
          <t>9536_</t>
        </is>
      </c>
      <c r="B308" s="7" t="inlineStr">
        <is>
          <t>Add Status Ailment</t>
        </is>
      </c>
      <c r="C308" s="7" t="n"/>
      <c r="D308" s="6" t="inlineStr">
        <is>
          <t>状態異常発生</t>
        </is>
      </c>
    </row>
    <row r="309">
      <c r="A309" s="5" t="inlineStr">
        <is>
          <t>9536.001_</t>
        </is>
      </c>
      <c r="B309" s="7" t="n"/>
      <c r="C309" s="7" t="n"/>
      <c r="D309" s="6" t="inlineStr">
        <is>
          <t>SKILL_SETSUNA_SYS_406</t>
        </is>
      </c>
    </row>
    <row r="310">
      <c r="A310" s="5" t="inlineStr">
        <is>
          <t>9537_</t>
        </is>
      </c>
      <c r="B310" s="7" t="inlineStr">
        <is>
          <t>Add Status Boost</t>
        </is>
      </c>
      <c r="C310" s="7" t="n"/>
      <c r="D310" s="6" t="inlineStr">
        <is>
          <t>状態強化発生</t>
        </is>
      </c>
    </row>
    <row r="311">
      <c r="A311" s="5" t="inlineStr">
        <is>
          <t>9537.001_</t>
        </is>
      </c>
      <c r="B311" s="7" t="n"/>
      <c r="C311" s="7" t="n"/>
      <c r="D311" s="6" t="inlineStr">
        <is>
          <t>SKILL_SETSUNA_SYS_209</t>
        </is>
      </c>
    </row>
    <row r="312">
      <c r="A312" s="5" t="inlineStr">
        <is>
          <t>9538_</t>
        </is>
      </c>
      <c r="B312" s="7" t="inlineStr">
        <is>
          <t>HP Recovery</t>
        </is>
      </c>
      <c r="C312" s="7" t="n"/>
      <c r="D312" s="6" t="inlineStr">
        <is>
          <t>HP回復</t>
        </is>
      </c>
    </row>
    <row r="313">
      <c r="A313" s="5" t="inlineStr">
        <is>
          <t>9538.001_</t>
        </is>
      </c>
      <c r="B313" s="7" t="n"/>
      <c r="C313" s="7" t="n"/>
      <c r="D313" s="6" t="inlineStr">
        <is>
          <t>SKILL_SETSUNA_SYS_204</t>
        </is>
      </c>
    </row>
    <row r="314">
      <c r="A314" s="5" t="inlineStr">
        <is>
          <t>9539_</t>
        </is>
      </c>
      <c r="B314" s="7" t="inlineStr">
        <is>
          <t>Add Status Boost</t>
        </is>
      </c>
      <c r="C314" s="7" t="n"/>
      <c r="D314" s="6" t="inlineStr">
        <is>
          <t>状態強化発生</t>
        </is>
      </c>
    </row>
    <row r="315">
      <c r="A315" s="5" t="inlineStr">
        <is>
          <t>9539.001_</t>
        </is>
      </c>
      <c r="B315" s="7" t="n"/>
      <c r="C315" s="7" t="n"/>
      <c r="D315" s="6" t="inlineStr">
        <is>
          <t>SKILL_SETSUNA_SYS_209</t>
        </is>
      </c>
    </row>
    <row r="316">
      <c r="A316" s="5" t="inlineStr">
        <is>
          <t>9540_</t>
        </is>
      </c>
      <c r="B316" s="7" t="inlineStr">
        <is>
          <t>Add Physical Damage</t>
        </is>
      </c>
      <c r="C316" s="7" t="n"/>
      <c r="D316" s="6" t="inlineStr">
        <is>
          <t>物理攻撃</t>
        </is>
      </c>
    </row>
    <row r="317">
      <c r="A317" s="5" t="inlineStr">
        <is>
          <t>9540.001_</t>
        </is>
      </c>
      <c r="B317" s="7" t="n"/>
      <c r="C317" s="7" t="n"/>
      <c r="D317" s="6" t="inlineStr">
        <is>
          <t>SKILL_SETSUNA_SYS_201</t>
        </is>
      </c>
    </row>
    <row r="318">
      <c r="A318" s="5" t="inlineStr">
        <is>
          <t>9541_</t>
        </is>
      </c>
      <c r="B318" s="7" t="inlineStr">
        <is>
          <t>Add Physical Damage</t>
        </is>
      </c>
      <c r="C318" s="7" t="n"/>
      <c r="D318" s="6" t="inlineStr">
        <is>
          <t>物理攻撃</t>
        </is>
      </c>
    </row>
    <row r="319">
      <c r="A319" s="5" t="inlineStr">
        <is>
          <t>9541.001_</t>
        </is>
      </c>
      <c r="B319" s="7" t="n"/>
      <c r="C319" s="7" t="n"/>
      <c r="D319" s="6" t="inlineStr">
        <is>
          <t>SKILL_SETSUNA_SYS_201</t>
        </is>
      </c>
    </row>
    <row r="320">
      <c r="A320" s="5" t="inlineStr">
        <is>
          <t>9542_</t>
        </is>
      </c>
      <c r="B320" s="7" t="inlineStr">
        <is>
          <t>Add Physical Damage</t>
        </is>
      </c>
      <c r="C320" s="7" t="n"/>
      <c r="D320" s="6" t="inlineStr">
        <is>
          <t>物理攻撃</t>
        </is>
      </c>
    </row>
    <row r="321">
      <c r="A321" s="5" t="inlineStr">
        <is>
          <t>9542.001_</t>
        </is>
      </c>
      <c r="B321" s="7" t="n"/>
      <c r="C321" s="7" t="n"/>
      <c r="D321" s="6" t="inlineStr">
        <is>
          <t>SKILL_SETSUNA_SYS_201</t>
        </is>
      </c>
    </row>
    <row r="322">
      <c r="A322" s="5" t="inlineStr">
        <is>
          <t>9543_</t>
        </is>
      </c>
      <c r="B322" s="7" t="inlineStr">
        <is>
          <t>Add Magical Damage</t>
        </is>
      </c>
      <c r="C322" s="7" t="n"/>
      <c r="D322" s="6" t="inlineStr">
        <is>
          <t>魔法攻撃</t>
        </is>
      </c>
    </row>
    <row r="323">
      <c r="A323" s="5" t="inlineStr">
        <is>
          <t>9543.001_</t>
        </is>
      </c>
      <c r="B323" s="7" t="n"/>
      <c r="C323" s="7" t="n"/>
      <c r="D323" s="6" t="inlineStr">
        <is>
          <t>SKILL_SETSUNA_SYS_203</t>
        </is>
      </c>
    </row>
    <row r="324">
      <c r="A324" s="5" t="inlineStr">
        <is>
          <t>9544_</t>
        </is>
      </c>
      <c r="B324" s="7" t="inlineStr">
        <is>
          <t>Add Physical Damage</t>
        </is>
      </c>
      <c r="C324" s="7" t="n"/>
      <c r="D324" s="6" t="inlineStr">
        <is>
          <t>物理攻撃</t>
        </is>
      </c>
    </row>
    <row r="325">
      <c r="A325" s="5" t="inlineStr">
        <is>
          <t>9544.001_</t>
        </is>
      </c>
      <c r="B325" s="7" t="n"/>
      <c r="C325" s="7" t="n"/>
      <c r="D325" s="6" t="inlineStr">
        <is>
          <t>SKILL_SETSUNA_SYS_201</t>
        </is>
      </c>
    </row>
    <row r="326">
      <c r="A326" s="5" t="inlineStr">
        <is>
          <t>9545_</t>
        </is>
      </c>
      <c r="B326" s="7" t="inlineStr">
        <is>
          <t>Add Status Ailment</t>
        </is>
      </c>
      <c r="C326" s="7" t="n"/>
      <c r="D326" s="6" t="inlineStr">
        <is>
          <t>状態異常発生</t>
        </is>
      </c>
    </row>
    <row r="327">
      <c r="A327" s="5" t="inlineStr">
        <is>
          <t>9545.001_</t>
        </is>
      </c>
      <c r="B327" s="7" t="n"/>
      <c r="C327" s="7" t="n"/>
      <c r="D327" s="6" t="inlineStr">
        <is>
          <t>SKILL_SETSUNA_SYS_406</t>
        </is>
      </c>
    </row>
    <row r="328">
      <c r="A328" s="5" t="inlineStr">
        <is>
          <t>9546_</t>
        </is>
      </c>
      <c r="B328" s="7" t="inlineStr">
        <is>
          <t>Add Status Boost</t>
        </is>
      </c>
      <c r="C328" s="7" t="n"/>
      <c r="D328" s="6" t="inlineStr">
        <is>
          <t>状態強化発生</t>
        </is>
      </c>
    </row>
    <row r="329">
      <c r="A329" s="5" t="inlineStr">
        <is>
          <t>9546.001_</t>
        </is>
      </c>
      <c r="B329" s="7" t="n"/>
      <c r="C329" s="7" t="n"/>
      <c r="D329" s="6" t="inlineStr">
        <is>
          <t>SKILL_SETSUNA_SYS_209</t>
        </is>
      </c>
    </row>
    <row r="330">
      <c r="A330" s="5" t="inlineStr">
        <is>
          <t>9547_</t>
        </is>
      </c>
      <c r="B330" s="7" t="inlineStr">
        <is>
          <t>Add Special Damage</t>
        </is>
      </c>
      <c r="C330" s="7" t="n"/>
      <c r="D330" s="6" t="inlineStr">
        <is>
          <t>特殊攻撃</t>
        </is>
      </c>
    </row>
    <row r="331">
      <c r="A331" s="5" t="inlineStr">
        <is>
          <t>9547.001_</t>
        </is>
      </c>
      <c r="B331" s="7" t="n"/>
      <c r="C331" s="7" t="n"/>
      <c r="D331" s="6" t="inlineStr">
        <is>
          <t>SKILL_SETSUNA_SYS_211</t>
        </is>
      </c>
    </row>
    <row r="332">
      <c r="A332" s="5" t="inlineStr">
        <is>
          <t>9548_</t>
        </is>
      </c>
      <c r="B332" s="7" t="inlineStr">
        <is>
          <t>Add Status Boost</t>
        </is>
      </c>
      <c r="C332" s="7" t="n"/>
      <c r="D332" s="6" t="inlineStr">
        <is>
          <t>状態強化発生</t>
        </is>
      </c>
    </row>
    <row r="333">
      <c r="A333" s="5" t="inlineStr">
        <is>
          <t>9548.001_</t>
        </is>
      </c>
      <c r="B333" s="7" t="n"/>
      <c r="C333" s="7" t="n"/>
      <c r="D333" s="6" t="inlineStr">
        <is>
          <t>SKILL_SETSUNA_SYS_209</t>
        </is>
      </c>
    </row>
    <row r="334">
      <c r="A334" s="5" t="inlineStr">
        <is>
          <t>9549_</t>
        </is>
      </c>
      <c r="B334" s="7" t="inlineStr">
        <is>
          <t>Add Special Damage</t>
        </is>
      </c>
      <c r="C334" s="7" t="n"/>
      <c r="D334" s="6" t="inlineStr">
        <is>
          <t>特殊攻撃</t>
        </is>
      </c>
    </row>
    <row r="335">
      <c r="A335" s="5" t="inlineStr">
        <is>
          <t>9549.001_</t>
        </is>
      </c>
      <c r="B335" s="7" t="n"/>
      <c r="C335" s="7" t="n"/>
      <c r="D335" s="6" t="inlineStr">
        <is>
          <t>SKILL_SETSUNA_SYS_211</t>
        </is>
      </c>
    </row>
    <row r="336">
      <c r="A336" s="5" t="inlineStr">
        <is>
          <t>9550_</t>
        </is>
      </c>
      <c r="B336" s="7" t="inlineStr">
        <is>
          <t>Add Physical Damage</t>
        </is>
      </c>
      <c r="C336" s="7" t="n"/>
      <c r="D336" s="6" t="inlineStr">
        <is>
          <t>物理攻撃</t>
        </is>
      </c>
    </row>
    <row r="337">
      <c r="A337" s="5" t="inlineStr">
        <is>
          <t>9550.001_</t>
        </is>
      </c>
      <c r="B337" s="7" t="n"/>
      <c r="C337" s="7" t="n"/>
      <c r="D337" s="6" t="inlineStr">
        <is>
          <t>SKILL_SETSUNA_SYS_201</t>
        </is>
      </c>
    </row>
    <row r="338">
      <c r="A338" s="5" t="inlineStr">
        <is>
          <t>9551_</t>
        </is>
      </c>
      <c r="B338" s="7" t="inlineStr">
        <is>
          <t>Add Physical Damage</t>
        </is>
      </c>
      <c r="C338" s="7" t="n"/>
      <c r="D338" s="6" t="inlineStr">
        <is>
          <t>物理攻撃</t>
        </is>
      </c>
    </row>
    <row r="339">
      <c r="A339" s="5" t="inlineStr">
        <is>
          <t>9551.001_</t>
        </is>
      </c>
      <c r="B339" s="7" t="n"/>
      <c r="C339" s="7" t="n"/>
      <c r="D339" s="6" t="inlineStr">
        <is>
          <t>SKILL_SETSUNA_SYS_201</t>
        </is>
      </c>
    </row>
    <row r="340">
      <c r="A340" s="5" t="inlineStr">
        <is>
          <t>9552_</t>
        </is>
      </c>
      <c r="B340" s="7" t="inlineStr">
        <is>
          <t>Add Magical Damage</t>
        </is>
      </c>
      <c r="C340" s="7" t="n"/>
      <c r="D340" s="6" t="inlineStr">
        <is>
          <t>魔法攻撃</t>
        </is>
      </c>
    </row>
    <row r="341">
      <c r="A341" s="5" t="inlineStr">
        <is>
          <t>9552.001_</t>
        </is>
      </c>
      <c r="B341" s="7" t="n"/>
      <c r="C341" s="7" t="n"/>
      <c r="D341" s="6" t="inlineStr">
        <is>
          <t>SKILL_SETSUNA_SYS_203</t>
        </is>
      </c>
    </row>
    <row r="342">
      <c r="A342" s="5" t="inlineStr">
        <is>
          <t>9553_</t>
        </is>
      </c>
      <c r="B342" s="7" t="inlineStr">
        <is>
          <t>HP Recovery</t>
        </is>
      </c>
      <c r="C342" s="7" t="n"/>
      <c r="D342" s="6" t="inlineStr">
        <is>
          <t>HP回復</t>
        </is>
      </c>
    </row>
    <row r="343">
      <c r="A343" s="5" t="inlineStr">
        <is>
          <t>9553.001_</t>
        </is>
      </c>
      <c r="B343" s="7" t="n"/>
      <c r="C343" s="7" t="n"/>
      <c r="D343" s="6" t="inlineStr">
        <is>
          <t>SKILL_SETSUNA_SYS_204</t>
        </is>
      </c>
    </row>
    <row r="344">
      <c r="A344" s="5" t="inlineStr">
        <is>
          <t>9554_</t>
        </is>
      </c>
      <c r="B344" s="7" t="inlineStr">
        <is>
          <t>Add Status Ailment</t>
        </is>
      </c>
      <c r="C344" s="7" t="n"/>
      <c r="D344" s="6" t="inlineStr">
        <is>
          <t>状態異常発生</t>
        </is>
      </c>
    </row>
    <row r="345">
      <c r="A345" s="5" t="inlineStr">
        <is>
          <t>9554.001_</t>
        </is>
      </c>
      <c r="B345" s="7" t="n"/>
      <c r="C345" s="7" t="n"/>
      <c r="D345" s="6" t="inlineStr">
        <is>
          <t>SKILL_SETSUNA_SYS_406</t>
        </is>
      </c>
    </row>
    <row r="346">
      <c r="A346" s="5" t="inlineStr">
        <is>
          <t>9555_</t>
        </is>
      </c>
      <c r="B346" s="7" t="inlineStr">
        <is>
          <t>Add Special Damage</t>
        </is>
      </c>
      <c r="C346" s="7" t="n"/>
      <c r="D346" s="6" t="inlineStr">
        <is>
          <t>特殊攻撃</t>
        </is>
      </c>
    </row>
    <row r="347">
      <c r="A347" s="5" t="inlineStr">
        <is>
          <t>9555.001_</t>
        </is>
      </c>
      <c r="B347" s="7" t="n"/>
      <c r="C347" s="7" t="n"/>
      <c r="D347" s="6" t="inlineStr">
        <is>
          <t>SKILL_SETSUNA_SYS_211</t>
        </is>
      </c>
    </row>
    <row r="348">
      <c r="A348" s="5" t="inlineStr">
        <is>
          <t>9556_</t>
        </is>
      </c>
      <c r="B348" s="7" t="inlineStr">
        <is>
          <t>HP Recovery</t>
        </is>
      </c>
      <c r="C348" s="7" t="n"/>
      <c r="D348" s="6" t="inlineStr">
        <is>
          <t>HP回復</t>
        </is>
      </c>
    </row>
    <row r="349">
      <c r="A349" s="5" t="inlineStr">
        <is>
          <t>9556.001_</t>
        </is>
      </c>
      <c r="B349" s="7" t="n"/>
      <c r="C349" s="7" t="n"/>
      <c r="D349" s="6" t="inlineStr">
        <is>
          <t>SKILL_SETSUNA_SYS_204</t>
        </is>
      </c>
    </row>
    <row r="350">
      <c r="A350" s="5" t="inlineStr">
        <is>
          <t>9557_</t>
        </is>
      </c>
      <c r="B350" s="7" t="inlineStr">
        <is>
          <t>Add Magical Damage</t>
        </is>
      </c>
      <c r="C350" s="7" t="n"/>
      <c r="D350" s="6" t="inlineStr">
        <is>
          <t>魔法攻撃</t>
        </is>
      </c>
    </row>
    <row r="351">
      <c r="A351" s="5" t="inlineStr">
        <is>
          <t>9557.001_</t>
        </is>
      </c>
      <c r="B351" s="7" t="n"/>
      <c r="C351" s="7" t="n"/>
      <c r="D351" s="6" t="inlineStr">
        <is>
          <t>SKILL_SETSUNA_SYS_203</t>
        </is>
      </c>
    </row>
    <row r="352">
      <c r="A352" s="5" t="inlineStr">
        <is>
          <t>9558_</t>
        </is>
      </c>
      <c r="B352" s="7" t="inlineStr">
        <is>
          <t>Add Status Boost</t>
        </is>
      </c>
      <c r="C352" s="7" t="n"/>
      <c r="D352" s="6" t="inlineStr">
        <is>
          <t>状態強化発生</t>
        </is>
      </c>
    </row>
    <row r="353">
      <c r="A353" s="5" t="inlineStr">
        <is>
          <t>9558.001_</t>
        </is>
      </c>
      <c r="B353" s="7" t="n"/>
      <c r="C353" s="7" t="n"/>
      <c r="D353" s="6" t="inlineStr">
        <is>
          <t>SKILL_SETSUNA_SYS_209</t>
        </is>
      </c>
    </row>
    <row r="354">
      <c r="A354" s="5" t="inlineStr">
        <is>
          <t>9559_</t>
        </is>
      </c>
      <c r="B354" s="7" t="inlineStr">
        <is>
          <t>Add Physical Damage</t>
        </is>
      </c>
      <c r="C354" s="7" t="n"/>
      <c r="D354" s="6" t="inlineStr">
        <is>
          <t>物理攻撃</t>
        </is>
      </c>
    </row>
    <row r="355">
      <c r="A355" s="5" t="inlineStr">
        <is>
          <t>9559.001_</t>
        </is>
      </c>
      <c r="B355" s="7" t="n"/>
      <c r="C355" s="7" t="n"/>
      <c r="D355" s="6" t="inlineStr">
        <is>
          <t>SKILL_SETSUNA_SYS_201</t>
        </is>
      </c>
    </row>
    <row r="356">
      <c r="A356" s="5" t="inlineStr">
        <is>
          <t>9560_</t>
        </is>
      </c>
      <c r="B356" s="7" t="inlineStr">
        <is>
          <t>Add Special Damage</t>
        </is>
      </c>
      <c r="C356" s="7" t="n"/>
      <c r="D356" s="6" t="inlineStr">
        <is>
          <t>特殊攻撃</t>
        </is>
      </c>
    </row>
    <row r="357">
      <c r="A357" s="5" t="inlineStr">
        <is>
          <t>9560.001_</t>
        </is>
      </c>
      <c r="B357" s="7" t="n"/>
      <c r="C357" s="7" t="n"/>
      <c r="D357" s="6" t="inlineStr">
        <is>
          <t>SKILL_SETSUNA_SYS_211</t>
        </is>
      </c>
    </row>
    <row r="358">
      <c r="A358" s="5" t="inlineStr">
        <is>
          <t>9561_</t>
        </is>
      </c>
      <c r="B358" s="7" t="inlineStr">
        <is>
          <t>Add Special Damage</t>
        </is>
      </c>
      <c r="C358" s="7" t="n"/>
      <c r="D358" s="6" t="inlineStr">
        <is>
          <t>特殊攻撃</t>
        </is>
      </c>
    </row>
    <row r="359">
      <c r="A359" s="5" t="inlineStr">
        <is>
          <t>9561.001_</t>
        </is>
      </c>
      <c r="B359" s="7" t="n"/>
      <c r="C359" s="7" t="n"/>
      <c r="D359" s="6" t="inlineStr">
        <is>
          <t>SKILL_SETSUNA_SYS_211</t>
        </is>
      </c>
    </row>
    <row r="360">
      <c r="A360" s="5" t="inlineStr">
        <is>
          <t>9562_</t>
        </is>
      </c>
      <c r="B360" s="7" t="inlineStr">
        <is>
          <t>HP Recovery</t>
        </is>
      </c>
      <c r="C360" s="7" t="n"/>
      <c r="D360" s="6" t="inlineStr">
        <is>
          <t>HP回復</t>
        </is>
      </c>
    </row>
    <row r="361">
      <c r="A361" s="5" t="inlineStr">
        <is>
          <t>9562.001_</t>
        </is>
      </c>
      <c r="B361" s="7" t="n"/>
      <c r="C361" s="7" t="n"/>
      <c r="D361" s="6" t="inlineStr">
        <is>
          <t>SKILL_SETSUNA_SYS_204</t>
        </is>
      </c>
    </row>
    <row r="362">
      <c r="A362" s="5" t="inlineStr">
        <is>
          <t>9563_</t>
        </is>
      </c>
      <c r="B362" s="7" t="inlineStr">
        <is>
          <t>Add Special Damage</t>
        </is>
      </c>
      <c r="C362" s="7" t="n"/>
      <c r="D362" s="6" t="inlineStr">
        <is>
          <t>特殊攻撃</t>
        </is>
      </c>
    </row>
    <row r="363">
      <c r="A363" s="5" t="inlineStr">
        <is>
          <t>9563.001_</t>
        </is>
      </c>
      <c r="B363" s="7" t="n"/>
      <c r="C363" s="7" t="n"/>
      <c r="D363" s="6" t="inlineStr">
        <is>
          <t>SKILL_SETSUNA_SYS_211</t>
        </is>
      </c>
    </row>
    <row r="364">
      <c r="A364" s="5" t="inlineStr">
        <is>
          <t>9564_</t>
        </is>
      </c>
      <c r="B364" s="7" t="inlineStr">
        <is>
          <t>Add Special Damage</t>
        </is>
      </c>
      <c r="C364" s="7" t="n"/>
      <c r="D364" s="6" t="inlineStr">
        <is>
          <t>特殊攻撃</t>
        </is>
      </c>
    </row>
    <row r="365">
      <c r="A365" s="5" t="inlineStr">
        <is>
          <t>9564.001_</t>
        </is>
      </c>
      <c r="B365" s="7" t="n"/>
      <c r="C365" s="7" t="n"/>
      <c r="D365" s="6" t="inlineStr">
        <is>
          <t>SKILL_SETSUNA_SYS_211</t>
        </is>
      </c>
    </row>
    <row r="366">
      <c r="A366" s="5" t="inlineStr">
        <is>
          <t>9565_</t>
        </is>
      </c>
      <c r="B366" s="7" t="inlineStr">
        <is>
          <t>Add Special Damage</t>
        </is>
      </c>
      <c r="C366" s="7" t="n"/>
      <c r="D366" s="6" t="inlineStr">
        <is>
          <t>特殊攻撃</t>
        </is>
      </c>
    </row>
    <row r="367">
      <c r="A367" s="5" t="inlineStr">
        <is>
          <t>9565.001_</t>
        </is>
      </c>
      <c r="B367" s="7" t="n"/>
      <c r="C367" s="7" t="n"/>
      <c r="D367" s="6" t="inlineStr">
        <is>
          <t>SKILL_SETSUNA_SYS_211</t>
        </is>
      </c>
    </row>
    <row r="368">
      <c r="A368" s="5" t="inlineStr">
        <is>
          <t>9566_</t>
        </is>
      </c>
      <c r="B368" s="7" t="inlineStr">
        <is>
          <t>HP Recovery</t>
        </is>
      </c>
      <c r="C368" s="7" t="n"/>
      <c r="D368" s="6" t="inlineStr">
        <is>
          <t>HP回復</t>
        </is>
      </c>
    </row>
    <row r="369">
      <c r="A369" s="5" t="inlineStr">
        <is>
          <t>9566.001_</t>
        </is>
      </c>
      <c r="B369" s="7" t="n"/>
      <c r="C369" s="7" t="n"/>
      <c r="D369" s="6" t="inlineStr">
        <is>
          <t>SKILL_SETSUNA_SYS_204</t>
        </is>
      </c>
    </row>
    <row r="370">
      <c r="A370" s="5" t="inlineStr">
        <is>
          <t>9567_</t>
        </is>
      </c>
      <c r="B370" s="7" t="inlineStr">
        <is>
          <t>Add Special Damage</t>
        </is>
      </c>
      <c r="C370" s="7" t="n"/>
      <c r="D370" s="6" t="inlineStr">
        <is>
          <t>特殊攻撃</t>
        </is>
      </c>
    </row>
    <row r="371">
      <c r="A371" s="5" t="inlineStr">
        <is>
          <t>9567.001_</t>
        </is>
      </c>
      <c r="B371" s="7" t="n"/>
      <c r="C371" s="7" t="n"/>
      <c r="D371" s="6" t="inlineStr">
        <is>
          <t>SKILL_SETSUNA_SYS_211</t>
        </is>
      </c>
    </row>
    <row r="372">
      <c r="A372" s="5" t="inlineStr">
        <is>
          <t>9568_</t>
        </is>
      </c>
      <c r="B372" s="7" t="inlineStr">
        <is>
          <t>Add Special Damage</t>
        </is>
      </c>
      <c r="C372" s="7" t="n"/>
      <c r="D372" s="6" t="inlineStr">
        <is>
          <t>特殊攻撃</t>
        </is>
      </c>
    </row>
    <row r="373">
      <c r="A373" s="5" t="inlineStr">
        <is>
          <t>9568.001_</t>
        </is>
      </c>
      <c r="B373" s="7" t="n"/>
      <c r="C373" s="7" t="n"/>
      <c r="D373" s="6" t="inlineStr">
        <is>
          <t>SKILL_SETSUNA_SYS_211</t>
        </is>
      </c>
    </row>
    <row r="374">
      <c r="A374" s="5" t="inlineStr">
        <is>
          <t>9569_</t>
        </is>
      </c>
      <c r="B374" s="7" t="inlineStr">
        <is>
          <t>Add Special Damage</t>
        </is>
      </c>
      <c r="C374" s="7" t="n"/>
      <c r="D374" s="6" t="inlineStr">
        <is>
          <t>特殊攻撃</t>
        </is>
      </c>
    </row>
    <row r="375">
      <c r="A375" s="5" t="inlineStr">
        <is>
          <t>9569.001_</t>
        </is>
      </c>
      <c r="B375" s="7" t="n"/>
      <c r="C375" s="7" t="n"/>
      <c r="D375" s="6" t="inlineStr">
        <is>
          <t>SKILL_SETSUNA_SYS_211</t>
        </is>
      </c>
    </row>
    <row r="376">
      <c r="A376" s="5" t="inlineStr">
        <is>
          <t>9570_</t>
        </is>
      </c>
      <c r="B376" s="7" t="inlineStr">
        <is>
          <t>Add Special Damage</t>
        </is>
      </c>
      <c r="C376" s="7" t="n"/>
      <c r="D376" s="6" t="inlineStr">
        <is>
          <t>特殊攻撃</t>
        </is>
      </c>
    </row>
    <row r="377">
      <c r="A377" s="5" t="inlineStr">
        <is>
          <t>9570.001_</t>
        </is>
      </c>
      <c r="B377" s="7" t="n"/>
      <c r="C377" s="7" t="n"/>
      <c r="D377" s="6" t="inlineStr">
        <is>
          <t>SKILL_SETSUNA_SYS_211</t>
        </is>
      </c>
    </row>
    <row r="378">
      <c r="A378" s="5" t="inlineStr">
        <is>
          <t>9571_</t>
        </is>
      </c>
      <c r="B378" s="7" t="inlineStr">
        <is>
          <t>Add Special Damage</t>
        </is>
      </c>
      <c r="C378" s="7" t="n"/>
      <c r="D378" s="6" t="inlineStr">
        <is>
          <t>特殊攻撃</t>
        </is>
      </c>
    </row>
    <row r="379">
      <c r="A379" s="5" t="inlineStr">
        <is>
          <t>9571.001_</t>
        </is>
      </c>
      <c r="B379" s="7" t="n"/>
      <c r="C379" s="7" t="n"/>
      <c r="D379" s="6" t="inlineStr">
        <is>
          <t>SKILL_SETSUNA_SYS_211</t>
        </is>
      </c>
    </row>
    <row r="380">
      <c r="A380" s="5" t="inlineStr">
        <is>
          <t>9572_</t>
        </is>
      </c>
      <c r="B380" s="7" t="inlineStr">
        <is>
          <t>Add Special Damage</t>
        </is>
      </c>
      <c r="C380" s="7" t="n"/>
      <c r="D380" s="6" t="inlineStr">
        <is>
          <t>特殊攻撃</t>
        </is>
      </c>
    </row>
    <row r="381">
      <c r="A381" s="5" t="inlineStr">
        <is>
          <t>9572.001_</t>
        </is>
      </c>
      <c r="B381" s="7" t="n"/>
      <c r="C381" s="7" t="n"/>
      <c r="D381" s="6" t="inlineStr">
        <is>
          <t>SKILL_SETSUNA_SYS_211</t>
        </is>
      </c>
    </row>
    <row r="382">
      <c r="A382" s="5" t="inlineStr">
        <is>
          <t>9573_</t>
        </is>
      </c>
      <c r="B382" s="7" t="inlineStr">
        <is>
          <t>Add Special Damage</t>
        </is>
      </c>
      <c r="C382" s="7" t="n"/>
      <c r="D382" s="6" t="inlineStr">
        <is>
          <t>特殊攻撃</t>
        </is>
      </c>
    </row>
    <row r="383">
      <c r="A383" s="5" t="inlineStr">
        <is>
          <t>9573.001_</t>
        </is>
      </c>
      <c r="B383" s="7" t="n"/>
      <c r="C383" s="7" t="n"/>
      <c r="D383" s="6" t="inlineStr">
        <is>
          <t>SKILL_SETSUNA_SYS_211</t>
        </is>
      </c>
    </row>
    <row r="384">
      <c r="A384" s="5" t="inlineStr">
        <is>
          <t>9574_</t>
        </is>
      </c>
      <c r="B384" s="7" t="inlineStr">
        <is>
          <t>Add Special Damage</t>
        </is>
      </c>
      <c r="C384" s="7" t="n"/>
      <c r="D384" s="6" t="inlineStr">
        <is>
          <t>特殊攻撃</t>
        </is>
      </c>
    </row>
    <row r="385">
      <c r="A385" s="5" t="inlineStr">
        <is>
          <t>9574.001_</t>
        </is>
      </c>
      <c r="B385" s="7" t="n"/>
      <c r="C385" s="7" t="n"/>
      <c r="D385" s="6" t="inlineStr">
        <is>
          <t>SKILL_SETSUNA_SYS_211</t>
        </is>
      </c>
    </row>
    <row r="386">
      <c r="A386" s="5" t="inlineStr">
        <is>
          <t>9575_</t>
        </is>
      </c>
      <c r="B386" s="7" t="inlineStr">
        <is>
          <t>Add Status Boost</t>
        </is>
      </c>
      <c r="C386" s="7" t="n"/>
      <c r="D386" s="6" t="inlineStr">
        <is>
          <t>状態強化発生</t>
        </is>
      </c>
    </row>
    <row r="387">
      <c r="A387" s="5" t="inlineStr">
        <is>
          <t>9575.001_</t>
        </is>
      </c>
      <c r="B387" s="7" t="n"/>
      <c r="C387" s="7" t="n"/>
      <c r="D387" s="6" t="inlineStr">
        <is>
          <t>SKILL_SETSUNA_SYS_209</t>
        </is>
      </c>
    </row>
    <row r="388">
      <c r="A388" s="5" t="inlineStr">
        <is>
          <t>9576_</t>
        </is>
      </c>
      <c r="B388" s="7" t="inlineStr">
        <is>
          <t>Add Status Boost</t>
        </is>
      </c>
      <c r="C388" s="7" t="n"/>
      <c r="D388" s="6" t="inlineStr">
        <is>
          <t>状態強化発生</t>
        </is>
      </c>
    </row>
    <row r="389">
      <c r="A389" s="5" t="inlineStr">
        <is>
          <t>9576.001_</t>
        </is>
      </c>
      <c r="B389" s="7" t="n"/>
      <c r="C389" s="7" t="n"/>
      <c r="D389" s="6" t="inlineStr">
        <is>
          <t>SKILL_SETSUNA_SYS_209</t>
        </is>
      </c>
    </row>
    <row r="390">
      <c r="A390" s="5" t="inlineStr">
        <is>
          <t>9577_</t>
        </is>
      </c>
      <c r="B390" s="7" t="inlineStr">
        <is>
          <t>Add Special Damage</t>
        </is>
      </c>
      <c r="C390" s="7" t="n"/>
      <c r="D390" s="6" t="inlineStr">
        <is>
          <t>特殊攻撃</t>
        </is>
      </c>
    </row>
    <row r="391">
      <c r="A391" s="5" t="inlineStr">
        <is>
          <t>9577.001_</t>
        </is>
      </c>
      <c r="B391" s="7" t="n"/>
      <c r="C391" s="7" t="n"/>
      <c r="D391" s="6" t="inlineStr">
        <is>
          <t>SKILL_SETSUNA_SYS_211</t>
        </is>
      </c>
    </row>
    <row r="392">
      <c r="A392" s="5" t="inlineStr">
        <is>
          <t>9578_</t>
        </is>
      </c>
      <c r="B392" s="7" t="inlineStr">
        <is>
          <t>Add Status Ailment</t>
        </is>
      </c>
      <c r="C392" s="7" t="n"/>
      <c r="D392" s="6" t="inlineStr">
        <is>
          <t>状態異常発生</t>
        </is>
      </c>
    </row>
    <row r="393">
      <c r="A393" s="5" t="inlineStr">
        <is>
          <t>9578.001_</t>
        </is>
      </c>
      <c r="B393" s="7" t="n"/>
      <c r="C393" s="7" t="n"/>
      <c r="D393" s="6" t="inlineStr">
        <is>
          <t>SKILL_SETSUNA_SYS_406</t>
        </is>
      </c>
    </row>
    <row r="394">
      <c r="A394" s="5" t="inlineStr">
        <is>
          <t>9579_</t>
        </is>
      </c>
      <c r="B394" s="7" t="inlineStr">
        <is>
          <t>Add Physical Damage</t>
        </is>
      </c>
      <c r="C394" s="7" t="n"/>
      <c r="D394" s="6" t="inlineStr">
        <is>
          <t>物理攻撃</t>
        </is>
      </c>
    </row>
    <row r="395">
      <c r="A395" s="5" t="inlineStr">
        <is>
          <t>9579.001_</t>
        </is>
      </c>
      <c r="B395" s="7" t="n"/>
      <c r="C395" s="7" t="n"/>
      <c r="D395" s="6" t="inlineStr">
        <is>
          <t>SKILL_SETSUNA_SYS_201</t>
        </is>
      </c>
    </row>
    <row r="396">
      <c r="A396" s="5" t="inlineStr">
        <is>
          <t>9580_</t>
        </is>
      </c>
      <c r="B396" s="7" t="inlineStr">
        <is>
          <t>Add Physical Damage</t>
        </is>
      </c>
      <c r="C396" s="7" t="n"/>
      <c r="D396" s="6" t="inlineStr">
        <is>
          <t>物理攻撃</t>
        </is>
      </c>
    </row>
    <row r="397">
      <c r="A397" s="5" t="inlineStr">
        <is>
          <t>9580.001_</t>
        </is>
      </c>
      <c r="B397" s="7" t="n"/>
      <c r="C397" s="7" t="n"/>
      <c r="D397" s="6" t="inlineStr">
        <is>
          <t>SKILL_SETSUNA_SYS_201</t>
        </is>
      </c>
    </row>
    <row r="398">
      <c r="A398" s="5" t="inlineStr">
        <is>
          <t>9581_</t>
        </is>
      </c>
      <c r="B398" s="7" t="inlineStr">
        <is>
          <t>Add Special Damage</t>
        </is>
      </c>
      <c r="C398" s="7" t="n"/>
      <c r="D398" s="6" t="inlineStr">
        <is>
          <t>特殊攻撃</t>
        </is>
      </c>
    </row>
    <row r="399">
      <c r="A399" s="5" t="inlineStr">
        <is>
          <t>9581.001_</t>
        </is>
      </c>
      <c r="B399" s="7" t="n"/>
      <c r="C399" s="7" t="n"/>
      <c r="D399" s="6" t="inlineStr">
        <is>
          <t>SKILL_SETSUNA_SYS_211</t>
        </is>
      </c>
    </row>
    <row r="400">
      <c r="A400" s="5" t="inlineStr">
        <is>
          <t>9582_</t>
        </is>
      </c>
      <c r="B400" s="7" t="inlineStr">
        <is>
          <t>Add Special Damage</t>
        </is>
      </c>
      <c r="C400" s="7" t="n"/>
      <c r="D400" s="6" t="inlineStr">
        <is>
          <t>特殊攻撃</t>
        </is>
      </c>
    </row>
    <row r="401">
      <c r="A401" s="5" t="inlineStr">
        <is>
          <t>9582.001_</t>
        </is>
      </c>
      <c r="B401" s="7" t="n"/>
      <c r="C401" s="7" t="n"/>
      <c r="D401" s="6" t="inlineStr">
        <is>
          <t>SKILL_SETSUNA_SYS_211</t>
        </is>
      </c>
    </row>
    <row r="402">
      <c r="A402" s="5" t="inlineStr">
        <is>
          <t>9583_</t>
        </is>
      </c>
      <c r="B402" s="7" t="inlineStr">
        <is>
          <t>Add Special Damage</t>
        </is>
      </c>
      <c r="C402" s="7" t="n"/>
      <c r="D402" s="6" t="inlineStr">
        <is>
          <t>特殊攻撃</t>
        </is>
      </c>
    </row>
    <row r="403">
      <c r="A403" s="5" t="inlineStr">
        <is>
          <t>9583.001_</t>
        </is>
      </c>
      <c r="B403" s="7" t="n"/>
      <c r="C403" s="7" t="n"/>
      <c r="D403" s="6" t="inlineStr">
        <is>
          <t>SKILL_SETSUNA_SYS_211</t>
        </is>
      </c>
    </row>
    <row r="404">
      <c r="A404" s="5" t="inlineStr">
        <is>
          <t>9584_</t>
        </is>
      </c>
      <c r="B404" s="7" t="inlineStr">
        <is>
          <t>Add Special Damage</t>
        </is>
      </c>
      <c r="C404" s="7" t="n"/>
      <c r="D404" s="6" t="inlineStr">
        <is>
          <t>特殊攻撃</t>
        </is>
      </c>
    </row>
    <row r="405">
      <c r="A405" s="5" t="inlineStr">
        <is>
          <t>9584.001_</t>
        </is>
      </c>
      <c r="B405" s="7" t="n"/>
      <c r="C405" s="7" t="n"/>
      <c r="D405" s="6" t="inlineStr">
        <is>
          <t>SKILL_SETSUNA_SYS_211</t>
        </is>
      </c>
    </row>
    <row r="406">
      <c r="A406" s="5" t="inlineStr">
        <is>
          <t>9585_</t>
        </is>
      </c>
      <c r="B406" s="7" t="inlineStr">
        <is>
          <t>Add Status Boost</t>
        </is>
      </c>
      <c r="C406" s="7" t="n"/>
      <c r="D406" s="6" t="inlineStr">
        <is>
          <t>状態強化発生</t>
        </is>
      </c>
    </row>
    <row r="407">
      <c r="A407" s="5" t="inlineStr">
        <is>
          <t>9585.001_</t>
        </is>
      </c>
      <c r="B407" s="7" t="n"/>
      <c r="C407" s="7" t="n"/>
      <c r="D407" s="6" t="inlineStr">
        <is>
          <t>SKILL_SETSUNA_SYS_209</t>
        </is>
      </c>
    </row>
    <row r="408">
      <c r="A408" s="5" t="inlineStr">
        <is>
          <t>9586_</t>
        </is>
      </c>
      <c r="B408" s="7" t="inlineStr">
        <is>
          <t>Add Special Damage</t>
        </is>
      </c>
      <c r="C408" s="7" t="n"/>
      <c r="D408" s="6" t="inlineStr">
        <is>
          <t>特殊攻撃</t>
        </is>
      </c>
    </row>
    <row r="409">
      <c r="A409" s="5" t="inlineStr">
        <is>
          <t>9586.001_</t>
        </is>
      </c>
      <c r="B409" s="7" t="n"/>
      <c r="C409" s="7" t="n"/>
      <c r="D409" s="6" t="inlineStr">
        <is>
          <t>SKILL_SETSUNA_SYS_211</t>
        </is>
      </c>
    </row>
    <row r="410">
      <c r="A410" s="5" t="inlineStr">
        <is>
          <t>9587_</t>
        </is>
      </c>
      <c r="B410" s="7" t="inlineStr">
        <is>
          <t>Add Special Damage</t>
        </is>
      </c>
      <c r="C410" s="7" t="n"/>
      <c r="D410" s="6" t="inlineStr">
        <is>
          <t>特殊攻撃</t>
        </is>
      </c>
    </row>
    <row r="411">
      <c r="A411" s="5" t="inlineStr">
        <is>
          <t>9587.001_</t>
        </is>
      </c>
      <c r="B411" s="7" t="n"/>
      <c r="C411" s="7" t="n"/>
      <c r="D411" s="6" t="inlineStr">
        <is>
          <t>SKILL_SETSUNA_SYS_211</t>
        </is>
      </c>
    </row>
    <row r="412">
      <c r="A412" s="5" t="inlineStr">
        <is>
          <t>9588_</t>
        </is>
      </c>
      <c r="B412" s="7" t="inlineStr">
        <is>
          <t>Add Special Damage</t>
        </is>
      </c>
      <c r="C412" s="7" t="n"/>
      <c r="D412" s="6" t="inlineStr">
        <is>
          <t>特殊攻撃</t>
        </is>
      </c>
    </row>
    <row r="413">
      <c r="A413" s="5" t="inlineStr">
        <is>
          <t>9588.001_</t>
        </is>
      </c>
      <c r="B413" s="7" t="n"/>
      <c r="C413" s="7" t="n"/>
      <c r="D413" s="6" t="inlineStr">
        <is>
          <t>SKILL_SETSUNA_SYS_211</t>
        </is>
      </c>
    </row>
    <row r="414">
      <c r="A414" s="5" t="inlineStr">
        <is>
          <t>9589_</t>
        </is>
      </c>
      <c r="B414" s="7" t="inlineStr">
        <is>
          <t>Add Special Damage</t>
        </is>
      </c>
      <c r="C414" s="7" t="n"/>
      <c r="D414" s="6" t="inlineStr">
        <is>
          <t>特殊攻撃</t>
        </is>
      </c>
    </row>
    <row r="415">
      <c r="A415" s="5" t="inlineStr">
        <is>
          <t>9589.001_</t>
        </is>
      </c>
      <c r="B415" s="7" t="n"/>
      <c r="C415" s="7" t="n"/>
      <c r="D415" s="6" t="inlineStr">
        <is>
          <t>SKILL_SETSUNA_SYS_211</t>
        </is>
      </c>
    </row>
    <row r="416">
      <c r="A416" s="5" t="inlineStr">
        <is>
          <t>9590_</t>
        </is>
      </c>
      <c r="B416" s="7" t="inlineStr">
        <is>
          <t>Add Special Damage</t>
        </is>
      </c>
      <c r="C416" s="7" t="n"/>
      <c r="D416" s="6" t="inlineStr">
        <is>
          <t>特殊攻撃</t>
        </is>
      </c>
    </row>
    <row r="417">
      <c r="A417" s="5" t="inlineStr">
        <is>
          <t>9590.001_</t>
        </is>
      </c>
      <c r="B417" s="7" t="n"/>
      <c r="C417" s="7" t="n"/>
      <c r="D417" s="6" t="inlineStr">
        <is>
          <t>SKILL_SETSUNA_SYS_211</t>
        </is>
      </c>
    </row>
    <row r="418">
      <c r="A418" s="5" t="inlineStr">
        <is>
          <t>9591_</t>
        </is>
      </c>
      <c r="B418" s="7" t="inlineStr">
        <is>
          <t>Add Special Damage</t>
        </is>
      </c>
      <c r="C418" s="7" t="n"/>
      <c r="D418" s="6" t="inlineStr">
        <is>
          <t>特殊攻撃</t>
        </is>
      </c>
    </row>
    <row r="419">
      <c r="A419" s="5" t="inlineStr">
        <is>
          <t>9591.001_</t>
        </is>
      </c>
      <c r="B419" s="7" t="n"/>
      <c r="C419" s="7" t="n"/>
      <c r="D419" s="6" t="inlineStr">
        <is>
          <t>SKILL_SETSUNA_SYS_211</t>
        </is>
      </c>
    </row>
    <row r="420">
      <c r="A420" s="5" t="inlineStr">
        <is>
          <t>9592_</t>
        </is>
      </c>
      <c r="B420" s="7" t="inlineStr">
        <is>
          <t>Add Special Damage</t>
        </is>
      </c>
      <c r="C420" s="7" t="n"/>
      <c r="D420" s="6" t="inlineStr">
        <is>
          <t>特殊攻撃</t>
        </is>
      </c>
    </row>
    <row r="421">
      <c r="A421" s="5" t="inlineStr">
        <is>
          <t>9592.001_</t>
        </is>
      </c>
      <c r="B421" s="7" t="n"/>
      <c r="C421" s="7" t="n"/>
      <c r="D421" s="6" t="inlineStr">
        <is>
          <t>SKILL_SETSUNA_SYS_211</t>
        </is>
      </c>
    </row>
    <row r="422">
      <c r="A422" s="5" t="inlineStr">
        <is>
          <t>9593_</t>
        </is>
      </c>
      <c r="B422" s="7" t="inlineStr">
        <is>
          <t>Add Special Damage</t>
        </is>
      </c>
      <c r="C422" s="7" t="n"/>
      <c r="D422" s="6" t="inlineStr">
        <is>
          <t>特殊攻撃</t>
        </is>
      </c>
    </row>
    <row r="423">
      <c r="A423" s="5" t="inlineStr">
        <is>
          <t>9593.001_</t>
        </is>
      </c>
      <c r="B423" s="7" t="n"/>
      <c r="C423" s="7" t="n"/>
      <c r="D423" s="6" t="inlineStr">
        <is>
          <t>SKILL_SETSUNA_SYS_211</t>
        </is>
      </c>
    </row>
    <row r="424">
      <c r="A424" s="5" t="inlineStr">
        <is>
          <t>9594_</t>
        </is>
      </c>
      <c r="B424" s="7" t="inlineStr">
        <is>
          <t>Add Status Ailment</t>
        </is>
      </c>
      <c r="C424" s="7" t="n"/>
      <c r="D424" s="6" t="inlineStr">
        <is>
          <t>状態異常発生</t>
        </is>
      </c>
    </row>
    <row r="425">
      <c r="A425" s="5" t="inlineStr">
        <is>
          <t>9594.001_</t>
        </is>
      </c>
      <c r="B425" s="7" t="n"/>
      <c r="C425" s="7" t="n"/>
      <c r="D425" s="6" t="inlineStr">
        <is>
          <t>SKILL_SETSUNA_SYS_406</t>
        </is>
      </c>
    </row>
    <row r="426">
      <c r="A426" s="5" t="inlineStr">
        <is>
          <t>9595_</t>
        </is>
      </c>
      <c r="B426" s="7" t="inlineStr">
        <is>
          <t>Add Special Damage</t>
        </is>
      </c>
      <c r="C426" s="7" t="n"/>
      <c r="D426" s="6" t="inlineStr">
        <is>
          <t>特殊攻撃</t>
        </is>
      </c>
    </row>
    <row r="427">
      <c r="A427" s="5" t="inlineStr">
        <is>
          <t>9595.001_</t>
        </is>
      </c>
      <c r="B427" s="7" t="n"/>
      <c r="C427" s="7" t="n"/>
      <c r="D427" s="6" t="inlineStr">
        <is>
          <t>SKILL_SETSUNA_SYS_211</t>
        </is>
      </c>
    </row>
    <row r="428">
      <c r="A428" s="5" t="inlineStr">
        <is>
          <t>9596_</t>
        </is>
      </c>
      <c r="B428" s="7" t="inlineStr">
        <is>
          <t>Add Special Damage</t>
        </is>
      </c>
      <c r="C428" s="7" t="n"/>
      <c r="D428" s="6" t="inlineStr">
        <is>
          <t>特殊攻撃</t>
        </is>
      </c>
    </row>
    <row r="429">
      <c r="A429" s="5" t="inlineStr">
        <is>
          <t>9596.001_</t>
        </is>
      </c>
      <c r="B429" s="7" t="n"/>
      <c r="C429" s="7" t="n"/>
      <c r="D429" s="6" t="inlineStr">
        <is>
          <t>SKILL_SETSUNA_SYS_211</t>
        </is>
      </c>
    </row>
    <row r="430">
      <c r="A430" s="5" t="inlineStr">
        <is>
          <t>9597_</t>
        </is>
      </c>
      <c r="B430" s="7" t="inlineStr">
        <is>
          <t>Add Special Damage</t>
        </is>
      </c>
      <c r="C430" s="7" t="n"/>
      <c r="D430" s="6" t="inlineStr">
        <is>
          <t>特殊攻撃</t>
        </is>
      </c>
    </row>
    <row r="431">
      <c r="A431" s="5" t="inlineStr">
        <is>
          <t>9597.001_</t>
        </is>
      </c>
      <c r="B431" s="7" t="n"/>
      <c r="C431" s="7" t="n"/>
      <c r="D431" s="6" t="inlineStr">
        <is>
          <t>SKILL_SETSUNA_SYS_211</t>
        </is>
      </c>
    </row>
    <row r="432">
      <c r="A432" s="5" t="inlineStr">
        <is>
          <t>9598_</t>
        </is>
      </c>
      <c r="B432" s="7" t="inlineStr">
        <is>
          <t>Add Special Damage</t>
        </is>
      </c>
      <c r="C432" s="7" t="n"/>
      <c r="D432" s="6" t="inlineStr">
        <is>
          <t>特殊攻撃</t>
        </is>
      </c>
    </row>
    <row r="433">
      <c r="A433" s="5" t="inlineStr">
        <is>
          <t>9598.001_</t>
        </is>
      </c>
      <c r="B433" s="7" t="n"/>
      <c r="C433" s="7" t="n"/>
      <c r="D433" s="6" t="inlineStr">
        <is>
          <t>SKILL_SETSUNA_SYS_211</t>
        </is>
      </c>
    </row>
    <row r="434">
      <c r="A434" s="5" t="inlineStr">
        <is>
          <t>9599_</t>
        </is>
      </c>
      <c r="B434" s="7" t="inlineStr">
        <is>
          <t>Add Special Damage</t>
        </is>
      </c>
      <c r="C434" s="7" t="n"/>
      <c r="D434" s="6" t="inlineStr">
        <is>
          <t>特殊攻撃</t>
        </is>
      </c>
    </row>
    <row r="435">
      <c r="A435" s="5" t="inlineStr">
        <is>
          <t>9599.001_</t>
        </is>
      </c>
      <c r="B435" s="7" t="n"/>
      <c r="C435" s="7" t="n"/>
      <c r="D435" s="6" t="inlineStr">
        <is>
          <t>SKILL_SETSUNA_SYS_211</t>
        </is>
      </c>
    </row>
    <row r="436">
      <c r="A436" s="5" t="inlineStr">
        <is>
          <t>9600_</t>
        </is>
      </c>
      <c r="B436" s="7" t="inlineStr">
        <is>
          <t>Add Special Damage</t>
        </is>
      </c>
      <c r="C436" s="7" t="n"/>
      <c r="D436" s="6" t="inlineStr">
        <is>
          <t>特殊攻撃</t>
        </is>
      </c>
    </row>
    <row r="437">
      <c r="A437" s="5" t="inlineStr">
        <is>
          <t>9600.001_</t>
        </is>
      </c>
      <c r="B437" s="7" t="n"/>
      <c r="C437" s="7" t="n"/>
      <c r="D437" s="6" t="inlineStr">
        <is>
          <t>SKILL_SETSUNA_SYS_211</t>
        </is>
      </c>
    </row>
    <row r="438">
      <c r="A438" s="5" t="inlineStr">
        <is>
          <t>9601_</t>
        </is>
      </c>
      <c r="B438" s="7" t="inlineStr">
        <is>
          <t>HP Recovery</t>
        </is>
      </c>
      <c r="C438" s="7" t="n"/>
      <c r="D438" s="6" t="inlineStr">
        <is>
          <t>HP回復</t>
        </is>
      </c>
    </row>
    <row r="439">
      <c r="A439" s="5" t="inlineStr">
        <is>
          <t>9601.001_</t>
        </is>
      </c>
      <c r="B439" s="7" t="n"/>
      <c r="C439" s="7" t="n"/>
      <c r="D439" s="6" t="inlineStr">
        <is>
          <t>SKILL_SETSUNA_SYS_204</t>
        </is>
      </c>
    </row>
    <row r="440">
      <c r="A440" s="5" t="inlineStr">
        <is>
          <t>9602_</t>
        </is>
      </c>
      <c r="B440" s="7" t="inlineStr">
        <is>
          <t>Add Special Damage</t>
        </is>
      </c>
      <c r="C440" s="7" t="n"/>
      <c r="D440" s="6" t="inlineStr">
        <is>
          <t>特殊攻撃</t>
        </is>
      </c>
    </row>
    <row r="441">
      <c r="A441" s="5" t="inlineStr">
        <is>
          <t>9602.001_</t>
        </is>
      </c>
      <c r="B441" s="7" t="n"/>
      <c r="C441" s="7" t="n"/>
      <c r="D441" s="6" t="inlineStr">
        <is>
          <t>SKILL_SETSUNA_SYS_211</t>
        </is>
      </c>
    </row>
    <row r="442">
      <c r="A442" s="5" t="inlineStr">
        <is>
          <t>9603_</t>
        </is>
      </c>
      <c r="B442" s="7" t="inlineStr">
        <is>
          <t>Add Special Damage</t>
        </is>
      </c>
      <c r="C442" s="7" t="n"/>
      <c r="D442" s="6" t="inlineStr">
        <is>
          <t>特殊攻撃</t>
        </is>
      </c>
    </row>
    <row r="443">
      <c r="A443" s="5" t="inlineStr">
        <is>
          <t>9603.001_</t>
        </is>
      </c>
      <c r="B443" s="7" t="n"/>
      <c r="C443" s="7" t="n"/>
      <c r="D443" s="6" t="inlineStr">
        <is>
          <t>SKILL_SETSUNA_SYS_211</t>
        </is>
      </c>
    </row>
    <row r="444">
      <c r="A444" s="5" t="inlineStr">
        <is>
          <t>9604_</t>
        </is>
      </c>
      <c r="B444" s="7" t="inlineStr">
        <is>
          <t>Add Special Damage</t>
        </is>
      </c>
      <c r="C444" s="7" t="n"/>
      <c r="D444" s="6" t="inlineStr">
        <is>
          <t>特殊攻撃</t>
        </is>
      </c>
    </row>
    <row r="445">
      <c r="A445" s="5" t="inlineStr">
        <is>
          <t>9604.001_</t>
        </is>
      </c>
      <c r="B445" s="7" t="n"/>
      <c r="C445" s="7" t="n"/>
      <c r="D445" s="6" t="inlineStr">
        <is>
          <t>SKILL_SETSUNA_SYS_211</t>
        </is>
      </c>
    </row>
    <row r="446">
      <c r="A446" s="5" t="inlineStr">
        <is>
          <t>9605_</t>
        </is>
      </c>
      <c r="B446" s="7" t="inlineStr">
        <is>
          <t>Add Special Damage</t>
        </is>
      </c>
      <c r="C446" s="7" t="n"/>
      <c r="D446" s="6" t="inlineStr">
        <is>
          <t>特殊攻撃</t>
        </is>
      </c>
    </row>
    <row r="447">
      <c r="A447" s="5" t="inlineStr">
        <is>
          <t>9605.001_</t>
        </is>
      </c>
      <c r="B447" s="7" t="n"/>
      <c r="C447" s="7" t="n"/>
      <c r="D447" s="6" t="inlineStr">
        <is>
          <t>SKILL_SETSUNA_SYS_211</t>
        </is>
      </c>
    </row>
    <row r="448">
      <c r="A448" s="5" t="inlineStr">
        <is>
          <t>9606_</t>
        </is>
      </c>
      <c r="B448" s="7" t="inlineStr">
        <is>
          <t>Add Special Damage</t>
        </is>
      </c>
      <c r="C448" s="7" t="n"/>
      <c r="D448" s="6" t="inlineStr">
        <is>
          <t>特殊攻撃</t>
        </is>
      </c>
    </row>
    <row r="449">
      <c r="A449" s="5" t="inlineStr">
        <is>
          <t>9606.001_</t>
        </is>
      </c>
      <c r="B449" s="7" t="n"/>
      <c r="C449" s="7" t="n"/>
      <c r="D449" s="6" t="inlineStr">
        <is>
          <t>SKILL_SETSUNA_SYS_211</t>
        </is>
      </c>
    </row>
    <row r="450">
      <c r="A450" s="5" t="inlineStr">
        <is>
          <t>9607_</t>
        </is>
      </c>
      <c r="B450" s="7" t="inlineStr">
        <is>
          <t>Add Special Damage</t>
        </is>
      </c>
      <c r="C450" s="7" t="n"/>
      <c r="D450" s="6" t="inlineStr">
        <is>
          <t>特殊攻撃</t>
        </is>
      </c>
    </row>
    <row r="451">
      <c r="A451" s="5" t="inlineStr">
        <is>
          <t>9607.001_</t>
        </is>
      </c>
      <c r="B451" s="7" t="n"/>
      <c r="C451" s="7" t="n"/>
      <c r="D451" s="6" t="inlineStr">
        <is>
          <t>SKILL_SETSUNA_SYS_211</t>
        </is>
      </c>
    </row>
    <row r="452">
      <c r="A452" s="5" t="inlineStr">
        <is>
          <t>9608_</t>
        </is>
      </c>
      <c r="B452" s="7" t="inlineStr">
        <is>
          <t>Add Special Damage</t>
        </is>
      </c>
      <c r="C452" s="7" t="n"/>
      <c r="D452" s="6" t="inlineStr">
        <is>
          <t>特殊攻撃</t>
        </is>
      </c>
    </row>
    <row r="453">
      <c r="A453" s="5" t="inlineStr">
        <is>
          <t>9608.001_</t>
        </is>
      </c>
      <c r="B453" s="7" t="n"/>
      <c r="C453" s="7" t="n"/>
      <c r="D453" s="6" t="inlineStr">
        <is>
          <t>SKILL_SETSUNA_SYS_211</t>
        </is>
      </c>
    </row>
    <row r="454">
      <c r="A454" s="5" t="inlineStr">
        <is>
          <t>9609_</t>
        </is>
      </c>
      <c r="B454" s="7" t="inlineStr">
        <is>
          <t>Add Special Damage</t>
        </is>
      </c>
      <c r="C454" s="7" t="n"/>
      <c r="D454" s="6" t="inlineStr">
        <is>
          <t>特殊攻撃</t>
        </is>
      </c>
    </row>
    <row r="455">
      <c r="A455" s="5" t="inlineStr">
        <is>
          <t>9609.001_</t>
        </is>
      </c>
      <c r="B455" s="7" t="n"/>
      <c r="C455" s="7" t="n"/>
      <c r="D455" s="6" t="inlineStr">
        <is>
          <t>SKILL_SETSUNA_SYS_211</t>
        </is>
      </c>
    </row>
    <row r="456">
      <c r="A456" s="5" t="inlineStr">
        <is>
          <t>9610_</t>
        </is>
      </c>
      <c r="B456" s="7" t="inlineStr">
        <is>
          <t>Add Special Damage</t>
        </is>
      </c>
      <c r="C456" s="7" t="n"/>
      <c r="D456" s="6" t="inlineStr">
        <is>
          <t>特殊攻撃</t>
        </is>
      </c>
    </row>
    <row r="457">
      <c r="A457" s="5" t="inlineStr">
        <is>
          <t>9610.001_</t>
        </is>
      </c>
      <c r="B457" s="7" t="n"/>
      <c r="C457" s="7" t="n"/>
      <c r="D457" s="6" t="inlineStr">
        <is>
          <t>SKILL_SETSUNA_SYS_211</t>
        </is>
      </c>
    </row>
    <row r="458">
      <c r="A458" s="5" t="inlineStr">
        <is>
          <t>9611_</t>
        </is>
      </c>
      <c r="B458" s="7" t="inlineStr">
        <is>
          <t>Add Special Damage</t>
        </is>
      </c>
      <c r="C458" s="7" t="n"/>
      <c r="D458" s="6" t="inlineStr">
        <is>
          <t>特殊攻撃</t>
        </is>
      </c>
    </row>
    <row r="459">
      <c r="A459" s="5" t="inlineStr">
        <is>
          <t>9611.001_</t>
        </is>
      </c>
      <c r="B459" s="7" t="n"/>
      <c r="C459" s="7" t="n"/>
      <c r="D459" s="6" t="inlineStr">
        <is>
          <t>SKILL_SETSUNA_SYS_211</t>
        </is>
      </c>
    </row>
    <row r="460">
      <c r="A460" s="5" t="inlineStr">
        <is>
          <t>9612_</t>
        </is>
      </c>
      <c r="B460" s="7" t="inlineStr">
        <is>
          <t>HP Recovery</t>
        </is>
      </c>
      <c r="C460" s="7" t="n"/>
      <c r="D460" s="6" t="inlineStr">
        <is>
          <t>HP回復</t>
        </is>
      </c>
    </row>
    <row r="461">
      <c r="A461" s="5" t="inlineStr">
        <is>
          <t>9612.001_</t>
        </is>
      </c>
      <c r="B461" s="7" t="n"/>
      <c r="C461" s="7" t="n"/>
      <c r="D461" s="6" t="inlineStr">
        <is>
          <t>SKILL_SETSUNA_SYS_204</t>
        </is>
      </c>
    </row>
    <row r="462">
      <c r="A462" s="5" t="inlineStr">
        <is>
          <t>9613_</t>
        </is>
      </c>
      <c r="B462" s="7" t="inlineStr">
        <is>
          <t>Add Special Damage</t>
        </is>
      </c>
      <c r="C462" s="7" t="n"/>
      <c r="D462" s="6" t="inlineStr">
        <is>
          <t>特殊攻撃</t>
        </is>
      </c>
    </row>
    <row r="463">
      <c r="A463" s="5" t="inlineStr">
        <is>
          <t>9613.001_</t>
        </is>
      </c>
      <c r="B463" s="7" t="n"/>
      <c r="C463" s="7" t="n"/>
      <c r="D463" s="6" t="inlineStr">
        <is>
          <t>SKILL_SETSUNA_SYS_211</t>
        </is>
      </c>
    </row>
    <row r="464">
      <c r="A464" s="5" t="inlineStr">
        <is>
          <t>9614_</t>
        </is>
      </c>
      <c r="B464" s="7" t="inlineStr">
        <is>
          <t>HP Recovery</t>
        </is>
      </c>
      <c r="C464" s="7" t="n"/>
      <c r="D464" s="6" t="inlineStr">
        <is>
          <t>HP回復</t>
        </is>
      </c>
    </row>
    <row r="465">
      <c r="A465" s="5" t="inlineStr">
        <is>
          <t>9614.001_</t>
        </is>
      </c>
      <c r="B465" s="7" t="n"/>
      <c r="C465" s="7" t="n"/>
      <c r="D465" s="6" t="inlineStr">
        <is>
          <t>SKILL_SETSUNA_SYS_204</t>
        </is>
      </c>
    </row>
    <row r="466">
      <c r="A466" s="5" t="inlineStr">
        <is>
          <t>9615_</t>
        </is>
      </c>
      <c r="B466" s="7" t="inlineStr">
        <is>
          <t>Add Special Damage</t>
        </is>
      </c>
      <c r="C466" s="7" t="n"/>
      <c r="D466" s="6" t="inlineStr">
        <is>
          <t>特殊攻撃</t>
        </is>
      </c>
    </row>
    <row r="467">
      <c r="A467" s="5" t="inlineStr">
        <is>
          <t>9615.001_</t>
        </is>
      </c>
      <c r="B467" s="7" t="n"/>
      <c r="C467" s="7" t="n"/>
      <c r="D467" s="6" t="inlineStr">
        <is>
          <t>SKILL_SETSUNA_SYS_211</t>
        </is>
      </c>
    </row>
    <row r="468">
      <c r="A468" s="5" t="inlineStr">
        <is>
          <t>9616_</t>
        </is>
      </c>
      <c r="B468" s="7" t="inlineStr">
        <is>
          <t>Add Special Damage</t>
        </is>
      </c>
      <c r="C468" s="7" t="n"/>
      <c r="D468" s="6" t="inlineStr">
        <is>
          <t>特殊攻撃</t>
        </is>
      </c>
    </row>
    <row r="469">
      <c r="A469" s="5" t="inlineStr">
        <is>
          <t>9616.001_</t>
        </is>
      </c>
      <c r="B469" s="7" t="n"/>
      <c r="C469" s="7" t="n"/>
      <c r="D469" s="6" t="inlineStr">
        <is>
          <t>SKILL_SETSUNA_SYS_211</t>
        </is>
      </c>
    </row>
    <row r="470">
      <c r="A470" s="5" t="inlineStr">
        <is>
          <t>9617_</t>
        </is>
      </c>
      <c r="B470" s="7" t="inlineStr">
        <is>
          <t>Add Special Damage</t>
        </is>
      </c>
      <c r="C470" s="7" t="n"/>
      <c r="D470" s="6" t="inlineStr">
        <is>
          <t>特殊攻撃</t>
        </is>
      </c>
    </row>
    <row r="471">
      <c r="A471" s="5" t="inlineStr">
        <is>
          <t>9617.001_</t>
        </is>
      </c>
      <c r="B471" s="7" t="n"/>
      <c r="C471" s="7" t="n"/>
      <c r="D471" s="6" t="inlineStr">
        <is>
          <t>SKILL_SETSUNA_SYS_211</t>
        </is>
      </c>
    </row>
    <row r="472">
      <c r="A472" s="5" t="inlineStr">
        <is>
          <t>9618_</t>
        </is>
      </c>
      <c r="B472" s="7" t="inlineStr">
        <is>
          <t>Add Special Damage</t>
        </is>
      </c>
      <c r="C472" s="7" t="n"/>
      <c r="D472" s="6" t="inlineStr">
        <is>
          <t>特殊攻撃</t>
        </is>
      </c>
    </row>
    <row r="473">
      <c r="A473" s="5" t="inlineStr">
        <is>
          <t>9618.001_</t>
        </is>
      </c>
      <c r="B473" s="7" t="n"/>
      <c r="C473" s="7" t="n"/>
      <c r="D473" s="6" t="inlineStr">
        <is>
          <t>SKILL_SETSUNA_SYS_211</t>
        </is>
      </c>
    </row>
    <row r="474">
      <c r="A474" s="5" t="inlineStr">
        <is>
          <t>9619_</t>
        </is>
      </c>
      <c r="B474" s="7" t="inlineStr">
        <is>
          <t>Add Special Damage</t>
        </is>
      </c>
      <c r="C474" s="7" t="n"/>
      <c r="D474" s="6" t="inlineStr">
        <is>
          <t>特殊攻撃</t>
        </is>
      </c>
    </row>
    <row r="475">
      <c r="A475" s="5" t="inlineStr">
        <is>
          <t>9619.001_</t>
        </is>
      </c>
      <c r="B475" s="7" t="n"/>
      <c r="C475" s="7" t="n"/>
      <c r="D475" s="6" t="inlineStr">
        <is>
          <t>SKILL_SETSUNA_SYS_211</t>
        </is>
      </c>
    </row>
    <row r="476">
      <c r="A476" s="5" t="inlineStr">
        <is>
          <t>9620_</t>
        </is>
      </c>
      <c r="B476" s="7" t="inlineStr">
        <is>
          <t>Add Special Damage</t>
        </is>
      </c>
      <c r="C476" s="7" t="n"/>
      <c r="D476" s="6" t="inlineStr">
        <is>
          <t>特殊攻撃</t>
        </is>
      </c>
    </row>
    <row r="477">
      <c r="A477" s="5" t="inlineStr">
        <is>
          <t>9620.001_</t>
        </is>
      </c>
      <c r="B477" s="7" t="n"/>
      <c r="C477" s="7" t="n"/>
      <c r="D477" s="6" t="inlineStr">
        <is>
          <t>SKILL_SETSUNA_SYS_211</t>
        </is>
      </c>
    </row>
    <row r="478">
      <c r="A478" s="5" t="inlineStr">
        <is>
          <t>9621_</t>
        </is>
      </c>
      <c r="B478" s="7" t="inlineStr">
        <is>
          <t>Add Special Damage</t>
        </is>
      </c>
      <c r="C478" s="7" t="n"/>
      <c r="D478" s="6" t="inlineStr">
        <is>
          <t>特殊攻撃</t>
        </is>
      </c>
    </row>
    <row r="479">
      <c r="A479" s="5" t="inlineStr">
        <is>
          <t>9621.001_</t>
        </is>
      </c>
      <c r="B479" s="7" t="n"/>
      <c r="C479" s="7" t="n"/>
      <c r="D479" s="6" t="inlineStr">
        <is>
          <t>SKILL_SETSUNA_SYS_211</t>
        </is>
      </c>
    </row>
    <row r="480">
      <c r="A480" s="5" t="inlineStr">
        <is>
          <t>9622_</t>
        </is>
      </c>
      <c r="B480" s="7" t="inlineStr">
        <is>
          <t>Add Special Damage</t>
        </is>
      </c>
      <c r="C480" s="7" t="n"/>
      <c r="D480" s="6" t="inlineStr">
        <is>
          <t>特殊攻撃</t>
        </is>
      </c>
    </row>
    <row r="481">
      <c r="A481" s="5" t="inlineStr">
        <is>
          <t>9622.001_</t>
        </is>
      </c>
      <c r="B481" s="7" t="n"/>
      <c r="C481" s="7" t="n"/>
      <c r="D481" s="6" t="inlineStr">
        <is>
          <t>SKILL_SETSUNA_SYS_211</t>
        </is>
      </c>
    </row>
    <row r="482">
      <c r="A482" s="5" t="inlineStr">
        <is>
          <t>9623_</t>
        </is>
      </c>
      <c r="B482" s="7" t="inlineStr">
        <is>
          <t>Add Special Damage</t>
        </is>
      </c>
      <c r="C482" s="7" t="n"/>
      <c r="D482" s="6" t="inlineStr">
        <is>
          <t>特殊攻撃</t>
        </is>
      </c>
    </row>
    <row r="483">
      <c r="A483" s="5" t="inlineStr">
        <is>
          <t>9623.001_</t>
        </is>
      </c>
      <c r="B483" s="7" t="n"/>
      <c r="C483" s="7" t="n"/>
      <c r="D483" s="6" t="inlineStr">
        <is>
          <t>SKILL_SETSUNA_SYS_211</t>
        </is>
      </c>
    </row>
    <row r="484">
      <c r="A484" s="5" t="inlineStr">
        <is>
          <t>9624_</t>
        </is>
      </c>
      <c r="B484" s="7" t="inlineStr">
        <is>
          <t>Add Physical Damage</t>
        </is>
      </c>
      <c r="C484" s="7" t="n"/>
      <c r="D484" s="6" t="inlineStr">
        <is>
          <t>物理攻撃</t>
        </is>
      </c>
    </row>
    <row r="485">
      <c r="A485" s="5" t="inlineStr">
        <is>
          <t>9624.001_</t>
        </is>
      </c>
      <c r="B485" s="7" t="n"/>
      <c r="C485" s="7" t="n"/>
      <c r="D485" s="6" t="inlineStr">
        <is>
          <t>SKILL_SETSUNA_SYS_201</t>
        </is>
      </c>
    </row>
    <row r="486">
      <c r="A486" s="5" t="inlineStr">
        <is>
          <t>9625_</t>
        </is>
      </c>
      <c r="B486" s="7" t="inlineStr">
        <is>
          <t>Add Physical Damage</t>
        </is>
      </c>
      <c r="C486" s="7" t="n"/>
      <c r="D486" s="6" t="inlineStr">
        <is>
          <t>物理攻撃</t>
        </is>
      </c>
    </row>
    <row r="487">
      <c r="A487" s="5" t="inlineStr">
        <is>
          <t>9625.001_</t>
        </is>
      </c>
      <c r="B487" s="7" t="n"/>
      <c r="C487" s="7" t="n"/>
      <c r="D487" s="6" t="inlineStr">
        <is>
          <t>SKILL_SETSUNA_SYS_201</t>
        </is>
      </c>
    </row>
    <row r="488">
      <c r="A488" s="5" t="inlineStr">
        <is>
          <t>9626_</t>
        </is>
      </c>
      <c r="B488" s="7" t="inlineStr">
        <is>
          <t>Add Special Damage</t>
        </is>
      </c>
      <c r="C488" s="7" t="n"/>
      <c r="D488" s="6" t="inlineStr">
        <is>
          <t>特殊攻撃</t>
        </is>
      </c>
    </row>
    <row r="489">
      <c r="A489" s="5" t="inlineStr">
        <is>
          <t>9626.001_</t>
        </is>
      </c>
      <c r="B489" s="7" t="n"/>
      <c r="C489" s="7" t="n"/>
      <c r="D489" s="6" t="inlineStr">
        <is>
          <t>SKILL_SETSUNA_SYS_211</t>
        </is>
      </c>
    </row>
    <row r="490">
      <c r="A490" s="5" t="inlineStr">
        <is>
          <t>9627_</t>
        </is>
      </c>
      <c r="B490" s="7" t="inlineStr">
        <is>
          <t>Add Special Damage</t>
        </is>
      </c>
      <c r="C490" s="7" t="n"/>
      <c r="D490" s="6" t="inlineStr">
        <is>
          <t>特殊攻撃</t>
        </is>
      </c>
    </row>
    <row r="491">
      <c r="A491" s="5" t="inlineStr">
        <is>
          <t>9627.001_</t>
        </is>
      </c>
      <c r="B491" s="7" t="n"/>
      <c r="C491" s="7" t="n"/>
      <c r="D491" s="6" t="inlineStr">
        <is>
          <t>SKILL_SETSUNA_SYS_211</t>
        </is>
      </c>
    </row>
    <row r="492">
      <c r="A492" s="5" t="inlineStr">
        <is>
          <t>9628_</t>
        </is>
      </c>
      <c r="B492" s="7" t="inlineStr">
        <is>
          <t>HP/MP Recovery</t>
        </is>
      </c>
      <c r="C492" s="7" t="n"/>
      <c r="D492" s="6" t="inlineStr">
        <is>
          <t>HP/MP回復</t>
        </is>
      </c>
    </row>
    <row r="493">
      <c r="A493" s="9" t="inlineStr">
        <is>
          <t>9628.001_</t>
        </is>
      </c>
      <c r="B493" s="11" t="n"/>
      <c r="C493" s="11" t="n"/>
      <c r="D493" s="12" t="n"/>
    </row>
  </sheetData>
  <conditionalFormatting sqref="C2:C493">
    <cfRule type="expression" priority="1" dxfId="0">
      <formula>ISFORMULA(C2:C493)</formula>
    </cfRule>
  </conditionalFormatting>
  <hyperlinks>
    <hyperlink ref="A1" location="TOC!A38" display="ID"/>
  </hyperlinks>
  <pageMargins left="0.7" right="0.7" top="0.75" bottom="0.75" header="0" footer="0"/>
  <pageSetup orientation="landscape"/>
</worksheet>
</file>

<file path=xl/worksheets/sheet39.xml><?xml version="1.0" encoding="utf-8"?>
<worksheet xmlns="http://schemas.openxmlformats.org/spreadsheetml/2006/main">
  <sheetPr>
    <outlinePr summaryBelow="0" summaryRight="0"/>
    <pageSetUpPr/>
  </sheetPr>
  <dimension ref="A1:D39"/>
  <sheetViews>
    <sheetView workbookViewId="0">
      <selection activeCell="A1" sqref="A1"/>
    </sheetView>
  </sheetViews>
  <sheetFormatPr baseColWidth="8" defaultColWidth="14.43" defaultRowHeight="15" customHeight="1" outlineLevelCol="0"/>
  <cols>
    <col width="7.86" customWidth="1" style="17" min="1" max="1"/>
    <col width="89.86" customWidth="1" style="17" min="2" max="3"/>
    <col width="66.43000000000001" customWidth="1" style="17" min="4" max="4"/>
  </cols>
  <sheetData>
    <row r="1">
      <c r="A1" s="2" t="inlineStr">
        <is>
          <t>ID</t>
        </is>
      </c>
      <c r="B1" s="1" t="inlineStr">
        <is>
          <t>English</t>
        </is>
      </c>
      <c r="C1" s="1" t="inlineStr">
        <is>
          <t>Vietnamese</t>
        </is>
      </c>
      <c r="D1" s="1" t="inlineStr">
        <is>
          <t>Note</t>
        </is>
      </c>
    </row>
    <row r="2">
      <c r="A2" s="5" t="inlineStr">
        <is>
          <t>9629.001_</t>
        </is>
      </c>
      <c r="B2" s="7" t="inlineStr">
        <is>
          <t>2</t>
        </is>
      </c>
      <c r="C2" s="7" t="n"/>
      <c r="D2" s="6" t="inlineStr">
        <is>
          <t>2</t>
        </is>
      </c>
    </row>
    <row r="3">
      <c r="A3" s="5" t="inlineStr">
        <is>
          <t>9630_</t>
        </is>
      </c>
      <c r="B3" s="7" t="inlineStr">
        <is>
          <t>True</t>
        </is>
      </c>
      <c r="C3" s="7" t="n"/>
      <c r="D3" s="6" t="inlineStr">
        <is>
          <t>True</t>
        </is>
      </c>
    </row>
    <row r="4">
      <c r="A4" s="5" t="inlineStr">
        <is>
          <t>9630.001_</t>
        </is>
      </c>
      <c r="B4" s="7" t="inlineStr">
        <is>
          <t>0</t>
        </is>
      </c>
      <c r="C4" s="7" t="n"/>
      <c r="D4" s="6" t="inlineStr">
        <is>
          <t>0</t>
        </is>
      </c>
    </row>
    <row r="5">
      <c r="A5" s="5" t="inlineStr">
        <is>
          <t>9631_</t>
        </is>
      </c>
      <c r="B5" s="7" t="inlineStr">
        <is>
          <t>17</t>
        </is>
      </c>
      <c r="C5" s="7" t="n"/>
      <c r="D5" s="6" t="inlineStr">
        <is>
          <t>17</t>
        </is>
      </c>
    </row>
    <row r="6">
      <c r="A6" s="5" t="inlineStr">
        <is>
          <t>9632_</t>
        </is>
      </c>
      <c r="B6" s="7" t="inlineStr">
        <is>
          <t>Attack</t>
        </is>
      </c>
      <c r="C6" s="7" t="inlineStr">
        <is>
          <t>Tấn Công</t>
        </is>
      </c>
      <c r="D6" s="6" t="inlineStr">
        <is>
          <t>たたかう</t>
        </is>
      </c>
    </row>
    <row r="7">
      <c r="A7" s="5" t="inlineStr">
        <is>
          <t>9632.001_</t>
        </is>
      </c>
      <c r="B7" s="7" t="n"/>
      <c r="C7" s="7" t="n"/>
      <c r="D7" s="6" t="n"/>
    </row>
    <row r="8">
      <c r="A8" s="5" t="inlineStr">
        <is>
          <t>9633_</t>
        </is>
      </c>
      <c r="B8" s="7" t="inlineStr">
        <is>
          <t>Jump</t>
        </is>
      </c>
      <c r="C8" s="7" t="inlineStr">
        <is>
          <t>Phi Thân</t>
        </is>
      </c>
      <c r="D8" s="6" t="inlineStr">
        <is>
          <t>ジャンプ</t>
        </is>
      </c>
    </row>
    <row r="9">
      <c r="A9" s="5" t="inlineStr">
        <is>
          <t>9634_</t>
        </is>
      </c>
      <c r="B9" s="7" t="inlineStr">
        <is>
          <t>Jumps into the air, temporarily withdrawing from
battle. Upon descending, causes physical damage
[Null] to all enemies near the target.</t>
        </is>
      </c>
      <c r="C9" s="7" t="inlineStr">
        <is>
          <t>Nhảy vút lên không trung, tạm thời rời khỏi chiến trường.
Khi đáp xuống, gây sát thương vật lý [Vô hệ] lên kẻ địch gần mục tiêu.</t>
        </is>
      </c>
      <c r="D9" s="6" t="inlineStr">
        <is>
          <t>上空へジャンプして戦闘から離脱し、落下するときに
物理攻撃［無］を対象中心に発生する。</t>
        </is>
      </c>
    </row>
    <row r="10">
      <c r="A10" s="5" t="inlineStr">
        <is>
          <t>9635_</t>
        </is>
      </c>
      <c r="B10" s="7" t="inlineStr">
        <is>
          <t>Chase</t>
        </is>
      </c>
      <c r="C10" s="7" t="inlineStr">
        <is>
          <t>Tiếp Ứng</t>
        </is>
      </c>
      <c r="D10" s="6" t="inlineStr">
        <is>
          <t>チェイス</t>
        </is>
      </c>
    </row>
    <row r="11">
      <c r="A11" s="5" t="inlineStr">
        <is>
          <t>9636_</t>
        </is>
      </c>
      <c r="B11" s="7" t="inlineStr">
        <is>
          <t>The user assumes a stance, and when an ally
performs a physical attack will execute a follow-
up attack that causes physical damage [Null].</t>
        </is>
      </c>
      <c r="C11" s="7" t="inlineStr">
        <is>
          <t>Vào thế thủ, khi đồng minh thực hiện đòn tấn công vật lý,
sẽ lập tức bồi thêm đòn đánh gây sát thương vật lý [Vô hệ].</t>
        </is>
      </c>
      <c r="D11" s="6" t="inlineStr">
        <is>
          <t>構えを取り、味方が物理攻撃を行うと
物理攻撃［無］を追撃として行うことができる。</t>
        </is>
      </c>
    </row>
    <row r="12">
      <c r="A12" s="5" t="inlineStr">
        <is>
          <t>9637_</t>
        </is>
      </c>
      <c r="B12" s="7" t="inlineStr">
        <is>
          <t>Precise Thrust</t>
        </is>
      </c>
      <c r="C12" s="7" t="inlineStr">
        <is>
          <t>Xuyên Tâm</t>
        </is>
      </c>
      <c r="D12" s="6" t="inlineStr">
        <is>
          <t>急所突き</t>
        </is>
      </c>
    </row>
    <row r="13">
      <c r="A13" s="5" t="inlineStr">
        <is>
          <t>9638_</t>
        </is>
      </c>
      <c r="B13" s="7" t="inlineStr">
        <is>
          <t>Causes special damage [Null/15% Crit.] to
enemies near the target. Critical hits will cause
increased damage.</t>
        </is>
      </c>
      <c r="C13" s="7" t="inlineStr">
        <is>
          <t>Gây sát thương đặc biệt [Vô hệ/15% Chí Mạng] lên kẻ địch
gần mục tiêu. Đòn chí mạng sẽ gây thêm nhiều sát thương.</t>
        </is>
      </c>
      <c r="D13" s="6" t="inlineStr">
        <is>
          <t>クリティカルが発生すると威力が大きくなる
特殊攻撃［無/CRT15%］が対象中心に発生する。</t>
        </is>
      </c>
    </row>
    <row r="14">
      <c r="A14" s="5" t="inlineStr">
        <is>
          <t>9639_</t>
        </is>
      </c>
      <c r="B14" s="7" t="inlineStr">
        <is>
          <t>Ice</t>
        </is>
      </c>
      <c r="C14" s="7" t="inlineStr">
        <is>
          <t>Băng Kích</t>
        </is>
      </c>
      <c r="D14" s="6" t="inlineStr">
        <is>
          <t>アイス</t>
        </is>
      </c>
    </row>
    <row r="15">
      <c r="A15" s="5" t="inlineStr">
        <is>
          <t>9640_</t>
        </is>
      </c>
      <c r="B15" s="7" t="inlineStr">
        <is>
          <t>Lowers the surrounding temperature to freezing
point, causing magical damage [Water] to all
enemies near the target.</t>
        </is>
      </c>
      <c r="C15" s="7" t="inlineStr">
        <is>
          <t>Hạ nhiệt độ xung quanh xuống điểm đóng băng, gây sát thương
ma thuật [Thủy] lên toàn bộ kẻ địch gần mục tiêu.</t>
        </is>
      </c>
      <c r="D15" s="6" t="inlineStr">
        <is>
          <t>周囲の温度を低下させて凝固させる
魔法攻撃［水］が対象中心に発生する。</t>
        </is>
      </c>
    </row>
    <row r="16">
      <c r="A16" s="5" t="inlineStr">
        <is>
          <t>9641_</t>
        </is>
      </c>
      <c r="B16" s="7" t="inlineStr">
        <is>
          <t>Enfrost</t>
        </is>
      </c>
      <c r="C16" s="7" t="inlineStr">
        <is>
          <t>Ban Băng</t>
        </is>
      </c>
      <c r="D16" s="6" t="inlineStr">
        <is>
          <t>エンアイス</t>
        </is>
      </c>
    </row>
    <row r="17">
      <c r="A17" s="5" t="inlineStr">
        <is>
          <t>9642_</t>
        </is>
      </c>
      <c r="B17" s="7" t="inlineStr">
        <is>
          <t>Adds the Water element to the attacks of all allies
near the target. Water-elemental attacks will also
cause more damage.</t>
        </is>
      </c>
      <c r="C17" s="7" t="inlineStr">
        <is>
          <t>Thêm nguyên tố Thủy vào đòn đánh của đồng minh gần mục tiêu.
Các đòn tấn công hệ Thủy cũng sẽ gây thêm nhiều sát thương.</t>
        </is>
      </c>
      <c r="D17" s="6" t="inlineStr">
        <is>
          <t>水属性付与が対象中心に発生する。
効果中に水属性攻撃を行うと、威力が大きくなる。</t>
        </is>
      </c>
    </row>
    <row r="18">
      <c r="A18" s="5" t="inlineStr">
        <is>
          <t>9643_</t>
        </is>
      </c>
      <c r="B18" s="7" t="inlineStr">
        <is>
          <t>Icicle Lance</t>
        </is>
      </c>
      <c r="C18" s="7" t="inlineStr">
        <is>
          <t>Băng Thương</t>
        </is>
      </c>
      <c r="D18" s="6" t="inlineStr">
        <is>
          <t>凍結槍</t>
        </is>
      </c>
    </row>
    <row r="19">
      <c r="A19" s="5" t="inlineStr">
        <is>
          <t>9644_</t>
        </is>
      </c>
      <c r="B19" s="7" t="inlineStr">
        <is>
          <t>Causes physical damage [Water] to all enemies in
a line from the user. Can also inflict Freeze.</t>
        </is>
      </c>
      <c r="C19" s="7" t="inlineStr">
        <is>
          <t>Gây sát thương vật lý [Thủy] lên toàn bộ kẻ địch trên đường
thẳng. Có tỉ lệ gây trạng thái Đóng Băng.</t>
        </is>
      </c>
      <c r="D19" s="6" t="inlineStr">
        <is>
          <t>物理攻撃［水］が使用者前方に発生する。
凍結が発生することもある。</t>
        </is>
      </c>
    </row>
    <row r="20">
      <c r="A20" s="5" t="inlineStr">
        <is>
          <t>9645_</t>
        </is>
      </c>
      <c r="B20" s="7" t="inlineStr">
        <is>
          <t>Berserk</t>
        </is>
      </c>
      <c r="C20" s="7" t="inlineStr">
        <is>
          <t>Cuồng Nộ</t>
        </is>
      </c>
      <c r="D20" s="6" t="inlineStr">
        <is>
          <t>バーサク</t>
        </is>
      </c>
    </row>
    <row r="21">
      <c r="A21" s="5" t="inlineStr">
        <is>
          <t>9646_</t>
        </is>
      </c>
      <c r="B21" s="7" t="inlineStr">
        <is>
          <t>Greatly boosts the user's Attack, but also reduces
the user's Defense.</t>
        </is>
      </c>
      <c r="C21" s="7" t="inlineStr">
        <is>
          <t>Tăng mạnh Tấn Công của bản thân, nhưng đồng thời làm giảm
Phòng Thủ của bản thân.</t>
        </is>
      </c>
      <c r="D21" s="6" t="inlineStr">
        <is>
          <t>上昇値が大きい攻撃上昇が使用者単体に発生する。
その代わり、防御低下も発生する。</t>
        </is>
      </c>
    </row>
    <row r="22">
      <c r="A22" s="5" t="inlineStr">
        <is>
          <t>9647_</t>
        </is>
      </c>
      <c r="B22" s="7" t="inlineStr">
        <is>
          <t>Chakra</t>
        </is>
      </c>
      <c r="C22" s="7" t="inlineStr">
        <is>
          <t>Luân Xa</t>
        </is>
      </c>
      <c r="D22" s="6" t="inlineStr">
        <is>
          <t>チャクラ</t>
        </is>
      </c>
    </row>
    <row r="23">
      <c r="A23" s="5" t="inlineStr">
        <is>
          <t>9648_</t>
        </is>
      </c>
      <c r="B23" s="7" t="inlineStr">
        <is>
          <t>Recovers the HP and MP of all allies near the user.
The higher the user's Strength is, the more HP/MP
recovered.</t>
        </is>
      </c>
      <c r="C23" s="7" t="inlineStr">
        <is>
          <t>Hồi phục HP và MP cho toàn bộ đồng minh gần bản thân.
Sức Mạnh người dùng càng cao, lượng HP/MP hồi phục càng nhiều.</t>
        </is>
      </c>
      <c r="D23" s="6" t="inlineStr">
        <is>
          <t>腕力が高いほど、回復量が大きくなる
HP回復とMP回復が使用者中心に発生する。</t>
        </is>
      </c>
    </row>
    <row r="24">
      <c r="A24" s="5" t="inlineStr">
        <is>
          <t>9649_</t>
        </is>
      </c>
      <c r="B24" s="7" t="inlineStr">
        <is>
          <t>Ice II</t>
        </is>
      </c>
      <c r="C24" s="7" t="inlineStr">
        <is>
          <t>Băng Kích II</t>
        </is>
      </c>
      <c r="D24" s="6" t="inlineStr">
        <is>
          <t>アイスガ</t>
        </is>
      </c>
    </row>
    <row r="25">
      <c r="A25" s="5" t="inlineStr">
        <is>
          <t>9650_</t>
        </is>
      </c>
      <c r="B25" s="7" t="inlineStr">
        <is>
          <t>Unleashes magical energy of absolute zero
temperature that causes magical damage [Water]
to all enemies.</t>
        </is>
      </c>
      <c r="C25" s="7" t="inlineStr">
        <is>
          <t>Giải phóng ma lực ở nhiệt độ độ không tuyệt đối, gây sát thương
ma thuật [Thủy] lên toàn bộ kẻ địch.</t>
        </is>
      </c>
      <c r="D25" s="6" t="inlineStr">
        <is>
          <t>絶対零度の魔力を解き放つことで
魔法攻撃［水］が敵全体に発生する。</t>
        </is>
      </c>
    </row>
    <row r="26">
      <c r="A26" s="5" t="inlineStr">
        <is>
          <t>9651_</t>
        </is>
      </c>
      <c r="B26" s="7" t="inlineStr">
        <is>
          <t>Echo</t>
        </is>
      </c>
      <c r="C26" s="7" t="inlineStr">
        <is>
          <t>Âm Vang</t>
        </is>
      </c>
      <c r="D26" s="6" t="inlineStr">
        <is>
          <t>エコー</t>
        </is>
      </c>
    </row>
    <row r="27">
      <c r="A27" s="5" t="inlineStr">
        <is>
          <t>9652_</t>
        </is>
      </c>
      <c r="B27" s="7" t="inlineStr">
        <is>
          <t>The user assumes a stance, and when an ally
performs a magical attack will execute a follow-up
attack that causes physical damage [Null].</t>
        </is>
      </c>
      <c r="C27" s="7" t="inlineStr">
        <is>
          <t>Vào thế thủ, khi đồng minh thực hiện đòn ma thuật, sẽ lập tức
bồi thêm đòn đánh gây sát thương vật lý [Vô hệ].</t>
        </is>
      </c>
      <c r="D27" s="6" t="inlineStr">
        <is>
          <t>構えを取り、味方が魔法攻撃を行うと
物理攻撃［無］を追撃として行うことができる。</t>
        </is>
      </c>
    </row>
    <row r="28">
      <c r="A28" s="5" t="inlineStr">
        <is>
          <t>9653_</t>
        </is>
      </c>
      <c r="B28" s="7" t="inlineStr">
        <is>
          <t>Apex Thrust</t>
        </is>
      </c>
      <c r="C28" s="7" t="inlineStr">
        <is>
          <t>Toái Thương Kích</t>
        </is>
      </c>
      <c r="D28" s="6" t="inlineStr">
        <is>
          <t>極み突き</t>
        </is>
      </c>
    </row>
    <row r="29">
      <c r="A29" s="5" t="inlineStr">
        <is>
          <t>9654_</t>
        </is>
      </c>
      <c r="B29" s="7" t="inlineStr">
        <is>
          <t>Releases an energy spiral from the lance, causing
physical damage [Null/4 hits] to all enemies near
the target.</t>
        </is>
      </c>
      <c r="C29" s="7" t="inlineStr">
        <is>
          <t>Giải phóng xoáy năng lượng từ mũi thương, gây sát thương
vật lý [Vô hệ/4 đòn] lên toàn bộ kẻ địch gần mục tiêu.</t>
        </is>
      </c>
      <c r="D29" s="6" t="inlineStr">
        <is>
          <t>闘気の螺旋を槍にまとわせて突くことで
物理攻撃［無/4ヒット］が対象中心に発生する。</t>
        </is>
      </c>
    </row>
    <row r="30">
      <c r="A30" s="5" t="inlineStr">
        <is>
          <t>9655_</t>
        </is>
      </c>
      <c r="B30" s="7" t="inlineStr">
        <is>
          <t>Transcendence</t>
        </is>
      </c>
      <c r="C30" s="7" t="inlineStr">
        <is>
          <t>Siêu Việt</t>
        </is>
      </c>
      <c r="D30" s="6" t="inlineStr">
        <is>
          <t>エクシード</t>
        </is>
      </c>
    </row>
    <row r="31">
      <c r="A31" s="5" t="inlineStr">
        <is>
          <t>9656_</t>
        </is>
      </c>
      <c r="B31" s="7" t="inlineStr">
        <is>
          <t>Sacrifices HP, in exchange casting Unlimit and
Combo Release, and instantly filling the SP gauge.</t>
        </is>
      </c>
      <c r="C31" s="7" t="inlineStr">
        <is>
          <t>Hy sinh HP để đổi lấy hiệu ứng Bất Hạn và Giải Phóng Liên Chiêu,
đồng thời làm đầy thanh SP ngay lập tức.</t>
        </is>
      </c>
      <c r="D31" s="6" t="inlineStr">
        <is>
          <t>HPを犠牲にして、限界突破と連携解放を発生させ
さらにSPを一気にためることができる。</t>
        </is>
      </c>
    </row>
    <row r="32">
      <c r="A32" s="5" t="inlineStr">
        <is>
          <t>9657_</t>
        </is>
      </c>
      <c r="B32" s="7" t="inlineStr">
        <is>
          <t>Meteor Thrust</t>
        </is>
      </c>
      <c r="C32" s="7" t="inlineStr">
        <is>
          <t>Băng Tinh Trảm</t>
        </is>
      </c>
      <c r="D32" s="6" t="inlineStr">
        <is>
          <t>流星衝</t>
        </is>
      </c>
    </row>
    <row r="33">
      <c r="A33" s="5" t="inlineStr">
        <is>
          <t>9658_</t>
        </is>
      </c>
      <c r="B33" s="7" t="inlineStr">
        <is>
          <t>Strikes from above with a combination of physical
and magical energy, causing special damage
[Null] to all enemies near the target.</t>
        </is>
      </c>
      <c r="C33" s="7" t="inlineStr">
        <is>
          <t>Đột kích từ trên cao kết hợp năng lượng vật lý và ma thuật,
gây sát thương đặc biệt [Vô hệ] lên kẻ địch gần mục tiêu.</t>
        </is>
      </c>
      <c r="D33" s="6" t="inlineStr">
        <is>
          <t>上空から闘気と魔力を合わせて叩きつけることで
特殊攻撃［無］が対象中心に発生する。</t>
        </is>
      </c>
    </row>
    <row r="34">
      <c r="A34" s="5" t="inlineStr">
        <is>
          <t>9659_</t>
        </is>
      </c>
      <c r="B34" s="7" t="inlineStr">
        <is>
          <t>Royal Lance</t>
        </is>
      </c>
      <c r="C34" s="7" t="inlineStr">
        <is>
          <t>Hoàng Gia Thương</t>
        </is>
      </c>
      <c r="D34" s="6" t="inlineStr">
        <is>
          <t>無空槍</t>
        </is>
      </c>
    </row>
    <row r="35">
      <c r="A35" s="5" t="inlineStr">
        <is>
          <t>9660_</t>
        </is>
      </c>
      <c r="B35" s="7" t="inlineStr">
        <is>
          <t>Catches foes off guard, causing physical damage
[Null/4 hits] that ignores 50% of Defense
to all enemies near the target.</t>
        </is>
      </c>
      <c r="C35" s="7" t="inlineStr">
        <is>
          <t>Tấn công bất ngờ, gây sát thương vật lý [Vô hệ/4 đòn]
bỏ qua 50% Phòng Thủ lên toàn bộ kẻ địch gần mục tiêu.</t>
        </is>
      </c>
      <c r="D35" s="6" t="inlineStr">
        <is>
          <t>敵の隙を突いて、防御を50%無視する
物理攻撃［無/4ヒット］が対象中心に発生する。</t>
        </is>
      </c>
    </row>
    <row r="36">
      <c r="A36" s="5" t="inlineStr">
        <is>
          <t>9661_</t>
        </is>
      </c>
      <c r="B36" s="7" t="inlineStr">
        <is>
          <t>Serenity</t>
        </is>
      </c>
      <c r="C36" s="7" t="inlineStr">
        <is>
          <t>Tĩnh Tâm</t>
        </is>
      </c>
      <c r="D36" s="6" t="inlineStr">
        <is>
          <t>明鏡止水</t>
        </is>
      </c>
    </row>
    <row r="37">
      <c r="A37" s="5" t="inlineStr">
        <is>
          <t>9662_</t>
        </is>
      </c>
      <c r="B37" s="7" t="inlineStr">
        <is>
          <t>Uses magical energy to clear the mind of all
unnecessary thoughts, boosting the critical hit
rate of all allies near the target.</t>
        </is>
      </c>
      <c r="C37" s="7" t="inlineStr">
        <is>
          <t>Dùng ma lực gạt bỏ mọi tạp niệm, gia tăng tỉ lệ chí mạng
cho toàn bộ đồng minh gần mục tiêu.</t>
        </is>
      </c>
      <c r="D37" s="6" t="inlineStr">
        <is>
          <t>雑念が入らないように魔力で補助することにより
クリティカル上昇が対象中心に発生する。</t>
        </is>
      </c>
    </row>
    <row r="38">
      <c r="A38" s="5" t="inlineStr">
        <is>
          <t>9663_</t>
        </is>
      </c>
      <c r="B38" s="7" t="inlineStr">
        <is>
          <t>Eclipse</t>
        </is>
      </c>
      <c r="C38" s="7" t="inlineStr">
        <is>
          <t>Nhật Thực</t>
        </is>
      </c>
      <c r="D38" s="6" t="inlineStr">
        <is>
          <t>エクリプス</t>
        </is>
      </c>
    </row>
    <row r="39">
      <c r="A39" s="9" t="inlineStr">
        <is>
          <t>9664_</t>
        </is>
      </c>
      <c r="B39" s="11" t="inlineStr">
        <is>
          <t>Causes special damage [Null] to all enemies near
the target. Inflicts more damage the higher the
Critical Hits Counter is.</t>
        </is>
      </c>
      <c r="C39" s="11" t="inlineStr">
        <is>
          <t>Gây sát thương đặc biệt [Vô hệ] lên kẻ địch gần mục tiêu.
Sát thương càng tăng cao khi số lần đánh chí mạng càng nhiều.</t>
        </is>
      </c>
      <c r="D39" s="12" t="inlineStr">
        <is>
          <t>クリティカルの発生回数が多いほど
特殊攻撃［無］が対象中心に発生する。</t>
        </is>
      </c>
    </row>
  </sheetData>
  <conditionalFormatting sqref="C2:C39">
    <cfRule type="expression" priority="1" dxfId="0">
      <formula>ISFORMULA(C2:C39)</formula>
    </cfRule>
  </conditionalFormatting>
  <hyperlinks>
    <hyperlink ref="A1" location="TOC!A39" display="ID"/>
  </hyperlinks>
  <pageMargins left="0.7" right="0.7" top="0.75" bottom="0.75" header="0" footer="0"/>
  <pageSetup orientation="landscape"/>
</worksheet>
</file>

<file path=xl/worksheets/sheet40.xml><?xml version="1.0" encoding="utf-8"?>
<worksheet xmlns="http://schemas.openxmlformats.org/spreadsheetml/2006/main">
  <sheetPr>
    <outlinePr summaryBelow="0" summaryRight="0"/>
    <pageSetUpPr/>
  </sheetPr>
  <dimension ref="A1:D45"/>
  <sheetViews>
    <sheetView workbookViewId="0">
      <selection activeCell="A1" sqref="A1"/>
    </sheetView>
  </sheetViews>
  <sheetFormatPr baseColWidth="8" defaultColWidth="14.43" defaultRowHeight="15" customHeight="1" outlineLevelCol="0"/>
  <cols>
    <col width="7.86" customWidth="1" style="17" min="1" max="1"/>
    <col width="89.86" customWidth="1" style="17" min="2" max="3"/>
    <col width="66.43000000000001" customWidth="1" style="17" min="4" max="4"/>
  </cols>
  <sheetData>
    <row r="1">
      <c r="A1" s="2" t="inlineStr">
        <is>
          <t>ID</t>
        </is>
      </c>
      <c r="B1" s="1" t="inlineStr">
        <is>
          <t>English</t>
        </is>
      </c>
      <c r="C1" s="1" t="inlineStr">
        <is>
          <t>Vietnamese</t>
        </is>
      </c>
      <c r="D1" s="1" t="inlineStr">
        <is>
          <t>Note</t>
        </is>
      </c>
    </row>
    <row r="2">
      <c r="A2" s="5" t="inlineStr">
        <is>
          <t>9664.001_</t>
        </is>
      </c>
      <c r="B2" s="7" t="inlineStr">
        <is>
          <t>2</t>
        </is>
      </c>
      <c r="C2" s="7" t="n"/>
      <c r="D2" s="6" t="inlineStr">
        <is>
          <t>2</t>
        </is>
      </c>
    </row>
    <row r="3">
      <c r="A3" s="5" t="inlineStr">
        <is>
          <t>9665_</t>
        </is>
      </c>
      <c r="B3" s="7" t="inlineStr">
        <is>
          <t>True</t>
        </is>
      </c>
      <c r="C3" s="7" t="n"/>
      <c r="D3" s="6" t="inlineStr">
        <is>
          <t>True</t>
        </is>
      </c>
    </row>
    <row r="4">
      <c r="A4" s="5" t="inlineStr">
        <is>
          <t>9665.001_</t>
        </is>
      </c>
      <c r="B4" s="7" t="inlineStr">
        <is>
          <t>0</t>
        </is>
      </c>
      <c r="C4" s="7" t="n"/>
      <c r="D4" s="6" t="inlineStr">
        <is>
          <t>0</t>
        </is>
      </c>
    </row>
    <row r="5">
      <c r="A5" s="5" t="inlineStr">
        <is>
          <t>9666_</t>
        </is>
      </c>
      <c r="B5" s="7" t="inlineStr">
        <is>
          <t>20</t>
        </is>
      </c>
      <c r="C5" s="7" t="n"/>
      <c r="D5" s="6" t="inlineStr">
        <is>
          <t>20</t>
        </is>
      </c>
    </row>
    <row r="6">
      <c r="A6" s="5" t="inlineStr">
        <is>
          <t>9667_</t>
        </is>
      </c>
      <c r="B6" s="7" t="inlineStr">
        <is>
          <t>Tech Power</t>
        </is>
      </c>
      <c r="C6" s="7" t="inlineStr">
        <is>
          <t>Tech Power</t>
        </is>
      </c>
      <c r="D6" s="6" t="inlineStr">
        <is>
          <t>魔法威力</t>
        </is>
      </c>
    </row>
    <row r="7">
      <c r="A7" s="5" t="inlineStr">
        <is>
          <t>9668_</t>
        </is>
      </c>
      <c r="B7" s="7" t="inlineStr">
        <is>
          <t>Increases damage or recovery amount.</t>
        </is>
      </c>
      <c r="C7" s="7" t="inlineStr">
        <is>
          <t>Gia tăng sát thương hoặc lượng hồi phục của kỹ năng.</t>
        </is>
      </c>
      <c r="D7" s="6" t="inlineStr">
        <is>
          <t>攻撃や回復の威力が大きくなる</t>
        </is>
      </c>
    </row>
    <row r="8">
      <c r="A8" s="5" t="inlineStr">
        <is>
          <t>9669_</t>
        </is>
      </c>
      <c r="B8" s="7" t="inlineStr">
        <is>
          <t>Combo Power</t>
        </is>
      </c>
      <c r="C8" s="7" t="inlineStr">
        <is>
          <t>Combo Power</t>
        </is>
      </c>
      <c r="D8" s="6" t="inlineStr">
        <is>
          <t>連携威力</t>
        </is>
      </c>
    </row>
    <row r="9">
      <c r="A9" s="5" t="inlineStr">
        <is>
          <t>9670_</t>
        </is>
      </c>
      <c r="B9" s="7" t="inlineStr">
        <is>
          <t>Increases the power of combos.</t>
        </is>
      </c>
      <c r="C9" s="7" t="inlineStr">
        <is>
          <t>Gia tăng uy lực của các đòn liên chiêu phối hợp combo.</t>
        </is>
      </c>
      <c r="D9" s="6" t="inlineStr">
        <is>
          <t>連携の威力が大きくなる</t>
        </is>
      </c>
    </row>
    <row r="10">
      <c r="A10" s="5" t="inlineStr">
        <is>
          <t>9671_</t>
        </is>
      </c>
      <c r="B10" s="7" t="inlineStr">
        <is>
          <t>Momentum Effect</t>
        </is>
      </c>
      <c r="C10" s="7" t="inlineStr">
        <is>
          <t>Momentum Effect</t>
        </is>
      </c>
      <c r="D10" s="6" t="inlineStr">
        <is>
          <t>刹那威力</t>
        </is>
      </c>
    </row>
    <row r="11">
      <c r="A11" s="5" t="inlineStr">
        <is>
          <t>9672_</t>
        </is>
      </c>
      <c r="B11" s="7" t="inlineStr">
        <is>
          <t>Increases the power of Momentum mode effects.</t>
        </is>
      </c>
      <c r="C11" s="7" t="inlineStr">
        <is>
          <t>Gia tăng sức mạnh của các hiệu ứng kích hoạt từ chế độ Xung Lực.</t>
        </is>
      </c>
      <c r="D11" s="6" t="inlineStr">
        <is>
          <t>刹那システムを発動したときの威力が大きくなる</t>
        </is>
      </c>
    </row>
    <row r="12">
      <c r="A12" s="5" t="inlineStr">
        <is>
          <t>9673_</t>
        </is>
      </c>
      <c r="B12" s="7" t="inlineStr">
        <is>
          <t>Critical Hit Rate</t>
        </is>
      </c>
      <c r="C12" s="7" t="inlineStr">
        <is>
          <t>Critical Hit Rate</t>
        </is>
      </c>
      <c r="D12" s="6" t="inlineStr">
        <is>
          <t>クリティカル率</t>
        </is>
      </c>
    </row>
    <row r="13">
      <c r="A13" s="5" t="inlineStr">
        <is>
          <t>9674_</t>
        </is>
      </c>
      <c r="B13" s="7" t="inlineStr">
        <is>
          <t>Boosts critical hit rate and status infliction rate.</t>
        </is>
      </c>
      <c r="C13" s="7" t="inlineStr">
        <is>
          <t>Gia tăng tỉ lệ xuất hiện đòn đánh chí mạng và khả năng áp đặt bùa hại.</t>
        </is>
      </c>
      <c r="D13" s="6" t="inlineStr">
        <is>
          <t>クリティカル率や状態発生率が上昇する</t>
        </is>
      </c>
    </row>
    <row r="14">
      <c r="A14" s="5" t="inlineStr">
        <is>
          <t>9675_</t>
        </is>
      </c>
      <c r="B14" s="7" t="inlineStr">
        <is>
          <t>ATB Bonus</t>
        </is>
      </c>
      <c r="C14" s="7" t="inlineStr">
        <is>
          <t>ATB Bonus</t>
        </is>
      </c>
      <c r="D14" s="6" t="inlineStr">
        <is>
          <t>行動後ATB値</t>
        </is>
      </c>
    </row>
    <row r="15">
      <c r="A15" s="5" t="inlineStr">
        <is>
          <t>9676_</t>
        </is>
      </c>
      <c r="B15" s="7" t="inlineStr">
        <is>
          <t>Increases the level of the ATB gauge after use.</t>
        </is>
      </c>
      <c r="C15" s="7" t="inlineStr">
        <is>
          <t>Nạp sẵn một phần thanh đo ATB ngay sau khi tung kỹ năng.</t>
        </is>
      </c>
      <c r="D15" s="6" t="inlineStr">
        <is>
          <t>スキル使用直後のATB初期値が大きくなる</t>
        </is>
      </c>
    </row>
    <row r="16">
      <c r="A16" s="5" t="inlineStr">
        <is>
          <t>9677_</t>
        </is>
      </c>
      <c r="B16" s="7" t="inlineStr">
        <is>
          <t>MP Consumed</t>
        </is>
      </c>
      <c r="C16" s="7" t="inlineStr">
        <is>
          <t>MP Consumed</t>
        </is>
      </c>
      <c r="D16" s="6" t="inlineStr">
        <is>
          <t>消費MP</t>
        </is>
      </c>
    </row>
    <row r="17">
      <c r="A17" s="5" t="inlineStr">
        <is>
          <t>9678_</t>
        </is>
      </c>
      <c r="B17" s="7" t="inlineStr">
        <is>
          <t>Reduces the amount of MP consumed.</t>
        </is>
      </c>
      <c r="C17" s="7" t="inlineStr">
        <is>
          <t>Giảm bớt the amount of MP consumed.</t>
        </is>
      </c>
      <c r="D17" s="6" t="inlineStr">
        <is>
          <t>スキルを使用したときに消費するMPが減少する</t>
        </is>
      </c>
    </row>
    <row r="18">
      <c r="A18" s="5" t="inlineStr">
        <is>
          <t>9679_</t>
        </is>
      </c>
      <c r="B18" s="7" t="inlineStr">
        <is>
          <t>SP Accumulated</t>
        </is>
      </c>
      <c r="C18" s="7" t="inlineStr">
        <is>
          <t>SP Accumulated</t>
        </is>
      </c>
      <c r="D18" s="6" t="inlineStr">
        <is>
          <t>蓄積SP</t>
        </is>
      </c>
    </row>
    <row r="19">
      <c r="A19" s="5" t="inlineStr">
        <is>
          <t>9680_</t>
        </is>
      </c>
      <c r="B19" s="7" t="inlineStr">
        <is>
          <t>Increases the amount of SP accumulated when used.</t>
        </is>
      </c>
      <c r="C19" s="7" t="inlineStr">
        <is>
          <t>Gia tăng the amount of SP accumulated when used.</t>
        </is>
      </c>
      <c r="D19" s="6" t="inlineStr">
        <is>
          <t>スキルを使用時の蓄積される刹那ゲージの数値が上昇する</t>
        </is>
      </c>
    </row>
    <row r="20">
      <c r="A20" s="5" t="inlineStr">
        <is>
          <t>9681_</t>
        </is>
      </c>
      <c r="B20" s="7" t="inlineStr">
        <is>
          <t>Momentary Defense</t>
        </is>
      </c>
      <c r="C20" s="7" t="inlineStr">
        <is>
          <t>Momentary Defense</t>
        </is>
      </c>
      <c r="D20" s="6" t="inlineStr">
        <is>
          <t>行動後防御</t>
        </is>
      </c>
    </row>
    <row r="21">
      <c r="A21" s="5" t="inlineStr">
        <is>
          <t>9682_</t>
        </is>
      </c>
      <c r="B21" s="7" t="inlineStr">
        <is>
          <t>Reduces damage received immediately after use.</t>
        </is>
      </c>
      <c r="C21" s="7" t="inlineStr">
        <is>
          <t>Giảm bớt damage received immediately after use.</t>
        </is>
      </c>
      <c r="D21" s="6" t="inlineStr">
        <is>
          <t>行動直後のダメージを下げる</t>
        </is>
      </c>
    </row>
    <row r="22">
      <c r="A22" s="5" t="inlineStr">
        <is>
          <t>9683_</t>
        </is>
      </c>
      <c r="B22" s="7" t="inlineStr">
        <is>
          <t>Momentary Recovery</t>
        </is>
      </c>
      <c r="C22" s="7" t="inlineStr">
        <is>
          <t>Momentary Recovery</t>
        </is>
      </c>
      <c r="D22" s="6" t="inlineStr">
        <is>
          <t>行動後回復</t>
        </is>
      </c>
    </row>
    <row r="23">
      <c r="A23" s="5" t="inlineStr">
        <is>
          <t>9684_</t>
        </is>
      </c>
      <c r="B23" s="7" t="inlineStr">
        <is>
          <t>Recovers the user's HP immediately after use.</t>
        </is>
      </c>
      <c r="C23" s="7" t="inlineStr">
        <is>
          <t>Recovers the user's HP immediately after use.</t>
        </is>
      </c>
      <c r="D23" s="6" t="inlineStr">
        <is>
          <t>行動直後に使用者のHPを回復する</t>
        </is>
      </c>
    </row>
    <row r="24">
      <c r="A24" s="5" t="inlineStr">
        <is>
          <t>9685_</t>
        </is>
      </c>
      <c r="B24" s="7" t="inlineStr">
        <is>
          <t>Momentary Boost</t>
        </is>
      </c>
      <c r="C24" s="7" t="inlineStr">
        <is>
          <t>Momentary Boost</t>
        </is>
      </c>
      <c r="D24" s="6" t="inlineStr">
        <is>
          <t>行動後支援</t>
        </is>
      </c>
    </row>
    <row r="25">
      <c r="A25" s="5" t="inlineStr">
        <is>
          <t>9686_</t>
        </is>
      </c>
      <c r="B25" s="7" t="inlineStr">
        <is>
          <t>Boosts Strength/Intelligence immediately after use.</t>
        </is>
      </c>
      <c r="C25" s="7" t="inlineStr">
        <is>
          <t>Tăng cường Strength/Intelligence immediately after use.</t>
        </is>
      </c>
      <c r="D25" s="6" t="inlineStr">
        <is>
          <t>攻撃直後に腕力と魔力を上昇させる</t>
        </is>
      </c>
    </row>
    <row r="26">
      <c r="A26" s="5" t="inlineStr">
        <is>
          <t>9687_</t>
        </is>
      </c>
      <c r="B26" s="7" t="inlineStr">
        <is>
          <t>Combo Release</t>
        </is>
      </c>
      <c r="C26" s="7" t="inlineStr">
        <is>
          <t>Combo Release</t>
        </is>
      </c>
      <c r="D26" s="6" t="inlineStr">
        <is>
          <t>連携解放</t>
        </is>
      </c>
    </row>
    <row r="27">
      <c r="A27" s="5" t="inlineStr">
        <is>
          <t>9688_</t>
        </is>
      </c>
      <c r="B27" s="7" t="inlineStr">
        <is>
          <t>Combos can be used when not all ATB gauges are full.</t>
        </is>
      </c>
      <c r="C27" s="7" t="inlineStr">
        <is>
          <t>Combos can be used when not all ATB gauges are full.</t>
        </is>
      </c>
      <c r="D27" s="6" t="inlineStr">
        <is>
          <t>消費MPは増えるがATB溜まっていなくても連携が使える</t>
        </is>
      </c>
    </row>
    <row r="28">
      <c r="A28" s="5" t="inlineStr">
        <is>
          <t>9689_</t>
        </is>
      </c>
      <c r="B28" s="7" t="inlineStr">
        <is>
          <t>Unscathed Power</t>
        </is>
      </c>
      <c r="C28" s="7" t="inlineStr">
        <is>
          <t>Unscathed Power</t>
        </is>
      </c>
      <c r="D28" s="6" t="inlineStr">
        <is>
          <t>無傷時威力</t>
        </is>
      </c>
    </row>
    <row r="29">
      <c r="A29" s="5" t="inlineStr">
        <is>
          <t>9690_</t>
        </is>
      </c>
      <c r="B29" s="7" t="inlineStr">
        <is>
          <t>Increases power when HP/MP are above 80%.</t>
        </is>
      </c>
      <c r="C29" s="7" t="inlineStr">
        <is>
          <t>Gia tăng power when HP/MP are above 80%.</t>
        </is>
      </c>
      <c r="D29" s="6" t="inlineStr">
        <is>
          <t>HPもしくはMPが80%以上のときの攻撃や回復の威力が大きくなる</t>
        </is>
      </c>
    </row>
    <row r="30">
      <c r="A30" s="5" t="inlineStr">
        <is>
          <t>9691_</t>
        </is>
      </c>
      <c r="B30" s="7" t="inlineStr">
        <is>
          <t>Dying Power</t>
        </is>
      </c>
      <c r="C30" s="7" t="inlineStr">
        <is>
          <t>Dying Power</t>
        </is>
      </c>
      <c r="D30" s="6" t="inlineStr">
        <is>
          <t>瀕死時威力</t>
        </is>
      </c>
    </row>
    <row r="31">
      <c r="A31" s="5" t="inlineStr">
        <is>
          <t>9692_</t>
        </is>
      </c>
      <c r="B31" s="7" t="inlineStr">
        <is>
          <t>Increases power when HP/MP are below 30%.</t>
        </is>
      </c>
      <c r="C31" s="7" t="inlineStr">
        <is>
          <t>Gia tăng power when HP/MP are below 30%.</t>
        </is>
      </c>
      <c r="D31" s="6" t="inlineStr">
        <is>
          <t>HPもしくはMPが30%以下のときの攻撃や回復の威力が大きくなる</t>
        </is>
      </c>
    </row>
    <row r="32">
      <c r="A32" s="5" t="inlineStr">
        <is>
          <t>9693_</t>
        </is>
      </c>
      <c r="B32" s="7" t="inlineStr">
        <is>
          <t>Critical Power</t>
        </is>
      </c>
      <c r="C32" s="7" t="inlineStr">
        <is>
          <t>Critical Power</t>
        </is>
      </c>
      <c r="D32" s="6" t="inlineStr">
        <is>
          <t>CRT時威力</t>
        </is>
      </c>
    </row>
    <row r="33">
      <c r="A33" s="5" t="inlineStr">
        <is>
          <t>9694_</t>
        </is>
      </c>
      <c r="B33" s="7" t="inlineStr">
        <is>
          <t>Increases power of critical hits.</t>
        </is>
      </c>
      <c r="C33" s="7" t="inlineStr">
        <is>
          <t>Gia tăng power of critical hits.</t>
        </is>
      </c>
      <c r="D33" s="6" t="inlineStr">
        <is>
          <t>クリティカル発生時の攻撃や回復の威力が大きくなる</t>
        </is>
      </c>
    </row>
    <row r="34">
      <c r="A34" s="5" t="inlineStr">
        <is>
          <t>9695_</t>
        </is>
      </c>
      <c r="B34" s="7" t="inlineStr">
        <is>
          <t>Defense Power</t>
        </is>
      </c>
      <c r="C34" s="7" t="inlineStr">
        <is>
          <t>Defense Power</t>
        </is>
      </c>
      <c r="D34" s="6" t="inlineStr">
        <is>
          <t>防御後威力</t>
        </is>
      </c>
    </row>
    <row r="35">
      <c r="A35" s="5" t="inlineStr">
        <is>
          <t>9696_</t>
        </is>
      </c>
      <c r="B35" s="7" t="inlineStr">
        <is>
          <t>Increases power immediately after receiving damage.</t>
        </is>
      </c>
      <c r="C35" s="7" t="inlineStr">
        <is>
          <t>Gia tăng power immediately after receiving damage.</t>
        </is>
      </c>
      <c r="D35" s="6" t="inlineStr">
        <is>
          <t>ダメージを受けた直後の攻撃や回復の威力が大きくなる</t>
        </is>
      </c>
    </row>
    <row r="36">
      <c r="A36" s="5" t="inlineStr">
        <is>
          <t>9697_</t>
        </is>
      </c>
      <c r="B36" s="7" t="inlineStr">
        <is>
          <t>Momentum Power</t>
        </is>
      </c>
      <c r="C36" s="7" t="inlineStr">
        <is>
          <t>Momentum Power</t>
        </is>
      </c>
      <c r="D36" s="6" t="inlineStr">
        <is>
          <t>刹那時威力</t>
        </is>
      </c>
    </row>
    <row r="37">
      <c r="A37" s="5" t="inlineStr">
        <is>
          <t>9698_</t>
        </is>
      </c>
      <c r="B37" s="7" t="inlineStr">
        <is>
          <t>Increases power when used in Momentum mode.</t>
        </is>
      </c>
      <c r="C37" s="7" t="inlineStr">
        <is>
          <t>Gia tăng power when used in Momentum mode.</t>
        </is>
      </c>
      <c r="D37" s="6" t="inlineStr">
        <is>
          <t>刹那システムを発動したときの攻撃や回復の威力が大きくなる</t>
        </is>
      </c>
    </row>
    <row r="38">
      <c r="A38" s="5" t="inlineStr">
        <is>
          <t>9699_</t>
        </is>
      </c>
      <c r="B38" s="7" t="inlineStr">
        <is>
          <t>Fluxation Power</t>
        </is>
      </c>
      <c r="C38" s="7" t="inlineStr">
        <is>
          <t>Fluxation Power</t>
        </is>
      </c>
      <c r="D38" s="6" t="inlineStr">
        <is>
          <t>昇華時威力</t>
        </is>
      </c>
    </row>
    <row r="39">
      <c r="A39" s="5" t="inlineStr">
        <is>
          <t>9700_</t>
        </is>
      </c>
      <c r="B39" s="7" t="inlineStr">
        <is>
          <t>Increases power when Fluxation occurs in battle.</t>
        </is>
      </c>
      <c r="C39" s="7" t="inlineStr">
        <is>
          <t>Gia tăng power when Fluxation occurs in battle.</t>
        </is>
      </c>
      <c r="D39" s="6" t="inlineStr">
        <is>
          <t>昇華発生時の攻撃や回復の威力が大きくなる</t>
        </is>
      </c>
    </row>
    <row r="40">
      <c r="A40" s="5" t="inlineStr">
        <is>
          <t>9701_</t>
        </is>
      </c>
      <c r="B40" s="7" t="inlineStr">
        <is>
          <t>Singularity Power</t>
        </is>
      </c>
      <c r="C40" s="7" t="inlineStr">
        <is>
          <t>Singularity Power</t>
        </is>
      </c>
      <c r="D40" s="6" t="inlineStr">
        <is>
          <t>特異時威力</t>
        </is>
      </c>
    </row>
    <row r="41">
      <c r="A41" s="5" t="inlineStr">
        <is>
          <t>9702_</t>
        </is>
      </c>
      <c r="B41" s="7" t="inlineStr">
        <is>
          <t>Increases power when Singularity is in effect.</t>
        </is>
      </c>
      <c r="C41" s="7" t="inlineStr">
        <is>
          <t>Gia tăng power when Singularity is in effect.</t>
        </is>
      </c>
      <c r="D41" s="6" t="inlineStr">
        <is>
          <t>刹那システム自然発生中の攻撃や回復の威力が大きくなる</t>
        </is>
      </c>
    </row>
    <row r="42">
      <c r="A42" s="5" t="inlineStr">
        <is>
          <t>9703_</t>
        </is>
      </c>
      <c r="B42" s="7" t="inlineStr">
        <is>
          <t>Support Bonus</t>
        </is>
      </c>
      <c r="C42" s="7" t="inlineStr">
        <is>
          <t>Support Bonus</t>
        </is>
      </c>
      <c r="D42" s="6" t="inlineStr">
        <is>
          <t>サポート効果</t>
        </is>
      </c>
    </row>
    <row r="43">
      <c r="A43" s="5" t="inlineStr">
        <is>
          <t>9703.001_</t>
        </is>
      </c>
      <c r="B43" s="7" t="n"/>
      <c r="C43" s="7" t="inlineStr">
        <is>
          <t>Cho phép chuyển giao một phần sức mạnh sang Pháp Thạch Hỗ Trợ khác.</t>
        </is>
      </c>
      <c r="D43" s="6" t="n"/>
    </row>
    <row r="44">
      <c r="A44" s="5" t="inlineStr">
        <is>
          <t>9704_</t>
        </is>
      </c>
      <c r="B44" s="7" t="inlineStr">
        <is>
          <t>Combo Lock Power</t>
        </is>
      </c>
      <c r="C44" s="7" t="inlineStr">
        <is>
          <t>Combo Lock Power</t>
        </is>
      </c>
      <c r="D44" s="6" t="inlineStr">
        <is>
          <t>連携無効威力アップ</t>
        </is>
      </c>
    </row>
    <row r="45">
      <c r="A45" s="9" t="inlineStr">
        <is>
          <t>9705_</t>
        </is>
      </c>
      <c r="B45" s="11" t="inlineStr">
        <is>
          <t>Tech's power increases, but combos cannot be used.</t>
        </is>
      </c>
      <c r="C45" s="11" t="inlineStr">
        <is>
          <t>Tech's power increases, but combos cannot be used.</t>
        </is>
      </c>
      <c r="D45" s="12" t="inlineStr">
        <is>
          <t>対応連携が使えなくなる代わりに威力が上昇する</t>
        </is>
      </c>
    </row>
  </sheetData>
  <conditionalFormatting sqref="C2:C45">
    <cfRule type="expression" priority="1" dxfId="0">
      <formula>ISFORMULA(C2:C45)</formula>
    </cfRule>
  </conditionalFormatting>
  <hyperlinks>
    <hyperlink ref="A1" location="TOC!A40" display="ID"/>
  </hyperlinks>
  <pageMargins left="0.7" right="0.7" top="0.75" bottom="0.75" header="0" footer="0"/>
  <pageSetup orientation="landscape"/>
</worksheet>
</file>

<file path=xl/worksheets/sheet41.xml><?xml version="1.0" encoding="utf-8"?>
<worksheet xmlns="http://schemas.openxmlformats.org/spreadsheetml/2006/main">
  <sheetPr>
    <outlinePr summaryBelow="0" summaryRight="0"/>
    <pageSetUpPr/>
  </sheetPr>
  <dimension ref="A1:D23"/>
  <sheetViews>
    <sheetView workbookViewId="0">
      <selection activeCell="A1" sqref="A1"/>
    </sheetView>
  </sheetViews>
  <sheetFormatPr baseColWidth="8" defaultColWidth="14.43" defaultRowHeight="15" customHeight="1" outlineLevelCol="0"/>
  <cols>
    <col width="7.86" customWidth="1" style="17" min="1" max="1"/>
    <col width="89.86" customWidth="1" style="17" min="2" max="3"/>
    <col width="66.43000000000001" customWidth="1" style="17" min="4" max="4"/>
  </cols>
  <sheetData>
    <row r="1">
      <c r="A1" s="2" t="inlineStr">
        <is>
          <t>ID</t>
        </is>
      </c>
      <c r="B1" s="1" t="inlineStr">
        <is>
          <t>English</t>
        </is>
      </c>
      <c r="C1" s="1" t="inlineStr">
        <is>
          <t>Vietnamese</t>
        </is>
      </c>
      <c r="D1" s="1" t="inlineStr">
        <is>
          <t>Note</t>
        </is>
      </c>
    </row>
    <row r="2">
      <c r="A2" s="5" t="inlineStr">
        <is>
          <t>9705.001_</t>
        </is>
      </c>
      <c r="B2" s="7" t="inlineStr">
        <is>
          <t>1</t>
        </is>
      </c>
      <c r="C2" s="7" t="n"/>
      <c r="D2" s="6" t="n"/>
    </row>
    <row r="3">
      <c r="A3" s="5" t="inlineStr">
        <is>
          <t>9706_{"NpcNm":"NPC_21020","QuestNm":"SUB_QUEST_0001","Head":{"Type":0,"Id":0,"NpcId":0,"QuestId":0}}</t>
        </is>
      </c>
      <c r="B3" s="7" t="inlineStr">
        <is>
          <t>Aha!
You're &lt;NAME=CP_0001&gt; of the
masked people, ain't ya!
|
I've got a letter for you!</t>
        </is>
      </c>
      <c r="C3" s="7" t="inlineStr">
        <is>
          <t>Aha! Ngươi là &lt;NAME=CP_0001&gt; của tộc Mặt
Nạ phải không! Ta có thư|gửi cho ngươi đây!</t>
        </is>
      </c>
      <c r="D3" s="6" t="inlineStr">
        <is>
          <t>……お！！
|
仮面の&lt;NAME=CP_0001&gt;ってのは
あんたのことだよな？　な？
|
手紙預かってるんだ。</t>
        </is>
      </c>
    </row>
    <row r="4">
      <c r="A4" s="5" t="inlineStr">
        <is>
          <t>9707_{"NpcNm":"CP_0005","QuestNm":"SUB_QUEST_0001","Head":{"Type":0,"Id":1,"NpcId":0,"QuestId":0}}</t>
        </is>
      </c>
      <c r="B4" s="7" t="inlineStr">
        <is>
          <t>A letter for &lt;NAME=CP_0001&gt;!?
From who?</t>
        </is>
      </c>
      <c r="C4" s="7" t="inlineStr">
        <is>
          <t>Thư gửi cho &lt;NAME=CP_0001&gt; ư!? Từ ai vậy?</t>
        </is>
      </c>
      <c r="D4" s="6" t="inlineStr">
        <is>
          <t>&lt;NAME=CP_0001&gt;に手紙！？　誰から？</t>
        </is>
      </c>
    </row>
    <row r="5">
      <c r="A5" s="5" t="inlineStr">
        <is>
          <t>9708_{"NpcNm":"CP_0004","QuestNm":"SUB_QUEST_0001","Head":{"Type":0,"Id":2,"NpcId":0,"QuestId":0}}</t>
        </is>
      </c>
      <c r="B5" s="7" t="inlineStr">
        <is>
          <t>Hey! Whadd'ya think you're doin',
kid!? You can't just read someone
else's letter like that!</t>
        </is>
      </c>
      <c r="C5" s="7" t="inlineStr">
        <is>
          <t>Này! Nhóc con đang làm cái
gì thế hả!? Sao lại tự tiện|đọc thư của người khác như
vậy!</t>
        </is>
      </c>
      <c r="D5" s="6" t="inlineStr">
        <is>
          <t>おい！　こら！　人の手紙を！</t>
        </is>
      </c>
    </row>
    <row r="6">
      <c r="A6" s="5" t="inlineStr">
        <is>
          <t>9709_{"NpcNm":"CP_0004","QuestNm":"SUB_QUEST_0001","Head":{"Type":0,"Id":3,"NpcId":0,"QuestId":0}}</t>
        </is>
      </c>
      <c r="B6" s="7" t="inlineStr">
        <is>
          <t>So...what's it say?</t>
        </is>
      </c>
      <c r="C6" s="7" t="inlineStr">
        <is>
          <t>Thế... trong thư viết gì
vậy?</t>
        </is>
      </c>
      <c r="D6" s="6" t="inlineStr">
        <is>
          <t>で、なんて書いてあるんだ？</t>
        </is>
      </c>
    </row>
    <row r="7">
      <c r="A7" s="5" t="inlineStr">
        <is>
          <t>9710_{"NpcNm":"CP_0003","QuestNm":"SUB_QUEST_0001","Head":{"Type":0,"Id":4,"NpcId":0,"QuestId":0}}</t>
        </is>
      </c>
      <c r="B7" s="7" t="inlineStr">
        <is>
          <t>*Sigh*...</t>
        </is>
      </c>
      <c r="C7" s="7" t="inlineStr">
        <is>
          <t>*Thở dài*...</t>
        </is>
      </c>
      <c r="D7" s="6" t="inlineStr">
        <is>
          <t>あなたたち……。</t>
        </is>
      </c>
    </row>
    <row r="8">
      <c r="A8" s="5" t="inlineStr">
        <is>
          <t>9711_{"NpcNm":"","QuestNm":"SUB_QUEST_0001","Head":{"Type":0,"Id":5,"NpcId":0,"QuestId":0}}</t>
        </is>
      </c>
      <c r="B8" s="7" t="inlineStr">
        <is>
          <t>I am leaving this to you as I believe
you have the potential to make use
of it.</t>
        </is>
      </c>
      <c r="C8" s="7" t="inlineStr">
        <is>
          <t>Ta để lại vật này cho ngươi
vì tin rằng ngươi có đủ|năng lực để phát huy sức
mạnh của nó.</t>
        </is>
      </c>
      <c r="D8" s="6" t="inlineStr">
        <is>
          <t>未来あるキミへの手向けとして
この手紙を残す。</t>
        </is>
      </c>
    </row>
    <row r="9">
      <c r="A9" s="5" t="inlineStr">
        <is>
          <t>9712_{"NpcNm":"","QuestNm":"SUB_QUEST_0001","Head":{"Type":0,"Id":6,"NpcId":0,"QuestId":0}}</t>
        </is>
      </c>
      <c r="B9" s="7" t="inlineStr">
        <is>
          <t>As you perhaps know, in these
lands there are three important
altars.
|
It is said that if you hold up this
spritnite stone at those altars, you
will receive guidance for the future.</t>
        </is>
      </c>
      <c r="C9" s="7" t="inlineStr">
        <is>
          <t>Ở vùng này có ba bệ thờ
trọng yếu. Nếu giơ viên|spritnite trước bệ thờ,
ngươi sẽ được dẫn lối cho|tương lai.</t>
        </is>
      </c>
      <c r="D9" s="6" t="inlineStr">
        <is>
          <t>この島に３つの重要な祭壇が
存在することを知っているか？
|
それらの祭壇にこの法石を掲げれば
大いなる導きが得られるという。</t>
        </is>
      </c>
    </row>
    <row r="10">
      <c r="A10" s="5" t="inlineStr">
        <is>
          <t>9713_{"NpcNm":"","QuestNm":"SUB_QUEST_0001","Head":{"Type":0,"Id":7,"NpcId":0,"QuestId":0}}</t>
        </is>
      </c>
      <c r="B10" s="7" t="inlineStr">
        <is>
          <t>First, you should visit the altar in
&lt;NAME=MA_0009_01&gt;.
|
Next, the altar on
&lt;NAME=MA_0021_01&gt;.
|
Then, finally, the altar in the
&lt;NAME=MA_0100_01&gt;.
|
Remember this order well.</t>
        </is>
      </c>
      <c r="C10" s="7" t="inlineStr">
        <is>
          <t>Đầu tiên, hãy đến bệ thờ ở
&lt;NAME=MA_0009_01&gt;. Tiếp theo là bệ thờ trên|&lt;NAME=MA_0021_01&gt;. Và cuối cùng là bệ thờ
tại &lt;NAME=MA_0100_01&gt;. Hãy ghi nhớ kỹ thứ tự|này.</t>
        </is>
      </c>
      <c r="D10" s="6" t="inlineStr">
        <is>
          <t>はじめに訪れるべきは
&lt;NAME=MA_0009_01&gt;の祭壇。
|
次に&lt;NAME=MA_0021_01&gt;の祭壇。
|
最後は&lt;NAME=MA_0100_01&gt;にある祭壇だ。
|
よく覚えておくのだぞ。</t>
        </is>
      </c>
    </row>
    <row r="11">
      <c r="A11" s="5" t="inlineStr">
        <is>
          <t>9714_{"NpcNm":"","QuestNm":"SUB_QUEST_0001","Head":{"Type":0,"Id":8,"NpcId":0,"QuestId":0}}</t>
        </is>
      </c>
      <c r="B11" s="7" t="inlineStr">
        <is>
          <t>When you require guidance for the
future, please remember this letter.</t>
        </is>
      </c>
      <c r="C11" s="7" t="inlineStr">
        <is>
          <t>Khi cần một lời chỉ dẫn cho
con đường tương lai, hãy|nhớ lại nội dung bức thư
này.</t>
        </is>
      </c>
      <c r="D11" s="6" t="inlineStr">
        <is>
          <t>キミの未来に導きが必要なときは
この手紙の存在を思い出して欲しい。</t>
        </is>
      </c>
    </row>
    <row r="12">
      <c r="A12" s="5" t="inlineStr">
        <is>
          <t>9715_{"NpcNm":"","QuestNm":"SUB_QUEST_0001","Head":{"Type":0,"Id":9,"NpcId":0,"QuestId":0}}</t>
        </is>
      </c>
      <c r="B12" s="7" t="inlineStr">
        <is>
          <t>I hope that the wisdom of ancients
can give you strength, and shine
a guiding light towards the future.</t>
        </is>
      </c>
      <c r="C12" s="7" t="inlineStr">
        <is>
          <t>Ta hy vọng trí tuệ của
người xưa sẽ tiếp thêm sức|mạnh và soi rọi ánh sáng
dẫn lối cho ngươi.</t>
        </is>
      </c>
      <c r="D12" s="6" t="inlineStr">
        <is>
          <t>古代の英知が、未来を照らし
キミの力になることを願う。</t>
        </is>
      </c>
    </row>
    <row r="13">
      <c r="A13" s="5" t="inlineStr">
        <is>
          <t>9716_{"NpcNm":"","QuestNm":"SUB_QUEST_0001","Head":{"Type":0,"Id":10,"NpcId":0,"QuestId":0}}</t>
        </is>
      </c>
      <c r="B13" s="7" t="inlineStr">
        <is>
          <t>You obtained the
&lt;NAME=ITEM_EVT_027&gt;.</t>
        </is>
      </c>
      <c r="C13" s="7" t="inlineStr">
        <is>
          <t>Bạn nhận được &lt;NAME=ITEM_EVT_027&gt;.</t>
        </is>
      </c>
      <c r="D13" s="6" t="inlineStr">
        <is>
          <t>&lt;NAME=ITEM_EVT_027&gt;を手に入れた。</t>
        </is>
      </c>
    </row>
    <row r="14">
      <c r="A14" s="5" t="inlineStr">
        <is>
          <t>9717_{"NpcNm":"CP_0005","QuestNm":"SUB_QUEST_0001","Head":{"Type":0,"Id":11,"NpcId":0,"QuestId":0}}</t>
        </is>
      </c>
      <c r="B14" s="7" t="inlineStr">
        <is>
          <t>What...? Who's this from?
A friend of yours,
&lt;NAME=CP_0001&gt;?</t>
        </is>
      </c>
      <c r="C14" s="7" t="inlineStr">
        <is>
          <t>Gì cơ...? Ai gửi thế này?
Người quen của anh hả, &lt;NAME=CP_0001&gt;?</t>
        </is>
      </c>
      <c r="D14" s="6" t="inlineStr">
        <is>
          <t>なにこれ？　&lt;NAME=CP_0001&gt;の知り合い？</t>
        </is>
      </c>
    </row>
    <row r="15">
      <c r="A15" s="5" t="inlineStr">
        <is>
          <t>9718_{"NpcNm":"","QuestNm":"SUB_QUEST_0001","Head":{"Type":0,"Id":12,"NpcId":0,"QuestId":0}}</t>
        </is>
      </c>
      <c r="B15" s="7" t="inlineStr">
        <is>
          <t>I think I know who it might be.</t>
        </is>
      </c>
      <c r="C15" s="7" t="inlineStr">
        <is>
          <t>Ta nghĩ ta biết là ai rồi.</t>
        </is>
      </c>
      <c r="D15" s="6" t="inlineStr">
        <is>
          <t>心当たりがある</t>
        </is>
      </c>
    </row>
    <row r="16">
      <c r="A16" s="5" t="inlineStr">
        <is>
          <t>9719_{"NpcNm":"","QuestNm":"SUB_QUEST_0001","Head":{"Type":0,"Id":13,"NpcId":0,"QuestId":0}}</t>
        </is>
      </c>
      <c r="B16" s="7" t="inlineStr">
        <is>
          <t>Probably just a prank.</t>
        </is>
      </c>
      <c r="C16" s="7" t="inlineStr">
        <is>
          <t>Chắc chỉ là trò đùa thôi.</t>
        </is>
      </c>
      <c r="D16" s="6" t="inlineStr">
        <is>
          <t>ただのいたずらだ</t>
        </is>
      </c>
    </row>
    <row r="17">
      <c r="A17" s="5" t="inlineStr">
        <is>
          <t>9720_{"NpcNm":"CP_0005","QuestNm":"SUB_QUEST_0001","Head":{"Type":0,"Id":14,"NpcId":0,"QuestId":0}}</t>
        </is>
      </c>
      <c r="B17" s="7" t="inlineStr">
        <is>
          <t>So? Who is it?
A woman? A man?</t>
        </is>
      </c>
      <c r="C17" s="7" t="inlineStr">
        <is>
          <t>Thế rốt cuộc là ai? Phụ nữ
hay đàn ông?</t>
        </is>
      </c>
      <c r="D17" s="6" t="inlineStr">
        <is>
          <t>誰？　誰？　女？　男？</t>
        </is>
      </c>
    </row>
    <row r="18">
      <c r="A18" s="5" t="inlineStr">
        <is>
          <t>9721_{"NpcNm":"CP_0004","QuestNm":"SUB_QUEST_0001","Head":{"Type":0,"Id":15,"NpcId":0,"QuestId":0}}</t>
        </is>
      </c>
      <c r="B18" s="7" t="inlineStr">
        <is>
          <t>Doesn't really sound like it's
written by a woman, does it...</t>
        </is>
      </c>
      <c r="C18" s="7" t="inlineStr">
        <is>
          <t>Nghe giọng văn này thì
không giống phụ nữ viết|chút nào, đúng không...</t>
        </is>
      </c>
      <c r="D18" s="6" t="inlineStr">
        <is>
          <t>女ってことはないだろう？
この文面で。</t>
        </is>
      </c>
    </row>
    <row r="19">
      <c r="A19" s="5" t="inlineStr">
        <is>
          <t>9722_{"NpcNm":"CP_0003","QuestNm":"SUB_QUEST_0001","Head":{"Type":0,"Id":16,"NpcId":0,"QuestId":0}}</t>
        </is>
      </c>
      <c r="B19" s="7" t="inlineStr">
        <is>
          <t>*Sigh*...</t>
        </is>
      </c>
      <c r="C19" s="7" t="inlineStr">
        <is>
          <t>*Thở dài*...</t>
        </is>
      </c>
      <c r="D19" s="6" t="inlineStr">
        <is>
          <t>あなたたち……</t>
        </is>
      </c>
    </row>
    <row r="20">
      <c r="A20" s="5" t="inlineStr">
        <is>
          <t>9723_{"NpcNm":"CP_0005","QuestNm":"SUB_QUEST_0001","Head":{"Type":0,"Id":17,"NpcId":0,"QuestId":0}}</t>
        </is>
      </c>
      <c r="B20" s="7" t="inlineStr">
        <is>
          <t>Yeah, probably...</t>
        </is>
      </c>
      <c r="C20" s="7" t="inlineStr">
        <is>
          <t>Ừ, chắc đúng vậy rồi...</t>
        </is>
      </c>
      <c r="D20" s="6" t="inlineStr">
        <is>
          <t>やっぱりそっかー。</t>
        </is>
      </c>
    </row>
    <row r="21">
      <c r="A21" s="5" t="inlineStr">
        <is>
          <t>9724_{"NpcNm":"CP_0002","QuestNm":"SUB_QUEST_0001","Head":{"Type":0,"Id":18,"NpcId":0,"QuestId":0}}</t>
        </is>
      </c>
      <c r="B21" s="7" t="inlineStr">
        <is>
          <t>Are you sure it isn't just someone
you've forgotten about,
&lt;NAME=CP_0001&gt;?
|
Judging by that letter, they
definitely seem to know you.</t>
        </is>
      </c>
      <c r="C21" s="7" t="inlineStr">
        <is>
          <t>Anh có chắc là mình không
vô tình quên ai đó không, &lt;NAME=CP_0001&gt;?|Đọc bức thư này thì rõ ràng
người đó rất hiểu về anh|mà.</t>
        </is>
      </c>
      <c r="D21" s="6" t="inlineStr">
        <is>
          <t>もしかしたら、
忘れてるだけかもしれないよ？
|
&lt;NAME=CP_0001&gt;のこと
知ってるような書き方だし。</t>
        </is>
      </c>
    </row>
    <row r="22">
      <c r="A22" s="5" t="inlineStr">
        <is>
          <t>9725_{"NpcNm":"CP_0003","QuestNm":"SUB_QUEST_0001","Head":{"Type":0,"Id":19,"NpcId":0,"QuestId":0}}</t>
        </is>
      </c>
      <c r="B22" s="7" t="inlineStr">
        <is>
          <t>Not you as well, &lt;NAME=CP_0002&gt;...</t>
        </is>
      </c>
      <c r="C22" s="7" t="inlineStr">
        <is>
          <t>Cả cô cũng hùa theo nữa
sao, &lt;NAME=CP_0002&gt;...</t>
        </is>
      </c>
      <c r="D22" s="6" t="inlineStr">
        <is>
          <t>&lt;NAME=CP_0002&gt;、あなたまで……。</t>
        </is>
      </c>
    </row>
    <row r="23">
      <c r="A23" s="9" t="inlineStr">
        <is>
          <t>9726_{"NpcNm":"CP_0004","QuestNm":"SUB_QUEST_0001","Head":{"Type":0,"Id":20,"NpcId":0,"QuestId":0}}</t>
        </is>
      </c>
      <c r="B23" s="11" t="inlineStr">
        <is>
          <t>You think we can really trust what
this letter says? We've got an
important duty to fulfill...
|
Do we really wanna put that at risk
over somethin' we read in some
shady letter?
|
Well, the first place it said to go to
was &lt;NAME=MA_0009_01&gt;...
|
It's your decision, but if we're
gonna go there, we sure as hell
better keep our guard up.</t>
        </is>
      </c>
      <c r="C23" s="11" t="inlineStr">
        <is>
          <t>Mọi người nghĩ chúng ta có
thể thực sự tin bức thư này|sao? Chúng ta có nhiệm vụ
lớn phải làm... Chẳng lẽ|lại mạo hiểm tính mạng chỉ
vì thứ viết trong một lá|thư đáng ngờ ư? Thôi được
rồi, địa điểm đầu tiên nói|đến là &lt;NAME=MA_0009_01&gt;... Quyết định thế
nào là ở cậu, nhưng nếu đến|đó, nhất định phải hết sức
đề phòng.</t>
        </is>
      </c>
      <c r="D23" s="12" t="inlineStr">
        <is>
          <t xml:space="preserve">その手紙、本当に信頼できるのか？
|
俺たちにはやるべきことがあるんだ。
|
怪しい話に首ツッコんで
大事な戦力失うわけにはいかないぜ？
|
手紙で指定されてた場所は
&lt;NAME=MA_0009_01&gt;……だったか？
|
判断はまかせるが、行くなら
気を引き締めてかからないとな。
</t>
        </is>
      </c>
    </row>
  </sheetData>
  <conditionalFormatting sqref="C2:C23">
    <cfRule type="expression" priority="1" dxfId="0">
      <formula>ISFORMULA(C2:C23)</formula>
    </cfRule>
  </conditionalFormatting>
  <hyperlinks>
    <hyperlink ref="A1" location="TOC!A41" display="ID"/>
  </hyperlinks>
  <pageMargins left="0.7" right="0.7" top="0.75" bottom="0.75" header="0" footer="0"/>
  <pageSetup orientation="landscape"/>
</worksheet>
</file>

<file path=xl/worksheets/sheet42.xml><?xml version="1.0" encoding="utf-8"?>
<worksheet xmlns="http://schemas.openxmlformats.org/spreadsheetml/2006/main">
  <sheetPr>
    <outlinePr summaryBelow="0" summaryRight="0"/>
    <pageSetUpPr/>
  </sheetPr>
  <dimension ref="A1:D145"/>
  <sheetViews>
    <sheetView workbookViewId="0">
      <selection activeCell="A1" sqref="A1"/>
    </sheetView>
  </sheetViews>
  <sheetFormatPr baseColWidth="8" defaultColWidth="14.43" defaultRowHeight="15" customHeight="1" outlineLevelCol="0"/>
  <cols>
    <col width="7.86" customWidth="1" style="17" min="1" max="1"/>
    <col width="89.86" customWidth="1" style="17" min="2" max="3"/>
    <col width="66.43000000000001" customWidth="1" style="17" min="4" max="4"/>
  </cols>
  <sheetData>
    <row r="1">
      <c r="A1" s="2" t="inlineStr">
        <is>
          <t>ID</t>
        </is>
      </c>
      <c r="B1" s="1" t="inlineStr">
        <is>
          <t>English</t>
        </is>
      </c>
      <c r="C1" s="1" t="inlineStr">
        <is>
          <t>Vietnamese</t>
        </is>
      </c>
      <c r="D1" s="1" t="inlineStr">
        <is>
          <t>Note</t>
        </is>
      </c>
    </row>
    <row r="2">
      <c r="A2" s="5" t="inlineStr">
        <is>
          <t>9726.001_</t>
        </is>
      </c>
      <c r="B2" s="7" t="inlineStr">
        <is>
          <t>2</t>
        </is>
      </c>
      <c r="C2" s="7" t="n"/>
      <c r="D2" s="6" t="inlineStr">
        <is>
          <t>2</t>
        </is>
      </c>
    </row>
    <row r="3">
      <c r="A3" s="5" t="inlineStr">
        <is>
          <t>9727_</t>
        </is>
      </c>
      <c r="B3" s="7" t="inlineStr">
        <is>
          <t>True</t>
        </is>
      </c>
      <c r="C3" s="7" t="n"/>
      <c r="D3" s="6" t="inlineStr">
        <is>
          <t>True</t>
        </is>
      </c>
    </row>
    <row r="4">
      <c r="A4" s="5" t="inlineStr">
        <is>
          <t>9727.001_</t>
        </is>
      </c>
      <c r="B4" s="7" t="inlineStr">
        <is>
          <t>0</t>
        </is>
      </c>
      <c r="C4" s="7" t="n"/>
      <c r="D4" s="6" t="inlineStr">
        <is>
          <t>0</t>
        </is>
      </c>
    </row>
    <row r="5">
      <c r="A5" s="5" t="inlineStr">
        <is>
          <t>9728_</t>
        </is>
      </c>
      <c r="B5" s="7" t="inlineStr">
        <is>
          <t>70</t>
        </is>
      </c>
      <c r="C5" s="7" t="n"/>
      <c r="D5" s="6" t="inlineStr">
        <is>
          <t>70</t>
        </is>
      </c>
    </row>
    <row r="6">
      <c r="A6" s="5" t="inlineStr">
        <is>
          <t>9729_</t>
        </is>
      </c>
      <c r="B6" s="7" t="inlineStr">
        <is>
          <t>Grand Cross</t>
        </is>
      </c>
      <c r="C6" s="7" t="inlineStr">
        <is>
          <t>Thánh Giá Thần Long</t>
        </is>
      </c>
      <c r="D6" s="6" t="inlineStr">
        <is>
          <t>グランドクロス</t>
        </is>
      </c>
    </row>
    <row r="7">
      <c r="A7" s="5" t="inlineStr">
        <is>
          <t>9730_</t>
        </is>
      </c>
      <c r="B7" s="7" t="inlineStr">
        <is>
          <t>Causes special damage [Light+Shadow/8 hits] to all
enemies near the target, ignoring elemental
resistance. (Cyclone/Luminaire/Charge)</t>
        </is>
      </c>
      <c r="C7" s="7" t="inlineStr">
        <is>
          <t>Gây sát thương đặc biệt [Quang+Hắc Ám/8 đòn] lên kẻ địch gần mục tiêu,
bỏ qua mọi kháng nguyên tố. (Cuồng Phong/Tỏa Sáng/Xung Kích)</t>
        </is>
      </c>
      <c r="D7" s="6" t="inlineStr">
        <is>
          <t>大いなる力を解放して、属性耐性を無視する
特殊攻撃［天&amp;冥/8ヒット］が対象中心に発生する。
回転斬りとシャイニングとダッシュ斬りによる連携。</t>
        </is>
      </c>
    </row>
    <row r="8">
      <c r="A8" s="5" t="inlineStr">
        <is>
          <t>9731_</t>
        </is>
      </c>
      <c r="B8" s="7" t="inlineStr">
        <is>
          <t>Galactic Force</t>
        </is>
      </c>
      <c r="C8" s="7" t="inlineStr">
        <is>
          <t>Thiên Hà Lực</t>
        </is>
      </c>
      <c r="D8" s="6" t="inlineStr">
        <is>
          <t>ギャラクシー</t>
        </is>
      </c>
    </row>
    <row r="9">
      <c r="A9" s="5" t="inlineStr">
        <is>
          <t>9732_</t>
        </is>
      </c>
      <c r="B9" s="7" t="inlineStr">
        <is>
          <t>Unlocks the infinite power of the cosmos, causing
special damage [Null] to all enemies.
(Meteo/Cure/Vanish)</t>
        </is>
      </c>
      <c r="C9" s="7" t="inlineStr">
        <is>
          <t>Mở khóa sức mạnh vô tận của vũ trụ, gây sát thương đặc biệt
[Vô hệ] lên toàn bộ kẻ địch. (Thiên Thạch/Trị Liệu/Tàng Hình)</t>
        </is>
      </c>
      <c r="D9" s="6" t="inlineStr">
        <is>
          <t>宇宙にある無限の力を解き放つことで
特殊攻撃［無］が敵全体に発生する。
メテオとケアルとバニッシュによる連携。</t>
        </is>
      </c>
    </row>
    <row r="10">
      <c r="A10" s="5" t="inlineStr">
        <is>
          <t>9733_</t>
        </is>
      </c>
      <c r="B10" s="7" t="inlineStr">
        <is>
          <t>Peerless Power</t>
        </is>
      </c>
      <c r="C10" s="7" t="inlineStr">
        <is>
          <t>Tuyệt Kỹ Vô Song</t>
        </is>
      </c>
      <c r="D10" s="6" t="inlineStr">
        <is>
          <t>アンライバルド</t>
        </is>
      </c>
    </row>
    <row r="11">
      <c r="A11" s="5" t="inlineStr">
        <is>
          <t>9734_</t>
        </is>
      </c>
      <c r="B11" s="7" t="inlineStr">
        <is>
          <t>Casts Physical Evasion and Repel Magic on all
allies. Also casts Provoke, attracting enemy attacks.
(Wall/Incite/Impenetrable Defense)</t>
        </is>
      </c>
      <c r="C11" s="7" t="inlineStr">
        <is>
          <t>Ban Né Vật Lý và Phản Phép lên toàn đội. Đồng thời khiêu khích
kẻ địch dồn đòn tấn công. (Bức Tường/Khiêu Khích/Phòng Thủ Bất Bại)</t>
        </is>
      </c>
      <c r="D11" s="6" t="inlineStr">
        <is>
          <t>物理回避と魔法反射が味方全体に発生する。
挑発も発生し、敵に狙われやすくもなる。
ウォールと誘導と絶対領域による連携。</t>
        </is>
      </c>
    </row>
    <row r="12">
      <c r="A12" s="5" t="inlineStr">
        <is>
          <t>9735_</t>
        </is>
      </c>
      <c r="B12" s="7" t="inlineStr">
        <is>
          <t>Evanescent Flash</t>
        </is>
      </c>
      <c r="C12" s="7" t="inlineStr">
        <is>
          <t>Thiểm Quang Phù Du</t>
        </is>
      </c>
      <c r="D12" s="6" t="inlineStr">
        <is>
          <t>シンデレラフラッシュ</t>
        </is>
      </c>
    </row>
    <row r="13">
      <c r="A13" s="5" t="inlineStr">
        <is>
          <t>9736_</t>
        </is>
      </c>
      <c r="B13" s="7" t="inlineStr">
        <is>
          <t>Causes special damage [Light] to all enemies. Also
casts Restore on all allies, recovering their HP
automatically. (Aura/Play Dead/Echo)</t>
        </is>
      </c>
      <c r="C13" s="7" t="inlineStr">
        <is>
          <t>Gây sát thương đặc biệt [Quang] lên toàn bộ kẻ địch, đồng thời niệm
Hồi Phục liên tục cho toàn đội. (Hào Quang/Giả Chết/Âm Vang)</t>
        </is>
      </c>
      <c r="D13" s="6" t="inlineStr">
        <is>
          <t>特殊攻撃［天］が敵全体に発生する。
味方全体に再生が発生し、HPが自動回復する。
オーラと死んだふりとエコーによる連携。</t>
        </is>
      </c>
    </row>
    <row r="14">
      <c r="A14" s="5" t="inlineStr">
        <is>
          <t>9737_</t>
        </is>
      </c>
      <c r="B14" s="7" t="inlineStr">
        <is>
          <t>Ultra Release</t>
        </is>
      </c>
      <c r="C14" s="7" t="inlineStr">
        <is>
          <t>Giải Phóng Tối Thượng</t>
        </is>
      </c>
      <c r="D14" s="6" t="inlineStr">
        <is>
          <t>オーバーリリース</t>
        </is>
      </c>
    </row>
    <row r="15">
      <c r="A15" s="5" t="inlineStr">
        <is>
          <t>9738_</t>
        </is>
      </c>
      <c r="B15" s="7" t="inlineStr">
        <is>
          <t>Causes special damage [Light+Shadow] to all
enemies near the target. Power increases according
to active status boosts. (Magen/Inspire/Pandemic)</t>
        </is>
      </c>
      <c r="C15" s="7" t="inlineStr">
        <is>
          <t>Gây sát thương đặc biệt [Quang+Hắc Ám] lên kẻ địch gần mục tiêu.
Uy lực tăng theo các bùa lợi đang kích hoạt. (Ma Nguyên/Khích Lệ/Đại Dịch)</t>
        </is>
      </c>
      <c r="D15" s="6" t="inlineStr">
        <is>
          <t>発生中の状態強化数が多いほど威力が大きくなる
特殊攻撃［天&amp;冥］が対象中心に発生する。
マジェネと鼓舞とパンデミックによる連携。</t>
        </is>
      </c>
    </row>
    <row r="16">
      <c r="A16" s="5" t="inlineStr">
        <is>
          <t>9739_</t>
        </is>
      </c>
      <c r="B16" s="7" t="inlineStr">
        <is>
          <t>Big Bang</t>
        </is>
      </c>
      <c r="C16" s="7" t="inlineStr">
        <is>
          <t>Đại Bùng Nổ Big Bang</t>
        </is>
      </c>
      <c r="D16" s="6" t="inlineStr">
        <is>
          <t>ビッグバン</t>
        </is>
      </c>
    </row>
    <row r="17">
      <c r="A17" s="5" t="inlineStr">
        <is>
          <t>9740_</t>
        </is>
      </c>
      <c r="B17" s="7" t="inlineStr">
        <is>
          <t>Creates a blast with the power of cosmic creation,
causing special damage [Null/4 hits] to all
enemies. (Life/Demi/Booster)</t>
        </is>
      </c>
      <c r="C17" s="7" t="inlineStr">
        <is>
          <t>Tạo vụ nổ với sức mạnh khai sinh vũ trụ, gây sát thương đặc biệt
[Vô hệ/4 đòn] lên toàn bộ kẻ địch. (Hồi Sinh/Trọng Lực/Kích Hoạt Ma Lực)</t>
        </is>
      </c>
      <c r="D17" s="6" t="inlineStr">
        <is>
          <t>全てを創りだす可能性がある爆発を生み
特殊攻撃［無/4ヒット］が敵全体に発生する。
レイズとグラビデとブースターによる連携。</t>
        </is>
      </c>
    </row>
    <row r="18">
      <c r="A18" s="5" t="inlineStr">
        <is>
          <t>9741_</t>
        </is>
      </c>
      <c r="B18" s="7" t="inlineStr">
        <is>
          <t>Moments in Time</t>
        </is>
      </c>
      <c r="C18" s="7" t="inlineStr">
        <is>
          <t>Khoảnh Khắc Thời Gian</t>
        </is>
      </c>
      <c r="D18" s="6" t="inlineStr">
        <is>
          <t>刹那の軌跡</t>
        </is>
      </c>
    </row>
    <row r="19">
      <c r="A19" s="5" t="inlineStr">
        <is>
          <t>9742_</t>
        </is>
      </c>
      <c r="B19" s="7" t="inlineStr">
        <is>
          <t>Causes special damage [Null/3 hits] to a single
enemy, and instantly fills the SP gauges of all allies.
(Realization/Flawless Blow/Emission)</t>
        </is>
      </c>
      <c r="C19" s="7" t="inlineStr">
        <is>
          <t>Gây sát thương đặc biệt [Vô hệ/3 đòn] lên một kẻ địch, và làm đầy
thanh SP của toàn đội ngay lập tức. (Giác Ngộ/Hoàn Bích Kích/Bộc Phát)</t>
        </is>
      </c>
      <c r="D19" s="6" t="inlineStr">
        <is>
          <t>特殊攻撃［無/3ヒット］が敵単体に発生する。
味方全体にもSP強制蓄積が発生する効果がある。
リアラズと天衣無縫とエミットの連携。</t>
        </is>
      </c>
    </row>
    <row r="20">
      <c r="A20" s="5" t="inlineStr">
        <is>
          <t>9743_</t>
        </is>
      </c>
      <c r="B20" s="7" t="inlineStr">
        <is>
          <t>Perpetual Strike</t>
        </is>
      </c>
      <c r="C20" s="7" t="inlineStr">
        <is>
          <t>Trảm Kích Vĩnh Cửu</t>
        </is>
      </c>
      <c r="D20" s="6" t="inlineStr">
        <is>
          <t>アンリミテッド</t>
        </is>
      </c>
    </row>
    <row r="21">
      <c r="A21" s="5" t="inlineStr">
        <is>
          <t>9744_</t>
        </is>
      </c>
      <c r="B21" s="7" t="inlineStr">
        <is>
          <t>Deals countless blows in a single instant, causing
physical damage [Null/8 hits] to all enemies near
the target. (Radiance/Stop/Berserk)</t>
        </is>
      </c>
      <c r="C21" s="7" t="inlineStr">
        <is>
          <t>Tung vô số đòn đánh trong một tích tắc, gây sát thương vật lý
[Vô hệ/8 đòn] lên kẻ địch gần mục tiêu. (Quang Mang/Ngưng Đọng/Cuồng Nộ)</t>
        </is>
      </c>
      <c r="D21" s="6" t="inlineStr">
        <is>
          <t>時が止まったかのような一瞬で無数の剣閃が生まれ
物理攻撃［無/8ヒット］が対象中心に発生する。
輝跡とストップとバーサクによる連携。</t>
        </is>
      </c>
    </row>
    <row r="22">
      <c r="A22" s="5" t="inlineStr">
        <is>
          <t>9745_</t>
        </is>
      </c>
      <c r="B22" s="7" t="inlineStr">
        <is>
          <t>Astral Stasis</t>
        </is>
      </c>
      <c r="C22" s="7" t="inlineStr">
        <is>
          <t>Thiên Thể Bất Động</t>
        </is>
      </c>
      <c r="D22" s="6" t="inlineStr">
        <is>
          <t>星天停止</t>
        </is>
      </c>
    </row>
    <row r="23">
      <c r="A23" s="5" t="inlineStr">
        <is>
          <t>9746_</t>
        </is>
      </c>
      <c r="B23" s="7" t="inlineStr">
        <is>
          <t>Causes special damage [Null] to all enemies, and
inflicts Stop. Also boosts the ATB speed of all allies.
(Quick/All Creation/Stalker)</t>
        </is>
      </c>
      <c r="C23" s="7" t="inlineStr">
        <is>
          <t>Gây sát thương đặc biệt [Vô hệ] lên toàn bộ kẻ địch, và gây Ngưng Đọng.
Đồng thời tăng tốc độ ATB của toàn đội. (Tăng Tốc/Vạn Vật/Ảnh Tung)</t>
        </is>
      </c>
      <c r="D23" s="6" t="inlineStr">
        <is>
          <t>特殊攻撃［無］と時間停止が敵全体に発生する。
味方全体も速度上昇が発生し、行動し放題になる。
クイックと森羅万象とシャドウによる連携。</t>
        </is>
      </c>
    </row>
    <row r="24">
      <c r="A24" s="5" t="inlineStr">
        <is>
          <t>9747_</t>
        </is>
      </c>
      <c r="B24" s="7" t="inlineStr">
        <is>
          <t>Apocalypse</t>
        </is>
      </c>
      <c r="C24" s="7" t="inlineStr">
        <is>
          <t>Khải Huyền</t>
        </is>
      </c>
      <c r="D24" s="6" t="inlineStr">
        <is>
          <t>アポカリプス</t>
        </is>
      </c>
    </row>
    <row r="25">
      <c r="A25" s="5" t="inlineStr">
        <is>
          <t>9748_</t>
        </is>
      </c>
      <c r="B25" s="7" t="inlineStr">
        <is>
          <t>Causes special damage [Null] to all enemies, and
boosts the Attack and Defense of all allies.
(Battlecry/Tenacity/Meltdown)</t>
        </is>
      </c>
      <c r="C25" s="7" t="inlineStr">
        <is>
          <t>Gây sát thương đặc biệt [Vô hệ] lên toàn bộ kẻ địch, và tăng mạnh
Tấn Công cùng Phòng Thủ của toàn đội. (Chiến Hống/Kiên Cường/Luyện Kim Bại Hoại)</t>
        </is>
      </c>
      <c r="D25" s="6" t="inlineStr">
        <is>
          <t>特殊攻撃［無］が敵全体に発生する。
味方全体に攻撃上昇と防御上昇も発生する。
叫ぶと我慢とメルトンによる連携。</t>
        </is>
      </c>
    </row>
    <row r="26">
      <c r="A26" s="5" t="inlineStr">
        <is>
          <t>9749_</t>
        </is>
      </c>
      <c r="B26" s="7" t="inlineStr">
        <is>
          <t>Hyperion</t>
        </is>
      </c>
      <c r="C26" s="7" t="inlineStr">
        <is>
          <t>Thần Mặt Trời Hyperion</t>
        </is>
      </c>
      <c r="D26" s="6" t="inlineStr">
        <is>
          <t>ハイぺリオン</t>
        </is>
      </c>
    </row>
    <row r="27">
      <c r="A27" s="5" t="inlineStr">
        <is>
          <t>9750_</t>
        </is>
      </c>
      <c r="B27" s="7" t="inlineStr">
        <is>
          <t>Causes special damage [Null] to all enemies near
the target. Inflicts more damage the higher HP/MP
are. (Cleave/Whirlwind Blade/Jump)</t>
        </is>
      </c>
      <c r="C27" s="7" t="inlineStr">
        <is>
          <t>Gây sát thương đặc biệt [Vô hệ] lên kẻ địch gần mục tiêu.
HP/MP càng cao, sát thương càng khủng khiếp. (Trảm Kích/Cuồng Phong Đao/Phi Thân)</t>
        </is>
      </c>
      <c r="D27" s="6" t="inlineStr">
        <is>
          <t>HPとMPが高いほど威力が大きくなる
特殊攻撃［無］が対象中心に発生する。
全力斬りと竜巻斬りとジャンプによる連携。</t>
        </is>
      </c>
    </row>
    <row r="28">
      <c r="A28" s="5" t="inlineStr">
        <is>
          <t>9751_</t>
        </is>
      </c>
      <c r="B28" s="7" t="inlineStr">
        <is>
          <t>Stone Clutch</t>
        </is>
      </c>
      <c r="C28" s="7" t="inlineStr">
        <is>
          <t>Hắc Thạch Trảo</t>
        </is>
      </c>
      <c r="D28" s="6" t="inlineStr">
        <is>
          <t>ホールドブレイク</t>
        </is>
      </c>
    </row>
    <row r="29">
      <c r="A29" s="5" t="inlineStr">
        <is>
          <t>9752_</t>
        </is>
      </c>
      <c r="B29" s="7" t="inlineStr">
        <is>
          <t>Causes special damage [Shadow/3 hits] to all
enemies near the target. Can also inflict Stone and
reduce stats. (Blade Wave/Stone Slash/Black Hole)</t>
        </is>
      </c>
      <c r="C29" s="7" t="inlineStr">
        <is>
          <t>Gây sát thương đặc biệt [Hắc Ám/3 đòn] lên kẻ địch gần mục tiêu.
Có thể gây Hóa Đá và giảm chỉ số địch. (Kiếm Khí/Thạch Trảm/Hố Đen)</t>
        </is>
      </c>
      <c r="D29" s="6" t="inlineStr">
        <is>
          <t>特殊攻撃［冥/3ヒット］が対象中心に発生する。
石化と防御・速度・回避低下が発生することもある。
無刃波と石化斬りとブラックホールによる連携。</t>
        </is>
      </c>
    </row>
    <row r="30">
      <c r="A30" s="5" t="inlineStr">
        <is>
          <t>9753_</t>
        </is>
      </c>
      <c r="B30" s="7" t="inlineStr">
        <is>
          <t>Stardust Fall</t>
        </is>
      </c>
      <c r="C30" s="7" t="inlineStr">
        <is>
          <t>Mưa Sao Băng</t>
        </is>
      </c>
      <c r="D30" s="6" t="inlineStr">
        <is>
          <t>ファイスフォール</t>
        </is>
      </c>
    </row>
    <row r="31">
      <c r="A31" s="5" t="inlineStr">
        <is>
          <t>9754_</t>
        </is>
      </c>
      <c r="B31" s="7" t="inlineStr">
        <is>
          <t>Summons a shower of stardust that causes special
damage [Fire+Water] to all enemies, ignoring
50% of Defense. (Shock/Enflame/Enfrost)</t>
        </is>
      </c>
      <c r="C31" s="7" t="inlineStr">
        <is>
          <t>Bão sao băng rực cháy trút xuống, gây sát thương ma thuật
[Hỏa+Quang] lên toàn bộ kẻ địch. (Thiên Thạch/Hỏa Cầu II/Lôi Điệp II)</t>
        </is>
      </c>
      <c r="D31" s="6" t="inlineStr">
        <is>
          <t>天から星屑を降らせて、防御が50%無視する
特殊攻撃［火&amp;水］が敵全体に発生する。
ショックとエンファイとエンアイスによる連携。</t>
        </is>
      </c>
    </row>
    <row r="32">
      <c r="A32" s="5" t="inlineStr">
        <is>
          <t>9755_</t>
        </is>
      </c>
      <c r="B32" s="7" t="inlineStr">
        <is>
          <t>Detonation</t>
        </is>
      </c>
      <c r="C32" s="7" t="inlineStr">
        <is>
          <t>Kích Bộc</t>
        </is>
      </c>
      <c r="D32" s="6" t="inlineStr">
        <is>
          <t>エクスプロージョン</t>
        </is>
      </c>
    </row>
    <row r="33">
      <c r="A33" s="5" t="inlineStr">
        <is>
          <t>9756_</t>
        </is>
      </c>
      <c r="B33" s="7" t="inlineStr">
        <is>
          <t>Causes special damage [Fire] to all enemies in the
area near the target. Can also reduce Attack,
Defense, and ATB speed. (Spark/Dispel/Absorb)</t>
        </is>
      </c>
      <c r="C33" s="7" t="inlineStr">
        <is>
          <t>Kích nổ toàn bộ ma lực tích tụ, gây sát thương đặc biệt
[Hỏa/6 đòn] lên toàn bộ kẻ địch. (Tia Lửa/Bộc Phá/Hư Vô)</t>
        </is>
      </c>
      <c r="D33" s="6" t="inlineStr">
        <is>
          <t>特殊攻撃［火］が対象中心に発生する。
攻撃低下と防御低下と速度低下が発生することもある。
天閃とディスペルとアブソブによる連携</t>
        </is>
      </c>
    </row>
    <row r="34">
      <c r="A34" s="5" t="inlineStr">
        <is>
          <t>9757_</t>
        </is>
      </c>
      <c r="B34" s="7" t="inlineStr">
        <is>
          <t>Dragonic Ray</t>
        </is>
      </c>
      <c r="C34" s="7" t="inlineStr">
        <is>
          <t>Tia Sáng Long Thần</t>
        </is>
      </c>
      <c r="D34" s="6" t="inlineStr">
        <is>
          <t>ドラゴニックレイ</t>
        </is>
      </c>
    </row>
    <row r="35">
      <c r="A35" s="5" t="inlineStr">
        <is>
          <t>9758_</t>
        </is>
      </c>
      <c r="B35" s="7" t="inlineStr">
        <is>
          <t>Causes special damage [Null] to all enemies, and
recovers the HP of all allies based on the user's
Strength. (Backslash/Chakra/Dragonic Soul)</t>
        </is>
      </c>
      <c r="C35" s="7" t="inlineStr">
        <is>
          <t>Phóng chùm tia sáng long thần xé toạc không gian, gây sát thương
đặc biệt [Quang+Hắc Ám] lên toàn bộ kẻ địch. (Khởi Nguyên/Tỏa Sáng/Long Hồn)</t>
        </is>
      </c>
      <c r="D35" s="6" t="inlineStr">
        <is>
          <t>特殊攻撃［無］が敵全体に発生する。
味方全体に腕力に依存したHP回復も発生する。
影斬りとチャクラと竜魂解放による連携。</t>
        </is>
      </c>
    </row>
    <row r="36">
      <c r="A36" s="5" t="inlineStr">
        <is>
          <t>9759_</t>
        </is>
      </c>
      <c r="B36" s="7" t="inlineStr">
        <is>
          <t>Rising Phoenix</t>
        </is>
      </c>
      <c r="C36" s="7" t="inlineStr">
        <is>
          <t>Phượng Hoàng Thăng Thiên</t>
        </is>
      </c>
      <c r="D36" s="6" t="inlineStr">
        <is>
          <t>鳳凰の舞</t>
        </is>
      </c>
    </row>
    <row r="37">
      <c r="A37" s="5" t="inlineStr">
        <is>
          <t>9760_</t>
        </is>
      </c>
      <c r="B37" s="7" t="inlineStr">
        <is>
          <t>Causes special damage [Fire+Light/6 hits] to all
enemies, and casts Auto-Revive on all allies.
(Life II/Permanence/Magma)</t>
        </is>
      </c>
      <c r="C37" s="7" t="inlineStr">
        <is>
          <t>Triệu hồi phượng hoàng lửa hồi sinh toàn đội, hồi đầy HP/MP
và thiêu rụi kẻ địch bằng lửa thánh. (Hồi Sinh II/Hỏa Cầu II/Tận Thế Rồng)</t>
        </is>
      </c>
      <c r="D37" s="6" t="inlineStr">
        <is>
          <t>特殊攻撃［火&amp;天/6ヒット］が敵全体に発生する。
味方全体に自動復活が発生する。
アレイズとパーマネンスとマグマによる連携。</t>
        </is>
      </c>
    </row>
    <row r="38">
      <c r="A38" s="5" t="inlineStr">
        <is>
          <t>9761_</t>
        </is>
      </c>
      <c r="B38" s="7" t="inlineStr">
        <is>
          <t>Last Letter</t>
        </is>
      </c>
      <c r="C38" s="7" t="inlineStr">
        <is>
          <t>Lá Thư Cuối Cùng</t>
        </is>
      </c>
      <c r="D38" s="6" t="inlineStr">
        <is>
          <t>ファイナルレター</t>
        </is>
      </c>
    </row>
    <row r="39">
      <c r="A39" s="5" t="inlineStr">
        <is>
          <t>9762_</t>
        </is>
      </c>
      <c r="B39" s="7" t="inlineStr">
        <is>
          <t>Causes special damage [Null/4 hits] to all enemies
near the target. Can also inflict Death.
(Sanctity/Oblivion/Counter)</t>
        </is>
      </c>
      <c r="C39" s="7" t="inlineStr">
        <is>
          <t>Giải phóng đòn đánh tuyệt mệnh, gây sát thương vật lý
[Vô hệ] cực đại lên một mục tiêu. (Trảm Kích/Hoàn Bích Kích/Ngục Hỏa)</t>
        </is>
      </c>
      <c r="D39" s="6" t="inlineStr">
        <is>
          <t>特殊攻撃［無/4ヒット］が対象中心に発生する。
即死が発生することもある。
セイクリッドと虚空とカウンターによる連携。</t>
        </is>
      </c>
    </row>
    <row r="40">
      <c r="A40" s="5" t="inlineStr">
        <is>
          <t>9763_</t>
        </is>
      </c>
      <c r="B40" s="7" t="inlineStr">
        <is>
          <t>Gaia's Beauty</t>
        </is>
      </c>
      <c r="C40" s="7" t="inlineStr">
        <is>
          <t>Nhan Sắc Gaia</t>
        </is>
      </c>
      <c r="D40" s="6" t="inlineStr">
        <is>
          <t>花鳥風月</t>
        </is>
      </c>
    </row>
    <row r="41">
      <c r="A41" s="5" t="inlineStr">
        <is>
          <t>9764_</t>
        </is>
      </c>
      <c r="B41" s="7" t="inlineStr">
        <is>
          <t>A lightning-fast attack that causes special damage
[Null/16 hits] to a single target.
(Whirling Shot/Frenzy/Chase)</t>
        </is>
      </c>
      <c r="C41" s="7" t="inlineStr">
        <is>
          <t>Hồi phục toàn bộ HP, MP, xóa mọi trạng thái xấu và tăng tối đa
mọi chỉ số cho toàn bộ đồng minh. (Cầu Nguyện/Luân Xa/Vạn Vật)</t>
        </is>
      </c>
      <c r="D41" s="6" t="inlineStr">
        <is>
          <t>目にとまらぬ神速の美しい乱舞によって
特殊攻撃［無16ヒット］が対象単体に発生する。
レボルヴとみだれ斬りとチェイスによる連携。</t>
        </is>
      </c>
    </row>
    <row r="42">
      <c r="A42" s="5" t="inlineStr">
        <is>
          <t>9765_</t>
        </is>
      </c>
      <c r="B42" s="7" t="inlineStr">
        <is>
          <t>Astral Blast</t>
        </is>
      </c>
      <c r="C42" s="7" t="inlineStr">
        <is>
          <t>Tinh Tú Bộc Phá</t>
        </is>
      </c>
      <c r="D42" s="6" t="inlineStr">
        <is>
          <t>アストラルブラスト</t>
        </is>
      </c>
    </row>
    <row r="43">
      <c r="A43" s="5" t="inlineStr">
        <is>
          <t>9766_</t>
        </is>
      </c>
      <c r="B43" s="7" t="inlineStr">
        <is>
          <t>Causes special damage [Null/11 hits] to all
enemies in a line from the users, ignoring 50% of
Defense. (Cure II/Haste/Dark Matter)</t>
        </is>
      </c>
      <c r="C43" s="7" t="inlineStr">
        <is>
          <t>Tạo vụ nổ tinh vân rực rỡ, gây sát thương đặc biệt
[Quang] cực lớn lên toàn bộ kẻ địch. (Thánh Lực/Băng Tinh Trảm/Quang Mang)</t>
        </is>
      </c>
      <c r="D43" s="6" t="inlineStr">
        <is>
          <t>魔力による波動放射を行い、防御が50%無視する
特殊攻撃［無/11ヒット］が使用者前方に発生する。
ケアルガとヘイストとダークマターによる連携。</t>
        </is>
      </c>
    </row>
    <row r="44">
      <c r="A44" s="5" t="inlineStr">
        <is>
          <t>9767_</t>
        </is>
      </c>
      <c r="B44" s="7" t="inlineStr">
        <is>
          <t>Disintegration</t>
        </is>
      </c>
      <c r="C44" s="7" t="inlineStr">
        <is>
          <t>Phân Rã Vật Chất</t>
        </is>
      </c>
      <c r="D44" s="6" t="inlineStr">
        <is>
          <t>天地崩壊</t>
        </is>
      </c>
    </row>
    <row r="45">
      <c r="A45" s="5" t="inlineStr">
        <is>
          <t>9768_</t>
        </is>
      </c>
      <c r="B45" s="7" t="inlineStr">
        <is>
          <t>Unlocks an all-powerful energy that defies nature.
Causes special damage [Fire+Light] to all enemies.
(Cheer/Demonic Strike/Drain)</t>
        </is>
      </c>
      <c r="C45" s="7" t="inlineStr">
        <is>
          <t>Phân rã liên kết nguyên tử của kẻ địch, gây sát thương ma thuật
[Vô hệ] bỏ qua toàn bộ Phòng Thủ. (Chấn Động/Luyện Kim Bại Hoại/Hắc Thể)</t>
        </is>
      </c>
      <c r="D45" s="6" t="inlineStr">
        <is>
          <t>自然に干渉し、全てを破壊する力を持つ
特殊攻撃［火&amp;天］が敵全体に発生する。
応援と魔流斬りとドレインによる連携。</t>
        </is>
      </c>
    </row>
    <row r="46">
      <c r="A46" s="5" t="inlineStr">
        <is>
          <t>9769_</t>
        </is>
      </c>
      <c r="B46" s="7" t="inlineStr">
        <is>
          <t>Thunderbolt</t>
        </is>
      </c>
      <c r="C46" s="7" t="inlineStr">
        <is>
          <t>Thiên Lôi Giáng Lâm</t>
        </is>
      </c>
      <c r="D46" s="6" t="inlineStr">
        <is>
          <t>ライトニングボルト</t>
        </is>
      </c>
    </row>
    <row r="47">
      <c r="A47" s="5" t="inlineStr">
        <is>
          <t>9770_</t>
        </is>
      </c>
      <c r="B47" s="7" t="inlineStr">
        <is>
          <t>Causes physical damage [Light] to all enemies.
Inflicts more damage when striking a weakness.
(Lightning/Pinpoint/Royal Lance)</t>
        </is>
      </c>
      <c r="C47" s="7" t="inlineStr">
        <is>
          <t>Triệu hồi cuồng lôi hủy diệt, gây sát thương ma thuật
[Quang/8 đòn] lên toàn bộ kẻ địch. (Lôi Điệp II/Sấm Sét/Bão Từ Trường)</t>
        </is>
      </c>
      <c r="D47" s="6" t="inlineStr">
        <is>
          <t>弱点属性を突いたときに威力が大きくなる
物理攻撃［天］が敵全体に発生する。
サンダーと鬼門剣と無空槍による連携。</t>
        </is>
      </c>
    </row>
    <row r="48">
      <c r="A48" s="5" t="inlineStr">
        <is>
          <t>9771_</t>
        </is>
      </c>
      <c r="B48" s="7" t="inlineStr">
        <is>
          <t>Shining Torrent</t>
        </is>
      </c>
      <c r="C48" s="7" t="inlineStr">
        <is>
          <t>Hồng Thủy Phát Quang</t>
        </is>
      </c>
      <c r="D48" s="6" t="inlineStr">
        <is>
          <t>ブライトスクリュー</t>
        </is>
      </c>
    </row>
    <row r="49">
      <c r="A49" s="5" t="inlineStr">
        <is>
          <t>9772_</t>
        </is>
      </c>
      <c r="B49" s="7" t="inlineStr">
        <is>
          <t>Whirls up a torrent of conflicting magical energy
that causes special damage [Light+Shadow] to all
enemies. (Remedy/Wind Slash/Phantom)</t>
        </is>
      </c>
      <c r="C49" s="7" t="inlineStr">
        <is>
          <t>Cuộn sóng ánh sáng thần thánh càn quét toàn bộ chiến trường,
gây sát thương ma thuật [Quang+Thủy]. (Thánh Quang/Băng Kích II/Hào Quang)</t>
        </is>
      </c>
      <c r="D49" s="6" t="inlineStr">
        <is>
          <t>相反する魔力に奔流を作りあげて
特殊攻撃［天&amp;冥］が敵全体に発生する。
エスナとかまいたちとファントムによる連携。</t>
        </is>
      </c>
    </row>
    <row r="50">
      <c r="A50" s="5" t="inlineStr">
        <is>
          <t>9773_</t>
        </is>
      </c>
      <c r="B50" s="7" t="inlineStr">
        <is>
          <t>Delta Force</t>
        </is>
      </c>
      <c r="C50" s="7" t="inlineStr">
        <is>
          <t>Tam Giác Lực Delta</t>
        </is>
      </c>
      <c r="D50" s="6" t="inlineStr">
        <is>
          <t>ミックスデルタ</t>
        </is>
      </c>
    </row>
    <row r="51">
      <c r="A51" s="5" t="inlineStr">
        <is>
          <t>9774_</t>
        </is>
      </c>
      <c r="B51" s="7" t="inlineStr">
        <is>
          <t>Fuses all the magical energy in nature, triggering
a blast that causes special damage [Fire+Water+
Light] to all enemies. (Lightning II/Fire II/Ice II)</t>
        </is>
      </c>
      <c r="C51" s="7" t="inlineStr">
        <is>
          <t>Kết hợp 3 nguồn ma lực tạo tam giác hủy diệt, gây sát thương
ma thuật [Đa hệ] cực lớn lên toàn bộ kẻ địch. (Hỏa Cầu II/Băng Kích II/Lôi Điệp II)</t>
        </is>
      </c>
      <c r="D51" s="6" t="inlineStr">
        <is>
          <t>自然に存在する魔力を融合させて爆発を生み
特殊攻撃［火&amp;水&amp;天］が敵全体に発生する。
サンダガとファイガとアイスガによる連携。</t>
        </is>
      </c>
    </row>
    <row r="52">
      <c r="A52" s="5" t="inlineStr">
        <is>
          <t>9775_</t>
        </is>
      </c>
      <c r="B52" s="7" t="inlineStr">
        <is>
          <t>Omega Flare</t>
        </is>
      </c>
      <c r="C52" s="7" t="inlineStr">
        <is>
          <t>Hỏa Diễm Omega</t>
        </is>
      </c>
      <c r="D52" s="6" t="inlineStr">
        <is>
          <t>オメガフレア</t>
        </is>
      </c>
    </row>
    <row r="53">
      <c r="A53" s="5" t="inlineStr">
        <is>
          <t>9776_</t>
        </is>
      </c>
      <c r="B53" s="7" t="inlineStr">
        <is>
          <t>Triggers an explosion with the power to return
everything to nothingness, causing special damage
[All] to a single target. (Prayer/Flare/Snatch)</t>
        </is>
      </c>
      <c r="C53" s="7" t="inlineStr">
        <is>
          <t>Giải phóng ngọn lửa tối thượng của vũ trụ, thiêu rụi mọi kẻ địch
với lượng sát thương không thể cản phá. (Bộc Phá/Tỏa Sáng/Thiên Thạch)</t>
        </is>
      </c>
      <c r="D53" s="6" t="inlineStr">
        <is>
          <t>全てを無に帰すことすらできる爆発によって
特殊攻撃［全］が敵単体に発生する。
祈りとフレアとスナッチによる連携。</t>
        </is>
      </c>
    </row>
    <row r="54">
      <c r="A54" s="5" t="inlineStr">
        <is>
          <t>9777_</t>
        </is>
      </c>
      <c r="B54" s="7" t="inlineStr">
        <is>
          <t>Magicdust</t>
        </is>
      </c>
      <c r="C54" s="7" t="inlineStr">
        <is>
          <t>Bụi Ma Pháp</t>
        </is>
      </c>
      <c r="D54" s="6" t="inlineStr">
        <is>
          <t>マジックダスト</t>
        </is>
      </c>
    </row>
    <row r="55">
      <c r="A55" s="5" t="inlineStr">
        <is>
          <t>9778_</t>
        </is>
      </c>
      <c r="B55" s="7" t="inlineStr">
        <is>
          <t>Causes special damage [Light+Shadow/5 hits] to all
enemies near the target. Critical hit damage is
increased. (Enthunder/Icicle Lance/Endark)</t>
        </is>
      </c>
      <c r="C55" s="7" t="inlineStr">
        <is>
          <t>Rải bụi ma thuật hồi phục MP liên tục và tăng tốc độ niệm phép
cho toàn bộ đồng minh. (Ma Nguyên/Tĩnh Tâm/Cầu Nguyện)</t>
        </is>
      </c>
      <c r="D55" s="6" t="inlineStr">
        <is>
          <t>クリティカルが発生すると威力が大きくなる
特殊攻撃［天&amp;冥/5ヒット］が対象中心に発生する。
エンサンダーと凍結槍とエンダークによる連携。</t>
        </is>
      </c>
    </row>
    <row r="56">
      <c r="A56" s="5" t="inlineStr">
        <is>
          <t>9779_</t>
        </is>
      </c>
      <c r="B56" s="7" t="inlineStr">
        <is>
          <t>Big Crunch</t>
        </is>
      </c>
      <c r="C56" s="7" t="inlineStr">
        <is>
          <t>Đại Co Rút Big Crunch</t>
        </is>
      </c>
      <c r="D56" s="6" t="inlineStr">
        <is>
          <t>ビッグクランチ</t>
        </is>
      </c>
    </row>
    <row r="57">
      <c r="A57" s="5" t="inlineStr">
        <is>
          <t>9780_</t>
        </is>
      </c>
      <c r="B57" s="7" t="inlineStr">
        <is>
          <t>Causes special damage [Time] to all enemies. Can
also inflict Sap, Paralysis, and Stop.
(Enchrono/Double Back/Bio)</t>
        </is>
      </c>
      <c r="C57" s="7" t="inlineStr">
        <is>
          <t>Co rút toàn bộ không gian rồi phát nổ, gây sát thương đặc biệt
[Thời Gian] lên toàn bộ kẻ địch. (Trọng Lực/Hố Đen/Thiên Thạch)</t>
        </is>
      </c>
      <c r="D57" s="6" t="inlineStr">
        <is>
          <t>特殊攻撃［時］が敵全体に発生する。
スリップと麻痺と時間停止が発生することもある。
エンクロノと倍返しとバイオによる連携。</t>
        </is>
      </c>
    </row>
    <row r="58">
      <c r="A58" s="5" t="inlineStr">
        <is>
          <t>9781_</t>
        </is>
      </c>
      <c r="B58" s="7" t="inlineStr">
        <is>
          <t>Snowman Squash</t>
        </is>
      </c>
      <c r="C58" s="7" t="inlineStr">
        <is>
          <t>Người Tuyết Đè Bẹp</t>
        </is>
      </c>
      <c r="D58" s="6" t="inlineStr">
        <is>
          <t>雪だるま落とし</t>
        </is>
      </c>
    </row>
    <row r="59">
      <c r="A59" s="5" t="inlineStr">
        <is>
          <t>9782_</t>
        </is>
      </c>
      <c r="B59" s="7" t="inlineStr">
        <is>
          <t>Causes special damage [Water] to all enemies. Also
boosts the Defense and evasion rate of all allies.
(Frog Squash/Condense/Ice)</t>
        </is>
      </c>
      <c r="C59" s="7" t="inlineStr">
        <is>
          <t>Ném người tuyết khổng lồ đè bẹp toàn bộ kẻ địch, gây sát thương
vật lý [Thủy] và đóng băng chúng. (Oa Phách/Băng Kích II/Sống Đao Trảm)</t>
        </is>
      </c>
      <c r="D59" s="6" t="inlineStr">
        <is>
          <t>特殊攻撃［水］が敵全体に発生する。
味方全体に防御上昇と回避上昇も発生する。
カエル落としとコンプレとアイスによる連携。</t>
        </is>
      </c>
    </row>
    <row r="60">
      <c r="A60" s="5" t="inlineStr">
        <is>
          <t>9783_</t>
        </is>
      </c>
      <c r="B60" s="7" t="inlineStr">
        <is>
          <t>Penance</t>
        </is>
      </c>
      <c r="C60" s="7" t="inlineStr">
        <is>
          <t>Sám Hối</t>
        </is>
      </c>
      <c r="D60" s="6" t="inlineStr">
        <is>
          <t>カラミティ</t>
        </is>
      </c>
    </row>
    <row r="61">
      <c r="A61" s="5" t="inlineStr">
        <is>
          <t>9784_</t>
        </is>
      </c>
      <c r="B61" s="7" t="inlineStr">
        <is>
          <t>Sacrifices HP, causing special damage [Shadow/4
hits] to all enemies. Inflicts more damage the lower
HP is. (Protect/Diffuse/Dark Pact)</t>
        </is>
      </c>
      <c r="C61" s="7" t="inlineStr">
        <is>
          <t>Kẻ địch phải sám hối tội lỗi, nhận sát thương ma thuật [Quang]
tỉ lệ thuận với sát thương chúng đã gây ra. (Thánh Lực/Phản Kháng/Diệt Vong)</t>
        </is>
      </c>
      <c r="D61" s="6" t="inlineStr">
        <is>
          <t>HPを犠牲にし、HPが低いほど威力が大きくなる
特殊攻撃［冥/4ヒット］が敵全体に発生する。
プロテクトとディフュズと暗黒による連携。</t>
        </is>
      </c>
    </row>
    <row r="62">
      <c r="A62" s="5" t="inlineStr">
        <is>
          <t>9785_</t>
        </is>
      </c>
      <c r="B62" s="7" t="inlineStr">
        <is>
          <t>Prismatic Glow</t>
        </is>
      </c>
      <c r="C62" s="7" t="inlineStr">
        <is>
          <t>Hào Quang Lăng Kính</t>
        </is>
      </c>
      <c r="D62" s="6" t="inlineStr">
        <is>
          <t>プリズムライト</t>
        </is>
      </c>
    </row>
    <row r="63">
      <c r="A63" s="5" t="inlineStr">
        <is>
          <t>9786_</t>
        </is>
      </c>
      <c r="B63" s="7" t="inlineStr">
        <is>
          <t>Causes special damage [Null] to all enemies, and
deploys physical and magical barriers around all
allies. (Mirage/Barrier/Meteor Thrust)</t>
        </is>
      </c>
      <c r="C63" s="7" t="inlineStr">
        <is>
          <t>Tán xạ ánh sáng bảy màu tăng cường toàn diện mọi thuộc tính
và miễn nhiễm sát thương nguyên tố cho toàn đội. (Thánh Quang/Hộ Giáp/Bảo Vệ)</t>
        </is>
      </c>
      <c r="D63" s="6" t="inlineStr">
        <is>
          <t>特殊攻撃［無］が敵全体に発生する。
味方全体に物理盾と魔法盾が発生し、攻撃を防ぐ。
ミラージュとバリアと流星衝による連携。</t>
        </is>
      </c>
    </row>
    <row r="64">
      <c r="A64" s="5" t="inlineStr">
        <is>
          <t>9787_</t>
        </is>
      </c>
      <c r="B64" s="7" t="inlineStr">
        <is>
          <t>Perdition</t>
        </is>
      </c>
      <c r="C64" s="7" t="inlineStr">
        <is>
          <t>Đọa Đày</t>
        </is>
      </c>
      <c r="D64" s="6" t="inlineStr">
        <is>
          <t>パーディション</t>
        </is>
      </c>
    </row>
    <row r="65">
      <c r="A65" s="5" t="inlineStr">
        <is>
          <t>9788_</t>
        </is>
      </c>
      <c r="B65" s="7" t="inlineStr">
        <is>
          <t>Causes special damage [Null/6 hits] to all enemies
in a line from the users. Can also inflict Sap.
(Slow/Osmose/Earthsplitter)</t>
        </is>
      </c>
      <c r="C65" s="7" t="inlineStr">
        <is>
          <t>Kéo kẻ địch vào cõi vĩnh hằng u tối, gây sát thương ma thuật
[Hắc Ám] và có tỉ lệ tiêu diệt tức thì. (Ngục Hỏa/Hố Đen/Diệt Vong)</t>
        </is>
      </c>
      <c r="D65" s="6" t="inlineStr">
        <is>
          <t>特殊攻撃［無/6ヒット］が使用者前方に発生する。
スリップが発生することもある。
スロウとアスピルと大地断による連携。</t>
        </is>
      </c>
    </row>
    <row r="66">
      <c r="A66" s="5" t="inlineStr">
        <is>
          <t>9789_</t>
        </is>
      </c>
      <c r="B66" s="7" t="inlineStr">
        <is>
          <t>Snowfall Symphony</t>
        </is>
      </c>
      <c r="C66" s="7" t="inlineStr">
        <is>
          <t>Giao Hưởng Tuyết Rơi</t>
        </is>
      </c>
      <c r="D66" s="6" t="inlineStr">
        <is>
          <t>正調雪月花</t>
        </is>
      </c>
    </row>
    <row r="67">
      <c r="A67" s="5" t="inlineStr">
        <is>
          <t>9790_</t>
        </is>
      </c>
      <c r="B67" s="7" t="inlineStr">
        <is>
          <t>Causes special damage [Null/3 hits] to all enemies
near the target, and instantly fills all allies' SP
gauges. (Dream Shatterer/Apex Thrust/Helix Slash)</t>
        </is>
      </c>
      <c r="C67" s="7" t="inlineStr">
        <is>
          <t>Tấu lên khúc giao hưởng băng tuyết xoa dịu đồng minh và đóng băng
toàn bộ kẻ thù trên chiến trường. (Băng Kích II/Trị Liệu II/Tĩnh Tâm)</t>
        </is>
      </c>
      <c r="D67" s="6" t="inlineStr">
        <is>
          <t>特殊攻撃［無/3ヒット］が対象中心に発生する。
味方全体にもSP強制蓄積が発生する効果がある。
幻影無想と極み突きと螺旋斬りによる連携。</t>
        </is>
      </c>
    </row>
    <row r="68">
      <c r="A68" s="5" t="inlineStr">
        <is>
          <t>9791_</t>
        </is>
      </c>
      <c r="B68" s="7" t="inlineStr">
        <is>
          <t>Epiphanic Blade</t>
        </is>
      </c>
      <c r="C68" s="7" t="inlineStr">
        <is>
          <t>Khải Huyền Kiếm</t>
        </is>
      </c>
      <c r="D68" s="6" t="inlineStr">
        <is>
          <t>無心閃刃</t>
        </is>
      </c>
    </row>
    <row r="69">
      <c r="A69" s="5" t="inlineStr">
        <is>
          <t>9792_</t>
        </is>
      </c>
      <c r="B69" s="7" t="inlineStr">
        <is>
          <t>Causes special damage [Null/6 hits] to all enemies
near the target. Inflicts more damage when striking
a weakness. (Weaken/Aerial Strike/Precise Thrust)</t>
        </is>
      </c>
      <c r="C69" s="7" t="inlineStr">
        <is>
          <t>Thanh kiếm thức tỉnh chém rách màn đêm, gây sát thương vật lý
[Quang] cực đại lên kẻ địch. (Trảm Kích/Thánh Quang/Toái Thương Kích)</t>
        </is>
      </c>
      <c r="D69" s="6" t="inlineStr">
        <is>
          <t>弱点属性を突いたときに威力が大きくなる
特殊攻撃［無/6ヒット］が対象中心に発生する。
ジャンプ斬りとウィークと急所突きによる連携。</t>
        </is>
      </c>
    </row>
    <row r="70">
      <c r="A70" s="5" t="inlineStr">
        <is>
          <t>9793_</t>
        </is>
      </c>
      <c r="B70" s="7" t="inlineStr">
        <is>
          <t>Crimson Flare</t>
        </is>
      </c>
      <c r="C70" s="7" t="inlineStr">
        <is>
          <t>Hồng Liên Hỏa</t>
        </is>
      </c>
      <c r="D70" s="6" t="inlineStr">
        <is>
          <t>クリムゾンフレア</t>
        </is>
      </c>
    </row>
    <row r="71">
      <c r="A71" s="5" t="inlineStr">
        <is>
          <t>9794_</t>
        </is>
      </c>
      <c r="B71" s="7" t="inlineStr">
        <is>
          <t>Causes special damage [Fire+Shadow/4 hits] to all
enemies near the target. Can also reduce status
resistance. (Fire/Blunt Blow/Dark Mist)</t>
        </is>
      </c>
      <c r="C71" s="7" t="inlineStr">
        <is>
          <t>Ngọn lửa hoa sen đỏ rực thiêu đốt kẻ địch, gây sát thương ma thuật
[Hỏa/4 đòn] liên tục. (Hỏa Cầu II/Nham Thạch/Bộc Phá)</t>
        </is>
      </c>
      <c r="D71" s="6" t="inlineStr">
        <is>
          <t>特殊攻撃［火&amp;冥/4ヒット］が対象中心に発生する。
全ての状態異常耐性低下が発生することもある。
峰打ちとファイアとダークによる連携。</t>
        </is>
      </c>
    </row>
    <row r="72">
      <c r="A72" s="5" t="inlineStr">
        <is>
          <t>9795_</t>
        </is>
      </c>
      <c r="B72" s="7" t="inlineStr">
        <is>
          <t>Earthly Rage</t>
        </is>
      </c>
      <c r="C72" s="7" t="inlineStr">
        <is>
          <t>Thịnh Nộ Địa Cầu</t>
        </is>
      </c>
      <c r="D72" s="6" t="inlineStr">
        <is>
          <t>パワーレイジ</t>
        </is>
      </c>
    </row>
    <row r="73">
      <c r="A73" s="5" t="inlineStr">
        <is>
          <t>9796_</t>
        </is>
      </c>
      <c r="B73" s="7" t="inlineStr">
        <is>
          <t>Causes special damage [Null/5 hits] to all enemies
near the target. Inflicts more damage the lower HP/
MP are. (Provoke/Transcendence/Hellfire)</t>
        </is>
      </c>
      <c r="C73" s="7" t="inlineStr">
        <is>
          <t>Mặt đất rung chuyển dữ dội, đá nhọn trồi lên đâm xuyên kẻ địch,
gây sát thương vật lý [Vô hệ] cực lớn. (Nham Thạch/Cuồng Phong Đao/Phá Địa Trảm)</t>
        </is>
      </c>
      <c r="D73" s="6" t="inlineStr">
        <is>
          <t>HPとMPが低いほど威力が大きくなる
物理攻撃［無/5ヒット］が対象中心に発生する。
挑発とエクシードと瞬獄による連携。</t>
        </is>
      </c>
    </row>
    <row r="74">
      <c r="A74" s="5" t="inlineStr">
        <is>
          <t>9797_</t>
        </is>
      </c>
      <c r="B74" s="7" t="inlineStr">
        <is>
          <t>Omega Drive</t>
        </is>
      </c>
      <c r="C74" s="7" t="inlineStr">
        <is>
          <t>Chuyển Động Omega</t>
        </is>
      </c>
      <c r="D74" s="6" t="inlineStr">
        <is>
          <t>オメガドライブ</t>
        </is>
      </c>
    </row>
    <row r="75">
      <c r="A75" s="5" t="inlineStr">
        <is>
          <t>9798_</t>
        </is>
      </c>
      <c r="B75" s="7" t="inlineStr">
        <is>
          <t>Causes special damage [Null] to all enemies, and
boosts the Attack, Defense, and ATB speed of all
allies. (Regen/Serenity/Cursed Slash)</t>
        </is>
      </c>
      <c r="C75" s="7" t="inlineStr">
        <is>
          <t>Kích hoạt toàn bộ năng lượng của 3 chiến binh, tung chuỗi combo
12 đòn liên hoàn càn quét chiến trường. (Khởi Nguyên/Siêu Việt/Vạn Vật)</t>
        </is>
      </c>
      <c r="D75" s="6" t="inlineStr">
        <is>
          <t>特殊攻撃［無］が敵全体に発生する。
味方全体に攻撃上昇と防御上昇と速度上昇が発生する。
リジェネと明鏡止水と呪詛斬りによる連携。</t>
        </is>
      </c>
    </row>
    <row r="76">
      <c r="A76" s="5" t="inlineStr">
        <is>
          <t>9799_</t>
        </is>
      </c>
      <c r="B76" s="7" t="inlineStr">
        <is>
          <t>Coup de Grace</t>
        </is>
      </c>
      <c r="C76" s="7" t="inlineStr">
        <is>
          <t>Đòn Kết Liễu</t>
        </is>
      </c>
      <c r="D76" s="6" t="inlineStr">
        <is>
          <t>クーデグレイス</t>
        </is>
      </c>
    </row>
    <row r="77">
      <c r="A77" s="5" t="inlineStr">
        <is>
          <t>9800_</t>
        </is>
      </c>
      <c r="B77" s="7" t="inlineStr">
        <is>
          <t>A variation of Grand Cross. Causes special damage
[Light+Shadow/8 hits] to all enemies near the
target, ignoring elemental resistance.</t>
        </is>
      </c>
      <c r="C77" s="7" t="inlineStr">
        <is>
          <t>Đòn đánh quyết định kết liễu kẻ thù đang suy yếu, gây sát thương
vật lý [Vô hệ] tăng gấp 3 khi máu địch dưới 30%. (Trảm Kích/Xuyên Tâm/Tập Kích)</t>
        </is>
      </c>
      <c r="D77" s="6" t="inlineStr">
        <is>
          <t>大いなる力を解放して、属性耐性を無視する
特殊攻撃［天&amp;冥/8ヒット］が対象中心に発生する。
グランドクロスの特異版で、刹那効果がより強い。</t>
        </is>
      </c>
    </row>
    <row r="78">
      <c r="A78" s="5" t="inlineStr">
        <is>
          <t>9801_</t>
        </is>
      </c>
      <c r="B78" s="7" t="inlineStr">
        <is>
          <t>Universal Force</t>
        </is>
      </c>
      <c r="C78" s="7" t="inlineStr">
        <is>
          <t>Vạn Vật Hợp Nhất</t>
        </is>
      </c>
      <c r="D78" s="6" t="inlineStr">
        <is>
          <t>ユニヴァース</t>
        </is>
      </c>
    </row>
    <row r="79">
      <c r="A79" s="5" t="inlineStr">
        <is>
          <t>9802_</t>
        </is>
      </c>
      <c r="B79" s="7" t="inlineStr">
        <is>
          <t>A variation of Galactic Force. Unlocks the infinite
power of the cosmos, causing special damage [Null]
to all enemies.</t>
        </is>
      </c>
      <c r="C79" s="7" t="inlineStr">
        <is>
          <t>Hợp nhất sức mạnh của vũ trụ, gây sát thương đặc biệt [Vô hệ]
bỏ qua toàn bộ phòng thủ và kháng phép. (Khởi Nguyên/Tỏa Sáng/Vạn Vật)</t>
        </is>
      </c>
      <c r="D79" s="6" t="inlineStr">
        <is>
          <t>宇宙にある無限の力を解き放つことで
特殊攻撃［無］が敵全体に発生する。
ギャラクシーの特異版で、刹那効果がより強い。</t>
        </is>
      </c>
    </row>
    <row r="80">
      <c r="A80" s="5" t="inlineStr">
        <is>
          <t>9803_</t>
        </is>
      </c>
      <c r="B80" s="7" t="inlineStr">
        <is>
          <t>Almighty Aura</t>
        </is>
      </c>
      <c r="C80" s="7" t="inlineStr">
        <is>
          <t>Hào Quang Toàn Năng</t>
        </is>
      </c>
      <c r="D80" s="6" t="inlineStr">
        <is>
          <t>インビンシブル</t>
        </is>
      </c>
    </row>
    <row r="81">
      <c r="A81" s="5" t="inlineStr">
        <is>
          <t>9804_</t>
        </is>
      </c>
      <c r="B81" s="7" t="inlineStr">
        <is>
          <t>A variation of Peerless Power. Casts Physical
Evasion and Repel Magic on all allies, and causes
special damage [Null] to all enemies.</t>
        </is>
      </c>
      <c r="C81" s="7" t="inlineStr">
        <is>
          <t>Bao bọc toàn đội trong hào quang hộ mệnh, hồi đầy máu và miễn nhiễm
mọi sát thương trong 1 lượt. (Hào Quang/Cầu Nguyện/Bảo Vệ)</t>
        </is>
      </c>
      <c r="D81" s="6" t="inlineStr">
        <is>
          <t>物理回避と魔法反射が味方全体に発生する。
敵全体に特殊攻撃［無］も発生する。
アンライバルドの特異版で、挑発の代わりに攻撃する。</t>
        </is>
      </c>
    </row>
    <row r="82">
      <c r="A82" s="5" t="inlineStr">
        <is>
          <t>9805_</t>
        </is>
      </c>
      <c r="B82" s="7" t="inlineStr">
        <is>
          <t>Ephemeral Parade</t>
        </is>
      </c>
      <c r="C82" s="7" t="inlineStr">
        <is>
          <t>Diễu Hành Thoảng Qua</t>
        </is>
      </c>
      <c r="D82" s="6" t="inlineStr">
        <is>
          <t>マスカレイド</t>
        </is>
      </c>
    </row>
    <row r="83">
      <c r="A83" s="5" t="inlineStr">
        <is>
          <t>9806_</t>
        </is>
      </c>
      <c r="B83" s="7" t="inlineStr">
        <is>
          <t>A variation of Evanescent Flash. Causes special
damage [Light] to all enemies, and recovers the HP
of all allies.</t>
        </is>
      </c>
      <c r="C83" s="7" t="inlineStr">
        <is>
          <t>Tung ra ảo ảnh diễu hành làm hoa mắt kẻ thù, gây sát thương
vật lý [Vô hệ] và giảm toàn bộ chỉ số của chúng. (Ảo Ảnh/Giả Chết/Ảnh Tung)</t>
        </is>
      </c>
      <c r="D83" s="6" t="inlineStr">
        <is>
          <t>特殊攻撃［天］が敵全体に発生する。
味方全体にHP回復も発生する。
シンデレラフラッシュの特異版で、回復効果が変わる。</t>
        </is>
      </c>
    </row>
    <row r="84">
      <c r="A84" s="5" t="inlineStr">
        <is>
          <t>9807_</t>
        </is>
      </c>
      <c r="B84" s="7" t="inlineStr">
        <is>
          <t>Energy Burst</t>
        </is>
      </c>
      <c r="C84" s="7" t="inlineStr">
        <is>
          <t>Bùng Nổ Năng Lượng</t>
        </is>
      </c>
      <c r="D84" s="6" t="inlineStr">
        <is>
          <t>フォースバースト</t>
        </is>
      </c>
    </row>
    <row r="85">
      <c r="A85" s="5" t="inlineStr">
        <is>
          <t>9808_</t>
        </is>
      </c>
      <c r="B85" s="7" t="inlineStr">
        <is>
          <t>A variation of Ultra Release. Causes special damage
[Light+Shadow] to all enemies near the target. The
more active status boosts, the more damage caused.</t>
        </is>
      </c>
      <c r="C85" s="7" t="inlineStr">
        <is>
          <t>Giải phóng toàn bộ MP tích tụ thành vụ nổ năng lượng thuần khiết,
gây sát thương ma thuật [Vô hệ] diện rộng. (Ma Nguyên/Kích Hoạt Ma Lực/Chấn Động)</t>
        </is>
      </c>
      <c r="D85" s="6" t="inlineStr">
        <is>
          <t>発生中の状態強化数が多いほど威力が大きくなる
特殊攻撃［天&amp;冥］が対象中心に発生する。
オーバーリリースの特異版で、補正効果がより強い。</t>
        </is>
      </c>
    </row>
    <row r="86">
      <c r="A86" s="5" t="inlineStr">
        <is>
          <t>9809_</t>
        </is>
      </c>
      <c r="B86" s="7" t="inlineStr">
        <is>
          <t>Cosmic Inflation</t>
        </is>
      </c>
      <c r="C86" s="7" t="inlineStr">
        <is>
          <t>Lạm Phát Vũ Trụ</t>
        </is>
      </c>
      <c r="D86" s="6" t="inlineStr">
        <is>
          <t>インフレーション</t>
        </is>
      </c>
    </row>
    <row r="87">
      <c r="A87" s="5" t="inlineStr">
        <is>
          <t>9810_</t>
        </is>
      </c>
      <c r="B87" s="7" t="inlineStr">
        <is>
          <t>A variation of Big Bang. Creates a blast with the
power of cosmic creation, causing special damage
[Null/4 hits] to all enemies.</t>
        </is>
      </c>
      <c r="C87" s="7" t="inlineStr">
        <is>
          <t>Kéo giãn không gian vũ trụ, gây sát thương đặc biệt [Thời Gian]
lên toàn bộ kẻ địch và làm đầy thanh ATB toàn đội. (Ngưng Đọng/Tăng Tốc/Vĩnh Cửu)</t>
        </is>
      </c>
      <c r="D87" s="6" t="inlineStr">
        <is>
          <t>全てを創りだす可能性がある爆発を生み
特殊攻撃［無/4ヒット］が敵全体に発生する。
ビッグバンの特異版で、刹那効果がより強い。</t>
        </is>
      </c>
    </row>
    <row r="88">
      <c r="A88" s="5" t="inlineStr">
        <is>
          <t>9811_</t>
        </is>
      </c>
      <c r="B88" s="7" t="inlineStr">
        <is>
          <t>Echoes in Eternity</t>
        </is>
      </c>
      <c r="C88" s="7" t="inlineStr">
        <is>
          <t>Tiếng Vọng Vĩnh Hằng</t>
        </is>
      </c>
      <c r="D88" s="6" t="inlineStr">
        <is>
          <t>久遠の剣閃</t>
        </is>
      </c>
    </row>
    <row r="89">
      <c r="A89" s="5" t="inlineStr">
        <is>
          <t>9812_</t>
        </is>
      </c>
      <c r="B89" s="7" t="inlineStr">
        <is>
          <t>A variation of Moments in Time. Causes special
damage [Null/3 hits] to a single enemy, and
instantly fills the SP gauges of all allies.</t>
        </is>
      </c>
      <c r="C89" s="7" t="inlineStr">
        <is>
          <t>Những tiếng vọng từ cõi vĩnh hằng hồi phục toàn bộ trạng thái
cho đồng minh và gây sát thương ma thuật lên địch. (Âm Vang/Hồi Sinh II/Cầu Nguyện)</t>
        </is>
      </c>
      <c r="D89" s="6" t="inlineStr">
        <is>
          <t>特殊攻撃［無/3ヒット］が敵単体に発生する。
味方全体にもSP強制蓄積が発生する効果がある。
刹那の軌跡の特異版で、SP蓄積が多くなる。</t>
        </is>
      </c>
    </row>
    <row r="90">
      <c r="A90" s="5" t="inlineStr">
        <is>
          <t>9813_</t>
        </is>
      </c>
      <c r="B90" s="7" t="inlineStr">
        <is>
          <t>Infinity Strike</t>
        </is>
      </c>
      <c r="C90" s="7" t="inlineStr">
        <is>
          <t>Vô Cực Kích</t>
        </is>
      </c>
      <c r="D90" s="6" t="inlineStr">
        <is>
          <t>インフィニティ</t>
        </is>
      </c>
    </row>
    <row r="91">
      <c r="A91" s="5" t="inlineStr">
        <is>
          <t>9814_</t>
        </is>
      </c>
      <c r="B91" s="7" t="inlineStr">
        <is>
          <t>A variation of Perpetual Strike. Deals countless
blows in a single instant, causing physical damage
[Null/10 hits] to all enemies near the target.</t>
        </is>
      </c>
      <c r="C91" s="7" t="inlineStr">
        <is>
          <t>Tung vô số đòn đánh không giới hạn, gây sát thương vật lý
[Vô hệ/16 đòn] lên kẻ địch gần mục tiêu. (Cuồng Loạn/Xoáy Tử Thần/Trảm Kích)</t>
        </is>
      </c>
      <c r="D91" s="6" t="inlineStr">
        <is>
          <t>時が止まったかのような一瞬で無数の剣閃が生まれ
物理攻撃［無/10ヒット］が対象中心に発生する。
アンリミテッドの特異版で、ヒット数が多い。</t>
        </is>
      </c>
    </row>
    <row r="92">
      <c r="A92" s="5" t="inlineStr">
        <is>
          <t>9815_</t>
        </is>
      </c>
      <c r="B92" s="7" t="inlineStr">
        <is>
          <t>Celestial Balance</t>
        </is>
      </c>
      <c r="C92" s="7" t="inlineStr">
        <is>
          <t>Thiên Bình Cân Bằng</t>
        </is>
      </c>
      <c r="D92" s="6" t="inlineStr">
        <is>
          <t>天光創刻</t>
        </is>
      </c>
    </row>
    <row r="93">
      <c r="A93" s="5" t="inlineStr">
        <is>
          <t>9816_</t>
        </is>
      </c>
      <c r="B93" s="7" t="inlineStr">
        <is>
          <t>A variation of Astral Stasis. Casts Stop on all
enemies, and boosts the ATB speed of all allies,
increasing turn frequency.</t>
        </is>
      </c>
      <c r="C93" s="7" t="inlineStr">
        <is>
          <t>Cân bằng lại cán cân sinh mệnh, chuyển đổi sát thương đã nhận
thành sức mạnh hủy diệt giáng xuống kẻ thù. (Phản Kháng/Tận Thế Rồng/Sám Hối)</t>
        </is>
      </c>
      <c r="D93" s="6" t="inlineStr">
        <is>
          <t>時間停止が敵全体に発生する。
味方全体も速度上昇が発生し、行動し放題になる。
星天停止の特異版で、発生時間がより長くなる。</t>
        </is>
      </c>
    </row>
    <row r="94">
      <c r="A94" s="5" t="inlineStr">
        <is>
          <t>9817_</t>
        </is>
      </c>
      <c r="B94" s="7" t="inlineStr">
        <is>
          <t>Armageddon</t>
        </is>
      </c>
      <c r="C94" s="7" t="inlineStr">
        <is>
          <t>Ngày Tận Thế Armageddon</t>
        </is>
      </c>
      <c r="D94" s="6" t="inlineStr">
        <is>
          <t>ロストアーク</t>
        </is>
      </c>
    </row>
    <row r="95">
      <c r="A95" s="5" t="inlineStr">
        <is>
          <t>9818_</t>
        </is>
      </c>
      <c r="B95" s="7" t="inlineStr">
        <is>
          <t>A variation of Apocalypse. Causes special damage
[Null] to all enemies, and boosts the Attack and
critical hit rate of all allies.</t>
        </is>
      </c>
      <c r="C95" s="7" t="inlineStr">
        <is>
          <t>Triệu hồi thảm họa tận thế hủy diệt toàn bộ chiến trường,
gây sát thương đặc biệt [Đa hệ] tối thượng. (Khởi Nguyên/Thiên Thạch/Diệt Vong)</t>
        </is>
      </c>
      <c r="D95" s="6" t="inlineStr">
        <is>
          <t>特殊攻撃［無］が敵全体に発生する。
味方全体に攻撃上昇とクリティカル上昇も発生する。
アポカリプスの特異版で、発生する状態変化が変わる。</t>
        </is>
      </c>
    </row>
    <row r="96">
      <c r="A96" s="5" t="inlineStr">
        <is>
          <t>9819_</t>
        </is>
      </c>
      <c r="B96" s="7" t="inlineStr">
        <is>
          <t>Aerial Storm</t>
        </is>
      </c>
      <c r="C96" s="7" t="inlineStr">
        <is>
          <t>Bão Không Kích</t>
        </is>
      </c>
      <c r="D96" s="6" t="inlineStr">
        <is>
          <t>エリアルストーム</t>
        </is>
      </c>
    </row>
    <row r="97">
      <c r="A97" s="5" t="inlineStr">
        <is>
          <t>9820_</t>
        </is>
      </c>
      <c r="B97" s="7" t="inlineStr">
        <is>
          <t>A variation of Hyperion. Causes special damage
[Null] to all enemies near the target. Inflicts more
damage the higher HP/MP are.</t>
        </is>
      </c>
      <c r="C97" s="7" t="inlineStr">
        <is>
          <t>Lao xuống từ không trung tạo cơn lốc xoáy chém nát kẻ địch,
gây sát thương vật lý [Vô hệ] diện rộng. (Không Kích/Phi Thân/Cuồng Phong)</t>
        </is>
      </c>
      <c r="D97" s="6" t="inlineStr">
        <is>
          <t>HPとMPが高いほど威力が大きくなる
特殊攻撃［無］が対象中心に発生する。
ハイぺリオンの特異版で、補正効果がより強い。</t>
        </is>
      </c>
    </row>
    <row r="98">
      <c r="A98" s="5" t="inlineStr">
        <is>
          <t>9821_</t>
        </is>
      </c>
      <c r="B98" s="7" t="inlineStr">
        <is>
          <t>Spherical Slice</t>
        </is>
      </c>
      <c r="C98" s="7" t="inlineStr">
        <is>
          <t>Cầu Trảm</t>
        </is>
      </c>
      <c r="D98" s="6" t="inlineStr">
        <is>
          <t>スフィアスライサー</t>
        </is>
      </c>
    </row>
    <row r="99">
      <c r="A99" s="5" t="inlineStr">
        <is>
          <t>9822_</t>
        </is>
      </c>
      <c r="B99" s="7" t="inlineStr">
        <is>
          <t>A variation of Stone Clutch. Causes special damage
[Shadow/3 hits] to all enemies near the target. Can
also inflict Stone and reduce stats.</t>
        </is>
      </c>
      <c r="C99" s="7" t="inlineStr">
        <is>
          <t>Chém xoay tròn hình cầu tạo luồng kiếm khí bao trùm mọi hướng,
gây sát thương vật lý [Vô hệ]. (Cuồng Phong Đao/Luân Vũ Trảm/Xoáy Tử Thần)</t>
        </is>
      </c>
      <c r="D99" s="6" t="inlineStr">
        <is>
          <t>特殊攻撃［冥/3ヒット］が対象中心に発生する。
石化と防御・速度・回避低下が発生することもある。
ホールドブレイクの特異版で、刹那効果がより強い。</t>
        </is>
      </c>
    </row>
    <row r="100">
      <c r="A100" s="5" t="inlineStr">
        <is>
          <t>9823_</t>
        </is>
      </c>
      <c r="B100" s="7" t="inlineStr">
        <is>
          <t>Stella Imber</t>
        </is>
      </c>
      <c r="C100" s="7" t="inlineStr">
        <is>
          <t>Mưa Tinh Tú</t>
        </is>
      </c>
      <c r="D100" s="6" t="inlineStr">
        <is>
          <t>ステラインベル</t>
        </is>
      </c>
    </row>
    <row r="101">
      <c r="A101" s="5" t="inlineStr">
        <is>
          <t>9824_</t>
        </is>
      </c>
      <c r="B101" s="7" t="inlineStr">
        <is>
          <t>A variation of Stardust Fall. Summons a shower of
stardust that causes special damage [Fire+Water] to
all enemies, ignoring 50% of Defense.</t>
        </is>
      </c>
      <c r="C101" s="7" t="inlineStr">
        <is>
          <t>Mưa tinh tú ánh sáng giáng xuống như thác đổ, gây sát thương
ma thuật [Quang] liên tục lên toàn bộ kẻ địch. (Thánh Quang/Lôi Điệp II/Thiên Thạch)</t>
        </is>
      </c>
      <c r="D101" s="6" t="inlineStr">
        <is>
          <t>天から星屑を降らせて、防御が50%無視する
特殊攻撃［火&amp;水］が敵全体に発生する。
ファイスフォールの特異版で、刹那効果がより強い。</t>
        </is>
      </c>
    </row>
    <row r="102">
      <c r="A102" s="5" t="inlineStr">
        <is>
          <t>9825_</t>
        </is>
      </c>
      <c r="B102" s="7" t="inlineStr">
        <is>
          <t>Eruption</t>
        </is>
      </c>
      <c r="C102" s="7" t="inlineStr">
        <is>
          <t>Phun Trào</t>
        </is>
      </c>
      <c r="D102" s="6" t="inlineStr">
        <is>
          <t>イラプション</t>
        </is>
      </c>
    </row>
    <row r="103">
      <c r="A103" s="5" t="inlineStr">
        <is>
          <t>9826_</t>
        </is>
      </c>
      <c r="B103" s="7" t="inlineStr">
        <is>
          <t>A variation of Detonation. Causes special damage
[Fire] to all enemies in the area near the target. Can
also reduce Attack, Defense, and ATB speed.</t>
        </is>
      </c>
      <c r="C103" s="7" t="inlineStr">
        <is>
          <t>Dung nham phun trào từ lòng đất, thiêu đốt và hất tung toàn bộ
kẻ thù lên không trung. (Nham Thạch/Hỏa Cầu II/Hỏa Sơn Trảm)</t>
        </is>
      </c>
      <c r="D103" s="6" t="inlineStr">
        <is>
          <t>特殊攻撃［火］が対象中心に発生する。
攻撃低下と防御低下と速度低下が発生することもある。
エクスプロージョンの特異版で、刹那で強化できる。</t>
        </is>
      </c>
    </row>
    <row r="104">
      <c r="A104" s="5" t="inlineStr">
        <is>
          <t>9827_</t>
        </is>
      </c>
      <c r="B104" s="7" t="inlineStr">
        <is>
          <t>Highwind</t>
        </is>
      </c>
      <c r="C104" s="7" t="inlineStr">
        <is>
          <t>Gió Cao Highwind</t>
        </is>
      </c>
      <c r="D104" s="6" t="inlineStr">
        <is>
          <t>ハイウィンド</t>
        </is>
      </c>
    </row>
    <row r="105">
      <c r="A105" s="5" t="inlineStr">
        <is>
          <t>9828_</t>
        </is>
      </c>
      <c r="B105" s="7" t="inlineStr">
        <is>
          <t>A variation of Dragonic Ray. Causes special damage
[Null] to all enemies, and recovers the HP of all
allies based on the user's Strength.</t>
        </is>
      </c>
      <c r="C105" s="7" t="inlineStr">
        <is>
          <t>Cơn cuồng phong bão táp quét sạch chiến trường, gây sát thương
vật lý [Vô hệ] và đẩy lùi toàn bộ kẻ địch. (Phong Trảm/Cuồng Phong/Phi Thân)</t>
        </is>
      </c>
      <c r="D105" s="6" t="inlineStr">
        <is>
          <t>特殊攻撃［無］が敵全体に発生する。
味方全体に腕力に依存したHP回復も発生する。
ドラゴニックレイの特異版で、刹那効果がより強い。</t>
        </is>
      </c>
    </row>
    <row r="106">
      <c r="A106" s="5" t="inlineStr">
        <is>
          <t>9829_</t>
        </is>
      </c>
      <c r="B106" s="7" t="inlineStr">
        <is>
          <t>Soaring Phoenix</t>
        </is>
      </c>
      <c r="C106" s="7" t="inlineStr">
        <is>
          <t>Phượng Hoàng Tung Cánh</t>
        </is>
      </c>
      <c r="D106" s="6" t="inlineStr">
        <is>
          <t>不死鳥の翼</t>
        </is>
      </c>
    </row>
    <row r="107">
      <c r="A107" s="5" t="inlineStr">
        <is>
          <t>9830_</t>
        </is>
      </c>
      <c r="B107" s="7" t="inlineStr">
        <is>
          <t>A variation of Rising Phoenix. Causes special
damage [Fire+Light/6 hits] to all enemies, and casts
Restore on all allies, automatically recovering HP.</t>
        </is>
      </c>
      <c r="C107" s="7" t="inlineStr">
        <is>
          <t>Đôi cánh phượng hoàng lửa rực cháy ban phước cho toàn đội và
thiêu rụi kẻ địch bằng ngọn lửa vĩnh cửu. (Hồi Sinh II/Hỏa Cầu II/Khích Lệ)</t>
        </is>
      </c>
      <c r="D107" s="6" t="inlineStr">
        <is>
          <t>特殊攻撃［火&amp;天/6ヒット］が敵全体に発生する。
味方全体に再生が発生し、HPが自動回復する。
鳳凰の舞の特異版で、攻撃力がより高い。</t>
        </is>
      </c>
    </row>
    <row r="108">
      <c r="A108" s="5" t="inlineStr">
        <is>
          <t>9831_</t>
        </is>
      </c>
      <c r="B108" s="7" t="inlineStr">
        <is>
          <t>Chant du Cygne</t>
        </is>
      </c>
      <c r="C108" s="7" t="inlineStr">
        <is>
          <t>Khúc Hát Thiên Nga</t>
        </is>
      </c>
      <c r="D108" s="6" t="inlineStr">
        <is>
          <t>シャンデュシニュ</t>
        </is>
      </c>
    </row>
    <row r="109">
      <c r="A109" s="5" t="inlineStr">
        <is>
          <t>9832_</t>
        </is>
      </c>
      <c r="B109" s="7" t="inlineStr">
        <is>
          <t>A variation of Last Letter. Causes special damage
[Null/4 hits] to all enemies. The more active status
boosts, the more damage. Can also inflict Death.</t>
        </is>
      </c>
      <c r="C109" s="7" t="inlineStr">
        <is>
          <t>Khúc ca tráng lệ cuối cùng hồi phục toàn bộ đồng minh và tăng
gấp đôi sát thương trong lượt tiếp theo. (Cầu Nguyện/Tĩnh Tâm/Khích Lệ)</t>
        </is>
      </c>
      <c r="D109" s="6" t="inlineStr">
        <is>
          <t>状態異常数補正を行う特殊攻撃［無/4ヒット］が
対象中心に発生する。即死が発生することもある。
ファイナルレターの特異版で、補正効果がより強い。</t>
        </is>
      </c>
    </row>
    <row r="110">
      <c r="A110" s="5" t="inlineStr">
        <is>
          <t>9833_</t>
        </is>
      </c>
      <c r="B110" s="7" t="inlineStr">
        <is>
          <t>Gaia's Glory</t>
        </is>
      </c>
      <c r="C110" s="7" t="inlineStr">
        <is>
          <t>Vinh Quang Gaia</t>
        </is>
      </c>
      <c r="D110" s="6" t="inlineStr">
        <is>
          <t>百花繚乱</t>
        </is>
      </c>
    </row>
    <row r="111">
      <c r="A111" s="5" t="inlineStr">
        <is>
          <t>9834_</t>
        </is>
      </c>
      <c r="B111" s="7" t="inlineStr">
        <is>
          <t>A variation of Gaia's Beauty. A lightning-fast attack
that causes special damage [Null/16 hits] to a
single target.</t>
        </is>
      </c>
      <c r="C111" s="7" t="inlineStr">
        <is>
          <t>Sức mạnh đất mẹ ban phúc lành hồi phục toàn diện và tăng mạnh
khả năng phòng thủ cho toàn đội. (Cầu Nguyện/Hộ Giáp/Bảo Vệ)</t>
        </is>
      </c>
      <c r="D111" s="6" t="inlineStr">
        <is>
          <t>目にとまらぬ神速の乱舞によって
特殊攻撃［無16ヒット］が対象単体に発生する。
花鳥風月の特異版で、刹那効果がより強い。</t>
        </is>
      </c>
    </row>
    <row r="112">
      <c r="A112" s="5" t="inlineStr">
        <is>
          <t>9835_</t>
        </is>
      </c>
      <c r="B112" s="7" t="inlineStr">
        <is>
          <t>Break Matter</t>
        </is>
      </c>
      <c r="C112" s="7" t="inlineStr">
        <is>
          <t>Phá Vỡ Vật Chất</t>
        </is>
      </c>
      <c r="D112" s="6" t="inlineStr">
        <is>
          <t>マテリアルバスター</t>
        </is>
      </c>
    </row>
    <row r="113">
      <c r="A113" s="5" t="inlineStr">
        <is>
          <t>9836_</t>
        </is>
      </c>
      <c r="B113" s="7" t="inlineStr">
        <is>
          <t>A variation of Astral Blast. Fires a mighty wave of
magical energy that causes special damage [Null/
11 hits] to all enemies in a line from the users.</t>
        </is>
      </c>
      <c r="C113" s="7" t="inlineStr">
        <is>
          <t>Đập vỡ cấu trúc không gian và vật chất, gây sát thương đặc biệt
[Hắc Ám] bỏ qua toàn bộ kháng cự. (Hư Vô/Hắc Thể/Hố Đen)</t>
        </is>
      </c>
      <c r="D113" s="6" t="inlineStr">
        <is>
          <t>魔力による波動放射を行うことで
特殊攻撃［無/11ヒット］が使用者前方に発生する。
アストラルブラストの特異版で、刹那効果がより強い。</t>
        </is>
      </c>
    </row>
    <row r="114">
      <c r="A114" s="5" t="inlineStr">
        <is>
          <t>9837_</t>
        </is>
      </c>
      <c r="B114" s="7" t="inlineStr">
        <is>
          <t>Cataclysm</t>
        </is>
      </c>
      <c r="C114" s="7" t="inlineStr">
        <is>
          <t>Đại Hồng Thủy</t>
        </is>
      </c>
      <c r="D114" s="6" t="inlineStr">
        <is>
          <t>カタストロフ</t>
        </is>
      </c>
    </row>
    <row r="115">
      <c r="A115" s="5" t="inlineStr">
        <is>
          <t>9838_</t>
        </is>
      </c>
      <c r="B115" s="7" t="inlineStr">
        <is>
          <t>A variation of Disintegration. Unlocks an all-
powerful energy that defies nature. Causes special
damage [Fire+Light] to all enemies.</t>
        </is>
      </c>
      <c r="C115" s="7" t="inlineStr">
        <is>
          <t>Cơn đại hồng thủy nhấn chìm toàn bộ kẻ địch, gây sát thương
ma thuật [Thủy] cực lớn. (Băng Kích II/Băng Tinh Trảm/Sóng Băng Giá)</t>
        </is>
      </c>
      <c r="D115" s="6" t="inlineStr">
        <is>
          <t>自然に干渉し、全てを破壊する力を持つ
特殊攻撃［火&amp;天］が敵全体に発生する。
天地崩壊の特異版で、刹那効果がより強い。</t>
        </is>
      </c>
    </row>
    <row r="116">
      <c r="A116" s="5" t="inlineStr">
        <is>
          <t>9839_</t>
        </is>
      </c>
      <c r="B116" s="7" t="inlineStr">
        <is>
          <t>Electric Spiral</t>
        </is>
      </c>
      <c r="C116" s="7" t="inlineStr">
        <is>
          <t>Lôi Xoáy</t>
        </is>
      </c>
      <c r="D116" s="6" t="inlineStr">
        <is>
          <t>スパークスパイラル</t>
        </is>
      </c>
    </row>
    <row r="117">
      <c r="A117" s="5" t="inlineStr">
        <is>
          <t>9840_</t>
        </is>
      </c>
      <c r="B117" s="7" t="inlineStr">
        <is>
          <t>A variation of Thunderbolt. Causes physical damage
[Light] to all enemies. Inflicts more damage when
striking a weakness.</t>
        </is>
      </c>
      <c r="C117" s="7" t="inlineStr">
        <is>
          <t>Xoáy điện ma thuật giật liên hồi, gây sát thương ma thuật
[Quang/6 đòn] và làm tê liệt toàn bộ kẻ thù. (Lôi Điệp II/Chấn Động/Bão Từ Trường)</t>
        </is>
      </c>
      <c r="D117" s="6" t="inlineStr">
        <is>
          <t>弱点属性を突いたときに威力が大きくなる
物理攻撃［天］が敵全体に発生する。
ライトニングボルトの特異版で、補正効果がより強い。</t>
        </is>
      </c>
    </row>
    <row r="118">
      <c r="A118" s="5" t="inlineStr">
        <is>
          <t>9841_</t>
        </is>
      </c>
      <c r="B118" s="7" t="inlineStr">
        <is>
          <t>Carnage Ray</t>
        </is>
      </c>
      <c r="C118" s="7" t="inlineStr">
        <is>
          <t>Tia Sáng Tàn Sát</t>
        </is>
      </c>
      <c r="D118" s="6" t="inlineStr">
        <is>
          <t>カルネージレイ</t>
        </is>
      </c>
    </row>
    <row r="119">
      <c r="A119" s="5" t="inlineStr">
        <is>
          <t>9842_</t>
        </is>
      </c>
      <c r="B119" s="7" t="inlineStr">
        <is>
          <t>A variation of Shining Torrent. Whirls up a torrent
of conflicting magical energy that causes special
damage [Light+Shadow] to all enemies.</t>
        </is>
      </c>
      <c r="C119" s="7" t="inlineStr">
        <is>
          <t>Phóng chùm tia năng lượng hủy diệt xuyên thủng mọi hàng phòng ngự,
gây sát thương đặc biệt [Hắc Ám]. (Long Hồn/Hắc Khế/Hắc Thể)</t>
        </is>
      </c>
      <c r="D119" s="6" t="inlineStr">
        <is>
          <t>相反する魔力に奔流を作りあげて
特殊攻撃［天&amp;冥］が敵全体に発生する。
ブライトスクリューの特異版で、刹那効果がより強い。</t>
        </is>
      </c>
    </row>
    <row r="120">
      <c r="A120" s="5" t="inlineStr">
        <is>
          <t>9843_</t>
        </is>
      </c>
      <c r="B120" s="7" t="inlineStr">
        <is>
          <t>Trine Force</t>
        </is>
      </c>
      <c r="C120" s="7" t="inlineStr">
        <is>
          <t>Tam Giác Thần Thánh Trine</t>
        </is>
      </c>
      <c r="D120" s="6" t="inlineStr">
        <is>
          <t>ブレンドトライン</t>
        </is>
      </c>
    </row>
    <row r="121">
      <c r="A121" s="5" t="inlineStr">
        <is>
          <t>9844_</t>
        </is>
      </c>
      <c r="B121" s="7" t="inlineStr">
        <is>
          <t>A variation of Delta Force. Fuses all the magical
energy in nature, triggering a blast that causes
special damage [Fire+Water+Light] to all enemies.</t>
        </is>
      </c>
      <c r="C121" s="7" t="inlineStr">
        <is>
          <t>Kết ấn tam giác thần thánh phong ấn và tiêu diệt kẻ thù bằng
sát thương ma thuật [Quang] tối thượng. (Thánh Quang/Lôi Điệp II/Tỏa Sáng)</t>
        </is>
      </c>
      <c r="D121" s="6" t="inlineStr">
        <is>
          <t>自然に存在する魔力を融合させて爆発を生み
特殊攻撃［火&amp;水&amp;天］が敵全体に発生する。
ミックスデルタの特異版で、刹那効果がより強い。</t>
        </is>
      </c>
    </row>
    <row r="122">
      <c r="A122" s="5" t="inlineStr">
        <is>
          <t>9845_</t>
        </is>
      </c>
      <c r="B122" s="7" t="inlineStr">
        <is>
          <t>Gamma Burst</t>
        </is>
      </c>
      <c r="C122" s="7" t="inlineStr">
        <is>
          <t>Tia Gamma Bùng Nổ</t>
        </is>
      </c>
      <c r="D122" s="6" t="inlineStr">
        <is>
          <t>ガンマバースト</t>
        </is>
      </c>
    </row>
    <row r="123">
      <c r="A123" s="5" t="inlineStr">
        <is>
          <t>9846_</t>
        </is>
      </c>
      <c r="B123" s="7" t="inlineStr">
        <is>
          <t>A variation of Omega Flare. Triggers an explosion
with the power to return everything to nothingness,
causing special damage [All] to all enemies.</t>
        </is>
      </c>
      <c r="C123" s="7" t="inlineStr">
        <is>
          <t>Vụ nổ tia gamma vũ trụ hủy diệt mọi sinh linh trên chiến trường,
gây sát thương đặc biệt [Quang+Hắc Ám]. (Siêu Tân Tinh/Hắc Thể/Thiên Thạch)</t>
        </is>
      </c>
      <c r="D123" s="6" t="inlineStr">
        <is>
          <t>全てを無に帰すことすらできる爆発によって
特殊攻撃［全］が敵全体に発生する。
オメガフレアの特異版で、刹那効果がより強い。</t>
        </is>
      </c>
    </row>
    <row r="124">
      <c r="A124" s="5" t="inlineStr">
        <is>
          <t>9847_</t>
        </is>
      </c>
      <c r="B124" s="7" t="inlineStr">
        <is>
          <t>Brionac</t>
        </is>
      </c>
      <c r="C124" s="7" t="inlineStr">
        <is>
          <t>Thần Thương Brionac</t>
        </is>
      </c>
      <c r="D124" s="6" t="inlineStr">
        <is>
          <t>ブリューナク</t>
        </is>
      </c>
    </row>
    <row r="125">
      <c r="A125" s="5" t="inlineStr">
        <is>
          <t>9848_</t>
        </is>
      </c>
      <c r="B125" s="7" t="inlineStr">
        <is>
          <t>A variation of Magicdust. Causes special damage
[Light+Shadow/5 hits] to all enemies near the
target. Has a high critical hit rate.</t>
        </is>
      </c>
      <c r="C125" s="7" t="inlineStr">
        <is>
          <t>Phóng ngọn thánh thương huyền thoại đâm xuyên mục tiêu,
gây sát thương vật lý [Quang] với 100% chí mạng. (Hoàng Gia Thương/Thánh Quang/Xuyên Tâm)</t>
        </is>
      </c>
      <c r="D125" s="6" t="inlineStr">
        <is>
          <t>魔力の流星によって、クリティカル率が高い
特殊攻撃［天&amp;冥/5ヒット］が対象中心に発生する。
マジックダストの特異版で、安定した攻撃ができる。</t>
        </is>
      </c>
    </row>
    <row r="126">
      <c r="A126" s="5" t="inlineStr">
        <is>
          <t>9849_</t>
        </is>
      </c>
      <c r="B126" s="7" t="inlineStr">
        <is>
          <t>Gravitational Collapse</t>
        </is>
      </c>
      <c r="C126" s="7" t="inlineStr">
        <is>
          <t>Sụp Đổ Trọng Lực</t>
        </is>
      </c>
      <c r="D126" s="6" t="inlineStr">
        <is>
          <t>グラビティバースト</t>
        </is>
      </c>
    </row>
    <row r="127">
      <c r="A127" s="5" t="inlineStr">
        <is>
          <t>9850_</t>
        </is>
      </c>
      <c r="B127" s="7" t="inlineStr">
        <is>
          <t>A variation of Big Crunch. Causes special damage
[Time] to all enemies. Can also inflict Sap,
Paralysis, and Stop.</t>
        </is>
      </c>
      <c r="C127" s="7" t="inlineStr">
        <is>
          <t>Trọng lực sụp đổ nghiền nát kẻ thù thành cát bụi, gây sát thương
ma thuật [Thời Gian] cực lớn. (Trọng Lực/Hố Đen/Đại Co Rút)</t>
        </is>
      </c>
      <c r="D127" s="6" t="inlineStr">
        <is>
          <t>特殊攻撃［時］が敵全体に発生する。
スリップと麻痺と時間停止が発生することもある。
ビッグクランチの特異版で、刹那効果がより強い。</t>
        </is>
      </c>
    </row>
    <row r="128">
      <c r="A128" s="5" t="inlineStr">
        <is>
          <t>9851_</t>
        </is>
      </c>
      <c r="B128" s="7" t="inlineStr">
        <is>
          <t>Simulacrum</t>
        </is>
      </c>
      <c r="C128" s="7" t="inlineStr">
        <is>
          <t>Hình Nhân Ảo Ảnh</t>
        </is>
      </c>
      <c r="D128" s="6" t="inlineStr">
        <is>
          <t>シムラクラム</t>
        </is>
      </c>
    </row>
    <row r="129">
      <c r="A129" s="5" t="inlineStr">
        <is>
          <t>9852_</t>
        </is>
      </c>
      <c r="B129" s="7" t="inlineStr">
        <is>
          <t>A variation of Snowman Squash. Causes special
damage [Water] to all enemies. Also boosts the
Defense and evasion rate of all allies.</t>
        </is>
      </c>
      <c r="C129" s="7" t="inlineStr">
        <is>
          <t>Tạo hàng loạt hình nhân ảo ảnh đánh lạc hướng và phản công
mọi đòn tấn công của kẻ thù. (Ảo Ảnh/Ảnh Tung/Giả Chết)</t>
        </is>
      </c>
      <c r="D129" s="6" t="inlineStr">
        <is>
          <t>特殊攻撃［水］が敵全体に発生する。
味方全体に防御上昇と回避上昇も発生する。
雪だるま落としの特異版で、刹那効果がより強い。</t>
        </is>
      </c>
    </row>
    <row r="130">
      <c r="A130" s="5" t="inlineStr">
        <is>
          <t>9853_</t>
        </is>
      </c>
      <c r="B130" s="7" t="inlineStr">
        <is>
          <t>Atonement</t>
        </is>
      </c>
      <c r="C130" s="7" t="inlineStr">
        <is>
          <t>Chuộc Tội</t>
        </is>
      </c>
      <c r="D130" s="6" t="inlineStr">
        <is>
          <t>バニッシュメント</t>
        </is>
      </c>
    </row>
    <row r="131">
      <c r="A131" s="5" t="inlineStr">
        <is>
          <t>9854_</t>
        </is>
      </c>
      <c r="B131" s="7" t="inlineStr">
        <is>
          <t>A variation of Penance. Sacrifices HP, causing
special damage [Shadow] that becomes more
powerful the lower HP is.</t>
        </is>
      </c>
      <c r="C131" s="7" t="inlineStr">
        <is>
          <t>Thanh tẩy mọi tội lỗi, hồi sinh đồng minh và trút bỏ toàn bộ
sát thương ngược lại lên đầu kẻ địch. (Hồi Sinh II/Sám Hối/Thánh Lực)</t>
        </is>
      </c>
      <c r="D131" s="6" t="inlineStr">
        <is>
          <t>HPを犠牲にし、消費HPが多いほど威力が大きくなる
特殊攻撃［冥］が敵全体に発生する。
カラミティの特異版で、リスクは高いが威力が高い。</t>
        </is>
      </c>
    </row>
    <row r="132">
      <c r="A132" s="5" t="inlineStr">
        <is>
          <t>9855_</t>
        </is>
      </c>
      <c r="B132" s="7" t="inlineStr">
        <is>
          <t>Temporal Distortion</t>
        </is>
      </c>
      <c r="C132" s="7" t="inlineStr">
        <is>
          <t>Biến Dạng Thời Gian</t>
        </is>
      </c>
      <c r="D132" s="6" t="inlineStr">
        <is>
          <t>ディストーション</t>
        </is>
      </c>
    </row>
    <row r="133">
      <c r="A133" s="5" t="inlineStr">
        <is>
          <t>9856_</t>
        </is>
      </c>
      <c r="B133" s="7" t="inlineStr">
        <is>
          <t>A variation of Prismatic Glow. Causes special
damage [Null] to all enemies, and deploys physical
and magical barriers around all allies.</t>
        </is>
      </c>
      <c r="C133" s="7" t="inlineStr">
        <is>
          <t>Bẻ cong thời gian, giúp toàn đội nhận thêm 1 lượt hành động
ngay lập tức sau khi xuất chiêu. (Tăng Tốc/Ngưng Đọng/Hoàn Bích Kích)</t>
        </is>
      </c>
      <c r="D133" s="6" t="inlineStr">
        <is>
          <t>特殊攻撃［無］が敵全体に発生する。
味方全体に物理盾と魔法盾が発生し、攻撃を防ぐ。
プリズムライトの特異版で、刹那効果で追撃が発生する。</t>
        </is>
      </c>
    </row>
    <row r="134">
      <c r="A134" s="5" t="inlineStr">
        <is>
          <t>9857_</t>
        </is>
      </c>
      <c r="B134" s="7" t="inlineStr">
        <is>
          <t>Hell Howl</t>
        </is>
      </c>
      <c r="C134" s="7" t="inlineStr">
        <is>
          <t>Tiếng Hú Địa Ngục</t>
        </is>
      </c>
      <c r="D134" s="6" t="inlineStr">
        <is>
          <t>ヘルハウリング</t>
        </is>
      </c>
    </row>
    <row r="135">
      <c r="A135" s="5" t="inlineStr">
        <is>
          <t>9858_</t>
        </is>
      </c>
      <c r="B135" s="7" t="inlineStr">
        <is>
          <t>A variation of Perdition. Creates a sinister mist that
causes special damage [Null/6 hits] to all enemies
in a line from the users.</t>
        </is>
      </c>
      <c r="C135" s="7" t="inlineStr">
        <is>
          <t>Tiếng gầm từ cõi âm làm kinh hồn bạt vía quân địch, gây sợ hãi
và giảm 50% toàn bộ chỉ số của chúng. (Hắc Vụ/Khiêu Khích/Đoạt Hồn)</t>
        </is>
      </c>
      <c r="D135" s="6" t="inlineStr">
        <is>
          <t>地獄を思わせる瘴気により、クリティカル率が高い
特殊攻撃［無/6ヒット］が使用者前方に発生する。
パーディションの特異版で、刹那効果がより強い。</t>
        </is>
      </c>
    </row>
    <row r="136">
      <c r="A136" s="5" t="inlineStr">
        <is>
          <t>9859_</t>
        </is>
      </c>
      <c r="B136" s="7" t="inlineStr">
        <is>
          <t>Snowfall Rhapsody</t>
        </is>
      </c>
      <c r="C136" s="7" t="inlineStr">
        <is>
          <t>Cuồng Tưởng Khúc Tuyết Rơi</t>
        </is>
      </c>
      <c r="D136" s="6" t="inlineStr">
        <is>
          <t>乱調雪月花</t>
        </is>
      </c>
    </row>
    <row r="137">
      <c r="A137" s="5" t="inlineStr">
        <is>
          <t>9860_</t>
        </is>
      </c>
      <c r="B137" s="7" t="inlineStr">
        <is>
          <t>A variation of Snowfall Symphony. Causes special
damage [Null/3 hits] to all enemies near the target.
Can also inflict Stun.</t>
        </is>
      </c>
      <c r="C137" s="7" t="inlineStr">
        <is>
          <t>Tuyết trắng cuộn trào theo điệu cuồng tưởng, gây sát thương ma thuật
[Thủy] và đóng băng vĩnh viễn kẻ địch. (Băng Kích II/Băng Thương/Tĩnh Tâm)</t>
        </is>
      </c>
      <c r="D137" s="6" t="inlineStr">
        <is>
          <t>特殊攻撃［無/3ヒット］が対象中心に発生する。
スタンが発生することもある。
正調雪月花の特異版で、スタンが発生する。</t>
        </is>
      </c>
    </row>
    <row r="138">
      <c r="A138" s="5" t="inlineStr">
        <is>
          <t>9861_</t>
        </is>
      </c>
      <c r="B138" s="7" t="inlineStr">
        <is>
          <t>Art of War</t>
        </is>
      </c>
      <c r="C138" s="7" t="inlineStr">
        <is>
          <t>Binh Pháp Nghệ Thuật</t>
        </is>
      </c>
      <c r="D138" s="6" t="inlineStr">
        <is>
          <t>風林火山</t>
        </is>
      </c>
    </row>
    <row r="139">
      <c r="A139" s="5" t="inlineStr">
        <is>
          <t>9862_</t>
        </is>
      </c>
      <c r="B139" s="7" t="inlineStr">
        <is>
          <t>A variation of Epiphanic Blade. Causes special
damage [Null/6 hits] to all enemies near the target. 
Can also reduce resistance against all elements.</t>
        </is>
      </c>
      <c r="C139" s="7" t="inlineStr">
        <is>
          <t>Bày bố trận địa tác chiến hoàn hảo, tăng 100% tỉ lệ chí mạng và
50% sức tấn công cho toàn đội. (Chiến Hống/Kỷ Luật/Khích Lệ)</t>
        </is>
      </c>
      <c r="D139" s="6" t="inlineStr">
        <is>
          <t>特殊攻撃［無/6ヒット］が対象中心に発生する。
全ての属性耐性低下が発生することもある。
無心閃刃の特異版で、弱点属性を作れるようになる。</t>
        </is>
      </c>
    </row>
    <row r="140">
      <c r="A140" s="5" t="inlineStr">
        <is>
          <t>9863_</t>
        </is>
      </c>
      <c r="B140" s="7" t="inlineStr">
        <is>
          <t>Scarlet Flame</t>
        </is>
      </c>
      <c r="C140" s="7" t="inlineStr">
        <is>
          <t>Xích Diễm Hỏa</t>
        </is>
      </c>
      <c r="D140" s="6" t="inlineStr">
        <is>
          <t>スカーレットフレイム</t>
        </is>
      </c>
    </row>
    <row r="141">
      <c r="A141" s="5" t="inlineStr">
        <is>
          <t>9864_</t>
        </is>
      </c>
      <c r="B141" s="7" t="inlineStr">
        <is>
          <t>A variation of Crimson Flare. Causes special
damage [Fire+Shadow] to all enemies near the
target. Can also inflict Stun.</t>
        </is>
      </c>
      <c r="C141" s="7" t="inlineStr">
        <is>
          <t>Ngọn lửa đỏ thẫm bốc cháy dữ dội thiêu rụi mọi chướng ngại vật,
gây sát thương ma thuật [Hỏa] cực đại. (Hỏa Cầu II/Hồng Liên Hỏa/Bộc Phá)</t>
        </is>
      </c>
      <c r="D141" s="6" t="inlineStr">
        <is>
          <t>特殊攻撃［火&amp;冥］が対象中心に発生する。
スタンが発生することもある。
クリムゾンフレアの特異版で、スタンが発生する。</t>
        </is>
      </c>
    </row>
    <row r="142">
      <c r="A142" s="5" t="inlineStr">
        <is>
          <t>9865_</t>
        </is>
      </c>
      <c r="B142" s="7" t="inlineStr">
        <is>
          <t>Gaia's Wrath</t>
        </is>
      </c>
      <c r="C142" s="7" t="inlineStr">
        <is>
          <t>Thần Phẫn Gaia</t>
        </is>
      </c>
      <c r="D142" s="6" t="inlineStr">
        <is>
          <t>大地の憤怒</t>
        </is>
      </c>
    </row>
    <row r="143">
      <c r="A143" s="5" t="inlineStr">
        <is>
          <t>9866_</t>
        </is>
      </c>
      <c r="B143" s="7" t="inlineStr">
        <is>
          <t>A variation of Earthly Rage. Imbues weapons with
the power of the earth's wrath, causing physical
damage [Null] to all enemies near the target.</t>
        </is>
      </c>
      <c r="C143" s="7" t="inlineStr">
        <is>
          <t>Cơn thịnh nộ của đất mẹ trừng phạt kẻ xúc phạm, gây sát thương
vật lý [Vô hệ] và làm choáng toàn bộ kẻ thù. (Thịnh Nộ Địa Cầu/Nham Thạch/Cuồng Phong Đao)</t>
        </is>
      </c>
      <c r="D143" s="6" t="inlineStr">
        <is>
          <t>大地の怒りを武器にのせて叩きつける
物理攻撃［無］が対象中心に発生する。
パワーレイジの特異版で、刹那効果がより強い。</t>
        </is>
      </c>
    </row>
    <row r="144">
      <c r="A144" s="5" t="inlineStr">
        <is>
          <t>9867_</t>
        </is>
      </c>
      <c r="B144" s="7" t="inlineStr">
        <is>
          <t>Alpha Impact</t>
        </is>
      </c>
      <c r="C144" s="7" t="inlineStr">
        <is>
          <t>Xung Lực Alpha</t>
        </is>
      </c>
      <c r="D144" s="6" t="inlineStr">
        <is>
          <t>ディープインパクト</t>
        </is>
      </c>
    </row>
    <row r="145">
      <c r="A145" s="9" t="inlineStr">
        <is>
          <t>9868_</t>
        </is>
      </c>
      <c r="B145" s="11" t="inlineStr">
        <is>
          <t>A variation of Omega Drive. Causes special damage
[Null] to all enemies, and boosts the Attack,
Defense, and ATB speed of all allies.</t>
        </is>
      </c>
      <c r="C145" s="11" t="inlineStr">
        <is>
          <t>Cú va chạm khởi nguyên tạo sóng xung kích hủy diệt mọi vật chất,
gây sát thương đặc biệt [Vô hệ] tối cao. (Khởi Nguyên/Xung Lực/Vạn Vật)</t>
        </is>
      </c>
      <c r="D145" s="12" t="inlineStr">
        <is>
          <t>特殊攻撃［無］が敵全体に発生する。
味方全体に攻撃上昇と防御上昇と速度上昇が発生する。
オメガドライブの特異版で、刹那効果がより強い。</t>
        </is>
      </c>
    </row>
  </sheetData>
  <conditionalFormatting sqref="C2:C145">
    <cfRule type="expression" priority="1" dxfId="0">
      <formula>ISFORMULA(C2:C145)</formula>
    </cfRule>
  </conditionalFormatting>
  <hyperlinks>
    <hyperlink ref="A1" location="TOC!A42" display="ID"/>
  </hyperlinks>
  <pageMargins left="0.7" right="0.7" top="0.75" bottom="0.75" header="0" footer="0"/>
  <pageSetup orientation="landscape"/>
</worksheet>
</file>

<file path=xl/worksheets/sheet43.xml><?xml version="1.0" encoding="utf-8"?>
<worksheet xmlns="http://schemas.openxmlformats.org/spreadsheetml/2006/main">
  <sheetPr>
    <outlinePr summaryBelow="0" summaryRight="0"/>
    <pageSetUpPr/>
  </sheetPr>
  <dimension ref="A1:D39"/>
  <sheetViews>
    <sheetView workbookViewId="0">
      <selection activeCell="A1" sqref="A1"/>
    </sheetView>
  </sheetViews>
  <sheetFormatPr baseColWidth="8" defaultColWidth="14.43" defaultRowHeight="15" customHeight="1" outlineLevelCol="0"/>
  <cols>
    <col width="7.86" customWidth="1" style="17" min="1" max="1"/>
    <col width="89.86" customWidth="1" style="17" min="2" max="3"/>
    <col width="66.43000000000001" customWidth="1" style="17" min="4" max="4"/>
  </cols>
  <sheetData>
    <row r="1">
      <c r="A1" s="2" t="inlineStr">
        <is>
          <t>ID</t>
        </is>
      </c>
      <c r="B1" s="1" t="inlineStr">
        <is>
          <t>English</t>
        </is>
      </c>
      <c r="C1" s="1" t="inlineStr">
        <is>
          <t>Vietnamese</t>
        </is>
      </c>
      <c r="D1" s="1" t="inlineStr">
        <is>
          <t>Note</t>
        </is>
      </c>
    </row>
    <row r="2">
      <c r="A2" s="5" t="inlineStr">
        <is>
          <t>9868.001_</t>
        </is>
      </c>
      <c r="B2" s="7" t="inlineStr">
        <is>
          <t>2</t>
        </is>
      </c>
      <c r="C2" s="7" t="n"/>
      <c r="D2" s="6" t="inlineStr">
        <is>
          <t>2</t>
        </is>
      </c>
    </row>
    <row r="3">
      <c r="A3" s="5" t="inlineStr">
        <is>
          <t>9869_</t>
        </is>
      </c>
      <c r="B3" s="7" t="inlineStr">
        <is>
          <t>True</t>
        </is>
      </c>
      <c r="C3" s="7" t="n"/>
      <c r="D3" s="6" t="inlineStr">
        <is>
          <t>True</t>
        </is>
      </c>
    </row>
    <row r="4">
      <c r="A4" s="5" t="inlineStr">
        <is>
          <t>9869.001_</t>
        </is>
      </c>
      <c r="B4" s="7" t="inlineStr">
        <is>
          <t>0</t>
        </is>
      </c>
      <c r="C4" s="7" t="n"/>
      <c r="D4" s="6" t="inlineStr">
        <is>
          <t>0</t>
        </is>
      </c>
    </row>
    <row r="5">
      <c r="A5" s="5" t="inlineStr">
        <is>
          <t>9870_</t>
        </is>
      </c>
      <c r="B5" s="7" t="inlineStr">
        <is>
          <t>17</t>
        </is>
      </c>
      <c r="C5" s="7" t="n"/>
      <c r="D5" s="6" t="inlineStr">
        <is>
          <t>17</t>
        </is>
      </c>
    </row>
    <row r="6">
      <c r="A6" s="5" t="inlineStr">
        <is>
          <t>9871_</t>
        </is>
      </c>
      <c r="B6" s="7" t="inlineStr">
        <is>
          <t>Attack</t>
        </is>
      </c>
      <c r="C6" s="7" t="inlineStr">
        <is>
          <t>Tấn Công</t>
        </is>
      </c>
      <c r="D6" s="6" t="inlineStr">
        <is>
          <t>たたかう</t>
        </is>
      </c>
    </row>
    <row r="7">
      <c r="A7" s="5" t="inlineStr">
        <is>
          <t>9871.001_</t>
        </is>
      </c>
      <c r="B7" s="7" t="n"/>
      <c r="C7" s="7" t="n"/>
      <c r="D7" s="6" t="n"/>
    </row>
    <row r="8">
      <c r="A8" s="5" t="inlineStr">
        <is>
          <t>9872_</t>
        </is>
      </c>
      <c r="B8" s="7" t="inlineStr">
        <is>
          <t>Charge</t>
        </is>
      </c>
      <c r="C8" s="7" t="inlineStr">
        <is>
          <t>Xung Kích</t>
        </is>
      </c>
      <c r="D8" s="6" t="inlineStr">
        <is>
          <t>ダッシュ斬り</t>
        </is>
      </c>
    </row>
    <row r="9">
      <c r="A9" s="5" t="inlineStr">
        <is>
          <t>9873_</t>
        </is>
      </c>
      <c r="B9" s="7" t="inlineStr">
        <is>
          <t>Charges towards the enemy with magical-energy-
induced super speed, causing physical damage
[Null] to all enemies near the target.</t>
        </is>
      </c>
      <c r="C9" s="7" t="inlineStr">
        <is>
          <t>Lao thẳng vào kẻ địch với siêu tốc độ cường hóa bởi ma lực,
gây sát thương vật lý [Vô hệ] lên kẻ địch gần mục tiêu.</t>
        </is>
      </c>
      <c r="D9" s="6" t="inlineStr">
        <is>
          <t>魔力によって超加速した勢いのままに
物理攻撃［無］が対象中心に発生する。</t>
        </is>
      </c>
    </row>
    <row r="10">
      <c r="A10" s="5" t="inlineStr">
        <is>
          <t>9874_</t>
        </is>
      </c>
      <c r="B10" s="7" t="inlineStr">
        <is>
          <t>Protect</t>
        </is>
      </c>
      <c r="C10" s="7" t="inlineStr">
        <is>
          <t>Bảo Vệ</t>
        </is>
      </c>
      <c r="D10" s="6" t="inlineStr">
        <is>
          <t>プロテクト</t>
        </is>
      </c>
    </row>
    <row r="11">
      <c r="A11" s="5" t="inlineStr">
        <is>
          <t>9875_</t>
        </is>
      </c>
      <c r="B11" s="7" t="inlineStr">
        <is>
          <t>Uses magical energy to increase strength and
immunity, boosting the Defense of all allies near
the target.</t>
        </is>
      </c>
      <c r="C11" s="7" t="inlineStr">
        <is>
          <t>Dùng ma lực tăng cường sức mạnh và khả năng miễn dịch,
gia tăng Phòng Thủ cho toàn bộ đồng minh gần mục tiêu.</t>
        </is>
      </c>
      <c r="D11" s="6" t="inlineStr">
        <is>
          <t>魔力により身体能力と免疫力を促進させることで
防御上昇が対象中心に発生する。</t>
        </is>
      </c>
    </row>
    <row r="12">
      <c r="A12" s="5" t="inlineStr">
        <is>
          <t>9876_</t>
        </is>
      </c>
      <c r="B12" s="7" t="inlineStr">
        <is>
          <t>Slow</t>
        </is>
      </c>
      <c r="C12" s="7" t="inlineStr">
        <is>
          <t>Làm Chậm</t>
        </is>
      </c>
      <c r="D12" s="6" t="inlineStr">
        <is>
          <t>スロウ</t>
        </is>
      </c>
    </row>
    <row r="13">
      <c r="A13" s="5" t="inlineStr">
        <is>
          <t>9877_</t>
        </is>
      </c>
      <c r="B13" s="7" t="inlineStr">
        <is>
          <t>Reduces the speed of all enemies near the target.
Makes the ATB gauge fill up more slowly,
decreasing turn frequency.</t>
        </is>
      </c>
      <c r="C13" s="7" t="inlineStr">
        <is>
          <t>Giảm tốc độ của toàn bộ kẻ địch gần mục tiêu.
Khiến thanh ATB của chúng nạp chậm hơn, giảm tần suất hành động.</t>
        </is>
      </c>
      <c r="D13" s="6" t="inlineStr">
        <is>
          <t>速度低下が対象中心に発生する。
ATBがたまりづらくなり、行動頻度が下がる。</t>
        </is>
      </c>
    </row>
    <row r="14">
      <c r="A14" s="5" t="inlineStr">
        <is>
          <t>9878_</t>
        </is>
      </c>
      <c r="B14" s="7" t="inlineStr">
        <is>
          <t>Demi</t>
        </is>
      </c>
      <c r="C14" s="7" t="inlineStr">
        <is>
          <t>Trọng Lực</t>
        </is>
      </c>
      <c r="D14" s="6" t="inlineStr">
        <is>
          <t>グラビデ</t>
        </is>
      </c>
    </row>
    <row r="15">
      <c r="A15" s="5" t="inlineStr">
        <is>
          <t>9879_</t>
        </is>
      </c>
      <c r="B15" s="7" t="inlineStr">
        <is>
          <t>Generates a gravity orb that drags foes towards its
center, causing magical damage [Time] to all
enemies near the target.</t>
        </is>
      </c>
      <c r="C15" s="7" t="inlineStr">
        <is>
          <t>Tạo khối cầu trọng lực hút kẻ địch về trung tâm, gây sát thương
ma thuật [Thời Gian] lên toàn bộ kẻ địch gần mục tiêu.</t>
        </is>
      </c>
      <c r="D15" s="6" t="inlineStr">
        <is>
          <t>重力球を発生させて、中心への吸い込み効果のある
魔法攻撃［時］が対象中心に発生する。</t>
        </is>
      </c>
    </row>
    <row r="16">
      <c r="A16" s="5" t="inlineStr">
        <is>
          <t>9880_</t>
        </is>
      </c>
      <c r="B16" s="7" t="inlineStr">
        <is>
          <t>Enchrono</t>
        </is>
      </c>
      <c r="C16" s="7" t="inlineStr">
        <is>
          <t>Ban Thời</t>
        </is>
      </c>
      <c r="D16" s="6" t="inlineStr">
        <is>
          <t>エンクロノ</t>
        </is>
      </c>
    </row>
    <row r="17">
      <c r="A17" s="5" t="inlineStr">
        <is>
          <t>9881_</t>
        </is>
      </c>
      <c r="B17" s="7" t="inlineStr">
        <is>
          <t>Adds the Time element to the attacks of all allies
near the target. Time-elemental attacks will also
cause more damage.</t>
        </is>
      </c>
      <c r="C17" s="7" t="inlineStr">
        <is>
          <t>Thêm nguyên tố Thời Gian vào đòn đánh của đồng minh gần mục tiêu.
Các đòn đánh hệ Thời Gian cũng sẽ gây thêm nhiều sát thương.</t>
        </is>
      </c>
      <c r="D17" s="6" t="inlineStr">
        <is>
          <t>時属性付与が対象中心に発生する。
効果中に時属性攻撃を行うと、威力が大きくなる。</t>
        </is>
      </c>
    </row>
    <row r="18">
      <c r="A18" s="5" t="inlineStr">
        <is>
          <t>9882_</t>
        </is>
      </c>
      <c r="B18" s="7" t="inlineStr">
        <is>
          <t>Flawless Blow</t>
        </is>
      </c>
      <c r="C18" s="7" t="inlineStr">
        <is>
          <t>Hoàn Bích Kích</t>
        </is>
      </c>
      <c r="D18" s="6" t="inlineStr">
        <is>
          <t>天衣無縫</t>
        </is>
      </c>
    </row>
    <row r="19">
      <c r="A19" s="5" t="inlineStr">
        <is>
          <t>9883_</t>
        </is>
      </c>
      <c r="B19" s="7" t="inlineStr">
        <is>
          <t>Causes physical damage [Null] to all enemies near
the target. After use, the ATB gauge will already be
partially full.</t>
        </is>
      </c>
      <c r="C19" s="7" t="inlineStr">
        <is>
          <t>Gây sát thương vật lý [Vô hệ] lên toàn bộ kẻ địch gần mục tiêu.
Sau khi dùng, thanh ATB sẽ được làm đầy một phần ngay lập tức.</t>
        </is>
      </c>
      <c r="D19" s="6" t="inlineStr">
        <is>
          <t>物理攻撃［無］が対象中心に発生する。
行動後にATBがたまっており、すぐに行動ができる。</t>
        </is>
      </c>
    </row>
    <row r="20">
      <c r="A20" s="5" t="inlineStr">
        <is>
          <t>9884_</t>
        </is>
      </c>
      <c r="B20" s="7" t="inlineStr">
        <is>
          <t>Haste</t>
        </is>
      </c>
      <c r="C20" s="7" t="inlineStr">
        <is>
          <t>Tăng Tốc</t>
        </is>
      </c>
      <c r="D20" s="6" t="inlineStr">
        <is>
          <t>ヘイスト</t>
        </is>
      </c>
    </row>
    <row r="21">
      <c r="A21" s="5" t="inlineStr">
        <is>
          <t>9885_</t>
        </is>
      </c>
      <c r="B21" s="7" t="inlineStr">
        <is>
          <t>Boosts the speed of all allies near the target.
Makes the ATB gauge fill up more quickly,
increasing turn frequency.</t>
        </is>
      </c>
      <c r="C21" s="7" t="inlineStr">
        <is>
          <t>Gia tăng tốc độ cho toàn bộ đồng minh gần mục tiêu.
Khiến thanh ATB nạp nhanh hơn, tăng tần suất hành động.</t>
        </is>
      </c>
      <c r="D21" s="6" t="inlineStr">
        <is>
          <t>速度上昇が対象中心に発生する。
ATBがたまりやすくなり、行動頻度が上がる。</t>
        </is>
      </c>
    </row>
    <row r="22">
      <c r="A22" s="5" t="inlineStr">
        <is>
          <t>9886_</t>
        </is>
      </c>
      <c r="B22" s="7" t="inlineStr">
        <is>
          <t>Dream Shatterer</t>
        </is>
      </c>
      <c r="C22" s="7" t="inlineStr">
        <is>
          <t>Phá Mộng</t>
        </is>
      </c>
      <c r="D22" s="6" t="inlineStr">
        <is>
          <t>幻影無想</t>
        </is>
      </c>
    </row>
    <row r="23">
      <c r="A23" s="5" t="inlineStr">
        <is>
          <t>9887_</t>
        </is>
      </c>
      <c r="B23" s="7" t="inlineStr">
        <is>
          <t>Causes physical damage [Null] to all enemies near
the target. Can also inflict Confusion and Stun.</t>
        </is>
      </c>
      <c r="C23" s="7" t="inlineStr">
        <is>
          <t>Gây sát thương vật lý [Vô hệ] lên toàn bộ kẻ địch gần mục tiêu.
Có tỉ lệ gây Hỗn Loạn và Choáng.</t>
        </is>
      </c>
      <c r="D23" s="6" t="inlineStr">
        <is>
          <t>物理攻撃［無］が対象中心に発生する。
混乱とスタンが発生することもある。</t>
        </is>
      </c>
    </row>
    <row r="24">
      <c r="A24" s="5" t="inlineStr">
        <is>
          <t>9888_</t>
        </is>
      </c>
      <c r="B24" s="7" t="inlineStr">
        <is>
          <t>Stop</t>
        </is>
      </c>
      <c r="C24" s="7" t="inlineStr">
        <is>
          <t>Ngưng Đọng</t>
        </is>
      </c>
      <c r="D24" s="6" t="inlineStr">
        <is>
          <t>ストップ</t>
        </is>
      </c>
    </row>
    <row r="25">
      <c r="A25" s="5" t="inlineStr">
        <is>
          <t>9889_</t>
        </is>
      </c>
      <c r="B25" s="7" t="inlineStr">
        <is>
          <t>Interferes with the earth's balance, changing the
flow of time and inflicting Stop on all enemies
near the target.</t>
        </is>
      </c>
      <c r="C25" s="7" t="inlineStr">
        <is>
          <t>Can thiệp vào sự cân bằng của đất trời, thay đổi dòng thời gian
và gây trạng thái Ngưng Đọng lên toàn bộ kẻ địch gần mục tiêu.</t>
        </is>
      </c>
      <c r="D25" s="6" t="inlineStr">
        <is>
          <t>世界に干渉し、時の流れを変える力をもって
時間停止が対象中心に発生する。</t>
        </is>
      </c>
    </row>
    <row r="26">
      <c r="A26" s="5" t="inlineStr">
        <is>
          <t>9890_</t>
        </is>
      </c>
      <c r="B26" s="7" t="inlineStr">
        <is>
          <t>Oblivion</t>
        </is>
      </c>
      <c r="C26" s="7" t="inlineStr">
        <is>
          <t>Hư Vô</t>
        </is>
      </c>
      <c r="D26" s="6" t="inlineStr">
        <is>
          <t>虚空</t>
        </is>
      </c>
    </row>
    <row r="27">
      <c r="A27" s="5" t="inlineStr">
        <is>
          <t>9891_</t>
        </is>
      </c>
      <c r="B27" s="7" t="inlineStr">
        <is>
          <t>Invokes a power capable of bending space itself,
causing physical damage [Null] that ignores 50%
of Defense to all enemies.</t>
        </is>
      </c>
      <c r="C27" s="7" t="inlineStr">
        <is>
          <t>Kích hoạt sức mạnh bẻ cong không gian, gây sát thương vật lý
[Vô hệ] bỏ qua 50% Phòng Thủ lên toàn bộ kẻ địch.</t>
        </is>
      </c>
      <c r="D27" s="6" t="inlineStr">
        <is>
          <t>空間すらも歪める力で、防御を50%無視する
物理攻撃［無］が対象中心に発生する。</t>
        </is>
      </c>
    </row>
    <row r="28">
      <c r="A28" s="5" t="inlineStr">
        <is>
          <t>9892_</t>
        </is>
      </c>
      <c r="B28" s="7" t="inlineStr">
        <is>
          <t>All Creation</t>
        </is>
      </c>
      <c r="C28" s="7" t="inlineStr">
        <is>
          <t>Vạn Vật</t>
        </is>
      </c>
      <c r="D28" s="6" t="inlineStr">
        <is>
          <t>森羅万象</t>
        </is>
      </c>
    </row>
    <row r="29">
      <c r="A29" s="5" t="inlineStr">
        <is>
          <t>9893_</t>
        </is>
      </c>
      <c r="B29" s="7" t="inlineStr">
        <is>
          <t>Manipulates reality, forcing Singularity activation
and causing special damage [Null] to all enemies
near the target.</t>
        </is>
      </c>
      <c r="C29" s="7" t="inlineStr">
        <is>
          <t>Thao túng thực tại, cưỡng ép kích hoạt Điểm Dị Thường và gây
sát thương đặc biệt [Vô hệ] lên toàn bộ kẻ địch gần mục tiêu.</t>
        </is>
      </c>
      <c r="D29" s="6" t="inlineStr">
        <is>
          <t>事象を操作し、シンギュラリティを強制発生させる
特殊攻撃［無］が対象中心に発生する。</t>
        </is>
      </c>
    </row>
    <row r="30">
      <c r="A30" s="5" t="inlineStr">
        <is>
          <t>9894_</t>
        </is>
      </c>
      <c r="B30" s="7" t="inlineStr">
        <is>
          <t>Permanence</t>
        </is>
      </c>
      <c r="C30" s="7" t="inlineStr">
        <is>
          <t>Vĩnh Cửu</t>
        </is>
      </c>
      <c r="D30" s="6" t="inlineStr">
        <is>
          <t>パーマネンス</t>
        </is>
      </c>
    </row>
    <row r="31">
      <c r="A31" s="5" t="inlineStr">
        <is>
          <t>9895_</t>
        </is>
      </c>
      <c r="B31" s="7" t="inlineStr">
        <is>
          <t>Stalls the time flow of magical energy, extending
the duration of status boosts for all allies near
the target.</t>
        </is>
      </c>
      <c r="C31" s="7" t="inlineStr">
        <is>
          <t>Làm chậm dòng chảy ma lực, kéo dài thời gian hiệu lực của các
hiệu ứng tăng chỉ số cho toàn bộ đồng minh gần mục tiêu.</t>
        </is>
      </c>
      <c r="D31" s="6" t="inlineStr">
        <is>
          <t>魔力に流れる時を停滞させることで
状態強化の発生時間延長が対象中心に発生する。</t>
        </is>
      </c>
    </row>
    <row r="32">
      <c r="A32" s="5" t="inlineStr">
        <is>
          <t>9896_</t>
        </is>
      </c>
      <c r="B32" s="7" t="inlineStr">
        <is>
          <t>Frenzy</t>
        </is>
      </c>
      <c r="C32" s="7" t="inlineStr">
        <is>
          <t>Cuồng Loạn</t>
        </is>
      </c>
      <c r="D32" s="6" t="inlineStr">
        <is>
          <t>乱れ斬り</t>
        </is>
      </c>
    </row>
    <row r="33">
      <c r="A33" s="5" t="inlineStr">
        <is>
          <t>9897_</t>
        </is>
      </c>
      <c r="B33" s="7" t="inlineStr">
        <is>
          <t>Disrupts the flow of time, drastically speeding up
the user's attacks. Causes physical damage [Null/8
hits] to all enemies near the target.</t>
        </is>
      </c>
      <c r="C33" s="7" t="inlineStr">
        <is>
          <t>Phá vỡ dòng chảy thời gian, tăng tốc độ xuất chiêu cực đại.
Gây sát thương vật lý [Vô hệ/8 đòn] lên kẻ địch gần mục tiêu.</t>
        </is>
      </c>
      <c r="D33" s="6" t="inlineStr">
        <is>
          <t>時の流れが使用者の限界まで高速にした
物理攻撃［無/8ヒット］が対象中心に発生する。</t>
        </is>
      </c>
    </row>
    <row r="34">
      <c r="A34" s="5" t="inlineStr">
        <is>
          <t>9898_</t>
        </is>
      </c>
      <c r="B34" s="7" t="inlineStr">
        <is>
          <t>Mirage</t>
        </is>
      </c>
      <c r="C34" s="7" t="inlineStr">
        <is>
          <t>Ảo Ảnh</t>
        </is>
      </c>
      <c r="D34" s="6" t="inlineStr">
        <is>
          <t>ミラージュ</t>
        </is>
      </c>
    </row>
    <row r="35">
      <c r="A35" s="5" t="inlineStr">
        <is>
          <t>9899_</t>
        </is>
      </c>
      <c r="B35" s="7" t="inlineStr">
        <is>
          <t>Confuses foes with illusory replicas created from
magical energy, granting Guaranteed Evasion to
a single target.</t>
        </is>
      </c>
      <c r="C35" s="7" t="inlineStr">
        <is>
          <t>Làm rối loạn kẻ địch bằng ảo ảnh tạo từ ma lực,
ban khả năng Né Đòn Tuyệt Đối cho một mục tiêu.</t>
        </is>
      </c>
      <c r="D35" s="6" t="inlineStr">
        <is>
          <t>敵に魔力で作りあげた分身体の幻覚を見せることで
絶対回避が対象単体に発生する。</t>
        </is>
      </c>
    </row>
    <row r="36">
      <c r="A36" s="5" t="inlineStr">
        <is>
          <t>9900_</t>
        </is>
      </c>
      <c r="B36" s="7" t="inlineStr">
        <is>
          <t>Frog Squash</t>
        </is>
      </c>
      <c r="C36" s="7" t="inlineStr">
        <is>
          <t>Oa Phách</t>
        </is>
      </c>
      <c r="D36" s="6" t="inlineStr">
        <is>
          <t>カエル落とし</t>
        </is>
      </c>
    </row>
    <row r="37">
      <c r="A37" s="5" t="inlineStr">
        <is>
          <t>9901_</t>
        </is>
      </c>
      <c r="B37" s="7" t="inlineStr">
        <is>
          <t>Causes special damage [Null] to all enemies.
Inflicts more damage the lower HP is.</t>
        </is>
      </c>
      <c r="C37" s="7" t="inlineStr">
        <is>
          <t>Gây sát thương đặc biệt [Vô hệ] lên toàn bộ kẻ địch.
Lượng HP hiện tại càng thấp, sát thương gây ra càng lớn.</t>
        </is>
      </c>
      <c r="D37" s="6" t="inlineStr">
        <is>
          <t>HPが低いときほど威力が大きくなる
特殊攻撃［無］が敵全体に発生する。</t>
        </is>
      </c>
    </row>
    <row r="38">
      <c r="A38" s="5" t="inlineStr">
        <is>
          <t>9902_</t>
        </is>
      </c>
      <c r="B38" s="7" t="inlineStr">
        <is>
          <t>Gearadia</t>
        </is>
      </c>
      <c r="C38" s="7" t="inlineStr">
        <is>
          <t>Luân Hồi Kỷ Điểm</t>
        </is>
      </c>
      <c r="D38" s="6" t="inlineStr">
        <is>
          <t>ギアラスタ</t>
        </is>
      </c>
    </row>
    <row r="39">
      <c r="A39" s="9" t="inlineStr">
        <is>
          <t>9903_</t>
        </is>
      </c>
      <c r="B39" s="11" t="inlineStr">
        <is>
          <t>Causes special damage [Null/8 hits] to all enemies
near the target. Inflicts more damage the higher
Actions (Total) and Actions (Type) counters are.</t>
        </is>
      </c>
      <c r="C39" s="11" t="inlineStr">
        <is>
          <t>Gây sát thương đặc biệt [Vô hệ/8 đòn] lên kẻ địch gần mục tiêu.
Sát thương tăng theo tổng số hành động và số loại hành động đã thực hiện.</t>
        </is>
      </c>
      <c r="D39" s="12" t="inlineStr">
        <is>
          <t>行動種と行動数が多いほど威力が大きくなる
特殊攻撃［無/8ヒット］が対象中心に発生する。</t>
        </is>
      </c>
    </row>
  </sheetData>
  <conditionalFormatting sqref="C2:C39">
    <cfRule type="expression" priority="1" dxfId="0">
      <formula>ISFORMULA(C2:C39)</formula>
    </cfRule>
  </conditionalFormatting>
  <hyperlinks>
    <hyperlink ref="A1" location="TOC!A43" display="ID"/>
  </hyperlinks>
  <pageMargins left="0.7" right="0.7" top="0.75" bottom="0.75" header="0" footer="0"/>
  <pageSetup orientation="landscape"/>
</worksheet>
</file>

<file path=xl/worksheets/sheet44.xml><?xml version="1.0" encoding="utf-8"?>
<worksheet xmlns="http://schemas.openxmlformats.org/spreadsheetml/2006/main">
  <sheetPr>
    <outlinePr summaryBelow="0" summaryRight="0"/>
    <pageSetUpPr/>
  </sheetPr>
  <dimension ref="A1:D131"/>
  <sheetViews>
    <sheetView workbookViewId="0">
      <selection activeCell="A1" sqref="A1"/>
    </sheetView>
  </sheetViews>
  <sheetFormatPr baseColWidth="8" defaultColWidth="14.43" defaultRowHeight="15" customHeight="1" outlineLevelCol="0"/>
  <cols>
    <col width="7.86" customWidth="1" style="17" min="1" max="1"/>
    <col width="89.86" customWidth="1" style="17" min="2" max="3"/>
    <col width="66.43000000000001" customWidth="1" style="17" min="4" max="4"/>
  </cols>
  <sheetData>
    <row r="1">
      <c r="A1" s="2" t="inlineStr">
        <is>
          <t>ID</t>
        </is>
      </c>
      <c r="B1" s="1" t="inlineStr">
        <is>
          <t>English</t>
        </is>
      </c>
      <c r="C1" s="1" t="inlineStr">
        <is>
          <t>Vietnamese</t>
        </is>
      </c>
      <c r="D1" s="1" t="inlineStr">
        <is>
          <t>Note</t>
        </is>
      </c>
    </row>
    <row r="2">
      <c r="A2" s="5" t="inlineStr">
        <is>
          <t>9903.001_</t>
        </is>
      </c>
      <c r="B2" s="7" t="inlineStr">
        <is>
          <t>2</t>
        </is>
      </c>
      <c r="C2" s="7" t="n"/>
      <c r="D2" s="6" t="inlineStr">
        <is>
          <t>2</t>
        </is>
      </c>
    </row>
    <row r="3">
      <c r="A3" s="5" t="inlineStr">
        <is>
          <t>9904_</t>
        </is>
      </c>
      <c r="B3" s="7" t="inlineStr">
        <is>
          <t>True</t>
        </is>
      </c>
      <c r="C3" s="7" t="n"/>
      <c r="D3" s="6" t="inlineStr">
        <is>
          <t>True</t>
        </is>
      </c>
    </row>
    <row r="4">
      <c r="A4" s="5" t="inlineStr">
        <is>
          <t>9904.001_</t>
        </is>
      </c>
      <c r="B4" s="7" t="inlineStr">
        <is>
          <t>0</t>
        </is>
      </c>
      <c r="C4" s="7" t="n"/>
      <c r="D4" s="6" t="inlineStr">
        <is>
          <t>0</t>
        </is>
      </c>
    </row>
    <row r="5">
      <c r="A5" s="5" t="inlineStr">
        <is>
          <t>9905_</t>
        </is>
      </c>
      <c r="B5" s="7" t="inlineStr">
        <is>
          <t>63</t>
        </is>
      </c>
      <c r="C5" s="7" t="n"/>
      <c r="D5" s="6" t="inlineStr">
        <is>
          <t>63</t>
        </is>
      </c>
    </row>
    <row r="6">
      <c r="A6" s="5" t="inlineStr">
        <is>
          <t>9906_</t>
        </is>
      </c>
      <c r="B6" s="7" t="inlineStr">
        <is>
          <t>Heal</t>
        </is>
      </c>
      <c r="C6" s="7" t="inlineStr">
        <is>
          <t>Hồi Phục Toàn Diện</t>
        </is>
      </c>
      <c r="D6" s="6" t="inlineStr">
        <is>
          <t>ヒール</t>
        </is>
      </c>
    </row>
    <row r="7">
      <c r="A7" s="5" t="inlineStr">
        <is>
          <t>9907_</t>
        </is>
      </c>
      <c r="B7" s="7" t="inlineStr">
        <is>
          <t>Recovers the HP of all allies, and heals all status
ailments. (Aura/Prayer)</t>
        </is>
      </c>
      <c r="C7" s="7" t="inlineStr">
        <is>
          <t>Hồi phục HP cho toàn bộ đồng minh, và giải trừ toàn bộ
trạng thái bất lợi. (Hào Quang/Cầu Nguyện)</t>
        </is>
      </c>
      <c r="D7" s="6" t="inlineStr">
        <is>
          <t>HP回復が味方全体に発生する。
全ての状態異常を解除することもできる。
オーラと祈りによる連携。</t>
        </is>
      </c>
    </row>
    <row r="8">
      <c r="A8" s="5" t="inlineStr">
        <is>
          <t>9908_</t>
        </is>
      </c>
      <c r="B8" s="7" t="inlineStr">
        <is>
          <t>Lightning Cleave</t>
        </is>
      </c>
      <c r="C8" s="7" t="inlineStr">
        <is>
          <t>Lôi Điệp Trảm</t>
        </is>
      </c>
      <c r="D8" s="6" t="inlineStr">
        <is>
          <t>サンダガ斬り</t>
        </is>
      </c>
    </row>
    <row r="9">
      <c r="A9" s="5" t="inlineStr">
        <is>
          <t>9909_</t>
        </is>
      </c>
      <c r="B9" s="7" t="inlineStr">
        <is>
          <t>Causes special damage [Light] to all enemies near
the target. Inflicts more damage when striking a
weakness. (Cleave/Lightning II)</t>
        </is>
      </c>
      <c r="C9" s="7" t="inlineStr">
        <is>
          <t>Gây sát thương đặc biệt [Quang] lên kẻ địch gần mục tiêu.
Gây thêm sát thương khi đánh trúng điểm yếu. (Trảm Kích/Lôi Điệp II)</t>
        </is>
      </c>
      <c r="D9" s="6" t="inlineStr">
        <is>
          <t>弱点属性を突いたときに威力が大きくなる
特殊攻撃［天］が対象中心に発生する。
全力斬りとサンダガによる連携。</t>
        </is>
      </c>
    </row>
    <row r="10">
      <c r="A10" s="5" t="inlineStr">
        <is>
          <t>9910_</t>
        </is>
      </c>
      <c r="B10" s="7" t="inlineStr">
        <is>
          <t>Synchronize</t>
        </is>
      </c>
      <c r="C10" s="7" t="inlineStr">
        <is>
          <t>Đồng Bộ Hóa</t>
        </is>
      </c>
      <c r="D10" s="6" t="inlineStr">
        <is>
          <t>シンクロ</t>
        </is>
      </c>
    </row>
    <row r="11">
      <c r="A11" s="5" t="inlineStr">
        <is>
          <t>9911_</t>
        </is>
      </c>
      <c r="B11" s="7" t="inlineStr">
        <is>
          <t>Casts Sync on all allies. For all allies, each stat
becomes the same as that of the ally with the
highest value. (Battlecry/Cheer)</t>
        </is>
      </c>
      <c r="C11" s="7" t="inlineStr">
        <is>
          <t>Niệm Đồng Bộ lên toàn đội. Mỗi chỉ số của mọi người
sẽ bằng với chỉ số cao nhất của người trong đội. (Chiến Hống/Cổ Vũ)</t>
        </is>
      </c>
      <c r="D11" s="6" t="inlineStr">
        <is>
          <t>同調が味方全体に発生する。
能力値が全員の中で一番高い数値になる。
叫ぶと応援による連携。</t>
        </is>
      </c>
    </row>
    <row r="12">
      <c r="A12" s="5" t="inlineStr">
        <is>
          <t>9912_</t>
        </is>
      </c>
      <c r="B12" s="7" t="inlineStr">
        <is>
          <t>X-Strike</t>
        </is>
      </c>
      <c r="C12" s="7" t="inlineStr">
        <is>
          <t>Song Trảm X</t>
        </is>
      </c>
      <c r="D12" s="6" t="inlineStr">
        <is>
          <t>エックス斬り</t>
        </is>
      </c>
    </row>
    <row r="13">
      <c r="A13" s="5" t="inlineStr">
        <is>
          <t>9913_</t>
        </is>
      </c>
      <c r="B13" s="7" t="inlineStr">
        <is>
          <t>Causes physical damage [Null] to all enemies near
the target. Inflicts more damage the sooner the
two strikes cross. (Cyclone/Charge)</t>
        </is>
      </c>
      <c r="C13" s="7" t="inlineStr">
        <is>
          <t>Gây sát thương vật lý [Vô hệ] lên kẻ địch gần mục tiêu.
Càng tung đòn giao kiếm sớm sát thương càng cao. (Cuồng Phong/Xung Kích)</t>
        </is>
      </c>
      <c r="D13" s="6" t="inlineStr">
        <is>
          <t>物理攻撃［無］が対象中心に発生する。
斬撃の交差点が近いほど、威力が大きくなる。
回転斬りとダッシュ斬りによる連携。</t>
        </is>
      </c>
    </row>
    <row r="14">
      <c r="A14" s="5" t="inlineStr">
        <is>
          <t>9914_</t>
        </is>
      </c>
      <c r="B14" s="7" t="inlineStr">
        <is>
          <t>Overdrive</t>
        </is>
      </c>
      <c r="C14" s="7" t="inlineStr">
        <is>
          <t>Quá Tải</t>
        </is>
      </c>
      <c r="D14" s="6" t="inlineStr">
        <is>
          <t>オーバードライブ</t>
        </is>
      </c>
    </row>
    <row r="15">
      <c r="A15" s="5" t="inlineStr">
        <is>
          <t>9915_</t>
        </is>
      </c>
      <c r="B15" s="7" t="inlineStr">
        <is>
          <t>Casts Double Action on a single ally, causing
effects to be generated twice when Momentum
mode is used. (Quick/Flawless Blow)</t>
        </is>
      </c>
      <c r="C15" s="7" t="inlineStr">
        <is>
          <t>Niệm Hành Động Kép lên một đồng minh, giúp kích hoạt
hiệu ứng 2 lần khi dùng chế độ Xung Lực. (Tăng Tốc/Hoàn Bích Kích)</t>
        </is>
      </c>
      <c r="D15" s="6" t="inlineStr">
        <is>
          <t>連続行動が味方単体に発生する。
刹那を発動時に、効果が再び発生するようになる。
クイックと天衣無縫による連携。</t>
        </is>
      </c>
    </row>
    <row r="16">
      <c r="A16" s="5" t="inlineStr">
        <is>
          <t>9916_</t>
        </is>
      </c>
      <c r="B16" s="7" t="inlineStr">
        <is>
          <t>Phasal Shift</t>
        </is>
      </c>
      <c r="C16" s="7" t="inlineStr">
        <is>
          <t>Chuyển Pha</t>
        </is>
      </c>
      <c r="D16" s="6" t="inlineStr">
        <is>
          <t>フェイズシフト</t>
        </is>
      </c>
    </row>
    <row r="17">
      <c r="A17" s="5" t="inlineStr">
        <is>
          <t>9917_</t>
        </is>
      </c>
      <c r="B17" s="7" t="inlineStr">
        <is>
          <t>Causes special damage [Null] to all enemies near
the target. Also raises the SP gauges of all allies.
(Realization/All Creation)</t>
        </is>
      </c>
      <c r="C17" s="7" t="inlineStr">
        <is>
          <t>Gây sát thương đặc biệt [Vô hệ] lên kẻ địch gần mục tiêu.
Đồng thời gia tăng thanh SP của toàn đội. (Giác Ngộ/Vạn Vật)</t>
        </is>
      </c>
      <c r="D17" s="6" t="inlineStr">
        <is>
          <t>特殊攻撃［無］が対象中心に発生する。
味方全体にSPがたまる効果もある。
リアラズと森羅万象による連携。</t>
        </is>
      </c>
    </row>
    <row r="18">
      <c r="A18" s="5" t="inlineStr">
        <is>
          <t>9918_</t>
        </is>
      </c>
      <c r="B18" s="7" t="inlineStr">
        <is>
          <t>Cross Cutter</t>
        </is>
      </c>
      <c r="C18" s="7" t="inlineStr">
        <is>
          <t>Thập Tự Trảm</t>
        </is>
      </c>
      <c r="D18" s="6" t="inlineStr">
        <is>
          <t>ディスカッター</t>
        </is>
      </c>
    </row>
    <row r="19">
      <c r="A19" s="5" t="inlineStr">
        <is>
          <t>9919_</t>
        </is>
      </c>
      <c r="B19" s="7" t="inlineStr">
        <is>
          <t>Energy blades leave behind a cross that causes
physical damage [Null] to all enemies.
(Blade Wave/Wind Slash)</t>
        </is>
      </c>
      <c r="C19" s="7" t="inlineStr">
        <is>
          <t>Kiếm khí để lại hình chữ thập gây sát thương vật lý
[Vô hệ] lên toàn bộ kẻ địch. (Kiếm Khí/Phong Trảm)</t>
        </is>
      </c>
      <c r="D19" s="6" t="inlineStr">
        <is>
          <t>闘気の刃で刻まれる十字の軌跡によって
物理攻撃［無］が敵全体に発生する。
無刃波とかまいたちによる連携。</t>
        </is>
      </c>
    </row>
    <row r="20">
      <c r="A20" s="5" t="inlineStr">
        <is>
          <t>9920_</t>
        </is>
      </c>
      <c r="B20" s="7" t="inlineStr">
        <is>
          <t>Blowbeat</t>
        </is>
      </c>
      <c r="C20" s="7" t="inlineStr">
        <is>
          <t>Chấn Động Cuồng Nộ</t>
        </is>
      </c>
      <c r="D20" s="6" t="inlineStr">
        <is>
          <t>ブロウビート</t>
        </is>
      </c>
    </row>
    <row r="21">
      <c r="A21" s="5" t="inlineStr">
        <is>
          <t>9921_</t>
        </is>
      </c>
      <c r="B21" s="7" t="inlineStr">
        <is>
          <t>Causes physical damage [Null] to all enemies.
Can also inflict Paralysis, Confusion, and Stun.
(Shock/Provoke)</t>
        </is>
      </c>
      <c r="C21" s="7" t="inlineStr">
        <is>
          <t>Gây sát thương vật lý [Vô hệ] lên toàn bộ kẻ địch.
Có thể gây Tê Liệt, Hỗn Loạn và Choáng. (Chấn Động/Khiêu Khích)</t>
        </is>
      </c>
      <c r="D21" s="6" t="inlineStr">
        <is>
          <t>物理攻撃［無］が敵全体に発生する。
麻痺と混乱とスタンが発生することもある。
ショックと挑発による連携。</t>
        </is>
      </c>
    </row>
    <row r="22">
      <c r="A22" s="5" t="inlineStr">
        <is>
          <t>9922_</t>
        </is>
      </c>
      <c r="B22" s="7" t="inlineStr">
        <is>
          <t>Hagakure</t>
        </is>
      </c>
      <c r="C22" s="7" t="inlineStr">
        <is>
          <t>Ẩn Thân Trảm</t>
        </is>
      </c>
      <c r="D22" s="6" t="inlineStr">
        <is>
          <t>葉隠</t>
        </is>
      </c>
    </row>
    <row r="23">
      <c r="A23" s="5" t="inlineStr">
        <is>
          <t>9923_</t>
        </is>
      </c>
      <c r="B23" s="7" t="inlineStr">
        <is>
          <t>Causes physical damage [Null] to all enemies near
the target, ignoring 30% of Defense. Also has a
high critical hit rate. (Spark/Diffuse)</t>
        </is>
      </c>
      <c r="C23" s="7" t="inlineStr">
        <is>
          <t>Gây sát thương vật lý [Vô hệ] lên kẻ địch gần mục tiêu,
bỏ qua 30% Phòng Thủ, tỉ lệ chí mạng rất cao. (Tia Lửa/Khuếch Tán)</t>
        </is>
      </c>
      <c r="D23" s="6" t="inlineStr">
        <is>
          <t>クリティカル率が高く、防御を30%無視する
物理攻撃［無］が対象中心に発生する。
天閃とディフュズによる連携。</t>
        </is>
      </c>
    </row>
    <row r="24">
      <c r="A24" s="5" t="inlineStr">
        <is>
          <t>9924_</t>
        </is>
      </c>
      <c r="B24" s="7" t="inlineStr">
        <is>
          <t>Drain Slash</t>
        </is>
      </c>
      <c r="C24" s="7" t="inlineStr">
        <is>
          <t>Hấp Huyết Trảm</t>
        </is>
      </c>
      <c r="D24" s="6" t="inlineStr">
        <is>
          <t>ドレイン斬り</t>
        </is>
      </c>
    </row>
    <row r="25">
      <c r="A25" s="5" t="inlineStr">
        <is>
          <t>9925_</t>
        </is>
      </c>
      <c r="B25" s="7" t="inlineStr">
        <is>
          <t>Causes special damage [Null] to all enemies near
the target. All allies absorb 40% of inflicted
damage as HP. (Radiance/Drain)</t>
        </is>
      </c>
      <c r="C25" s="7" t="inlineStr">
        <is>
          <t>Gây sát thương đặc biệt [Vô hệ] lên kẻ địch gần mục tiêu.
Toàn đội hút 40% sát thương gây ra thành HP. (Quang Mang/Hút Máu)</t>
        </is>
      </c>
      <c r="D25" s="6" t="inlineStr">
        <is>
          <t>特殊攻撃［無］が対象中心に発生する。
与えたダメージの40%を味方全体がHP吸収する。
輝跡とドレインによる連携。</t>
        </is>
      </c>
    </row>
    <row r="26">
      <c r="A26" s="5" t="inlineStr">
        <is>
          <t>9926_</t>
        </is>
      </c>
      <c r="B26" s="7" t="inlineStr">
        <is>
          <t>Fire Cleave</t>
        </is>
      </c>
      <c r="C26" s="7" t="inlineStr">
        <is>
          <t>Hỏa Trảm Kích</t>
        </is>
      </c>
      <c r="D26" s="6" t="inlineStr">
        <is>
          <t>ファイガ斬り</t>
        </is>
      </c>
    </row>
    <row r="27">
      <c r="A27" s="5" t="inlineStr">
        <is>
          <t>9927_</t>
        </is>
      </c>
      <c r="B27" s="7" t="inlineStr">
        <is>
          <t>Causes special damage [Fire] to all enemies near
the target. Inflicts more damage when striking a
weakness. (Cleave/Fire II)</t>
        </is>
      </c>
      <c r="C27" s="7" t="inlineStr">
        <is>
          <t>Gây sát thương đặc biệt [Hỏa] lên kẻ địch gần mục tiêu.
Gây thêm sát thương khi đánh trúng điểm yếu. (Trảm Kích/Hỏa Cầu II)</t>
        </is>
      </c>
      <c r="D27" s="6" t="inlineStr">
        <is>
          <t>弱点属性を突いたときに威力が大きくなる
特殊攻撃［火］が対象中心に発生する。
全力斬りとファイガによる連携。</t>
        </is>
      </c>
    </row>
    <row r="28">
      <c r="A28" s="5" t="inlineStr">
        <is>
          <t>9928_</t>
        </is>
      </c>
      <c r="B28" s="7" t="inlineStr">
        <is>
          <t>Twin Meteo</t>
        </is>
      </c>
      <c r="C28" s="7" t="inlineStr">
        <is>
          <t>Song Thiên Thạch</t>
        </is>
      </c>
      <c r="D28" s="6" t="inlineStr">
        <is>
          <t>Ｗメテオ</t>
        </is>
      </c>
    </row>
    <row r="29">
      <c r="A29" s="5" t="inlineStr">
        <is>
          <t>9929_</t>
        </is>
      </c>
      <c r="B29" s="7" t="inlineStr">
        <is>
          <t>Countless meteors fall from the sky, causing
magical damage [Null] that ignores 50% of Defense
to all enemies. (Meteo/Booster)</t>
        </is>
      </c>
      <c r="C29" s="7" t="inlineStr">
        <is>
          <t>Vô số thiên thạch trút xuống, gây sát thương ma thuật
[Vô hệ] bỏ qua 50% Phòng Thủ lên toàn bộ kẻ địch. (Thiên Thạch/Kích Hoạt Ma Lực)</t>
        </is>
      </c>
      <c r="D29" s="6" t="inlineStr">
        <is>
          <t>無数の流星によって、防御を50%無視する
魔法攻撃［無］が敵全体に発生する。
メテオとブースターによる連携。</t>
        </is>
      </c>
    </row>
    <row r="30">
      <c r="A30" s="5" t="inlineStr">
        <is>
          <t>9930_</t>
        </is>
      </c>
      <c r="B30" s="7" t="inlineStr">
        <is>
          <t>Frost Wall</t>
        </is>
      </c>
      <c r="C30" s="7" t="inlineStr">
        <is>
          <t>Băng Tường</t>
        </is>
      </c>
      <c r="D30" s="6" t="inlineStr">
        <is>
          <t>絶対氷壁</t>
        </is>
      </c>
    </row>
    <row r="31">
      <c r="A31" s="5" t="inlineStr">
        <is>
          <t>9931_</t>
        </is>
      </c>
      <c r="B31" s="7" t="inlineStr">
        <is>
          <t>Deploys a wall of absolute ice around all allies
that provides powerful defense against physical
attacks. (Wall/Enfrost)</t>
        </is>
      </c>
      <c r="C31" s="7" t="inlineStr">
        <is>
          <t>Dựng bức tường băng bảo vệ toàn đội, tăng kháng ma thuật
và gây sát thương ma thuật [Thủy] khi bị đánh. (Bức Tường/Băng Kích II)</t>
        </is>
      </c>
      <c r="D31" s="6" t="inlineStr">
        <is>
          <t>物理攻撃に強い絶対的な氷の壁を展開して
物理盾が味方全体に発生する。
ウォールとエンアイスによる連携。</t>
        </is>
      </c>
    </row>
    <row r="32">
      <c r="A32" s="5" t="inlineStr">
        <is>
          <t>9932_</t>
        </is>
      </c>
      <c r="B32" s="7" t="inlineStr">
        <is>
          <t>Ice Cleave</t>
        </is>
      </c>
      <c r="C32" s="7" t="inlineStr">
        <is>
          <t>Băng Trảm Kích</t>
        </is>
      </c>
      <c r="D32" s="6" t="inlineStr">
        <is>
          <t>アイスガ斬り</t>
        </is>
      </c>
    </row>
    <row r="33">
      <c r="A33" s="5" t="inlineStr">
        <is>
          <t>9933_</t>
        </is>
      </c>
      <c r="B33" s="7" t="inlineStr">
        <is>
          <t>Causes special damage [Water] to all enemies near
the target. Inflicts more damage when striking a
weakness. (Cleave/Ice II)</t>
        </is>
      </c>
      <c r="C33" s="7" t="inlineStr">
        <is>
          <t>Gây sát thương đặc biệt [Thủy] lên kẻ địch gần mục tiêu.
Gây thêm sát thương khi đánh trúng điểm yếu. (Trảm Kích/Băng Kích II)</t>
        </is>
      </c>
      <c r="D33" s="6" t="inlineStr">
        <is>
          <t>弱点属性を突いたときに威力が大きくなる
特殊攻撃［水］が対象中心に発生する。
全力斬りとアイスガによる連携。</t>
        </is>
      </c>
    </row>
    <row r="34">
      <c r="A34" s="5" t="inlineStr">
        <is>
          <t>9934_</t>
        </is>
      </c>
      <c r="B34" s="7" t="inlineStr">
        <is>
          <t>Tera Meteo</t>
        </is>
      </c>
      <c r="C34" s="7" t="inlineStr">
        <is>
          <t>Đại Thiên Thạch</t>
        </is>
      </c>
      <c r="D34" s="6" t="inlineStr">
        <is>
          <t>テラメテオ</t>
        </is>
      </c>
    </row>
    <row r="35">
      <c r="A35" s="5" t="inlineStr">
        <is>
          <t>9935_</t>
        </is>
      </c>
      <c r="B35" s="7" t="inlineStr">
        <is>
          <t>Interweaves meteors and jump attacks, causing
special damage [Null/2 hits] that ignores 50%
of Defense to all enemies. (Meteo/Echo)</t>
        </is>
      </c>
      <c r="C35" s="7" t="inlineStr">
        <is>
          <t>Thiên thạch hủy diệt giáng xuống, gây sát thương ma thuật
[Vô hệ] cực lớn lên toàn bộ kẻ địch. (Thiên Thạch/Băng Kích II)</t>
        </is>
      </c>
      <c r="D35" s="6" t="inlineStr">
        <is>
          <t>流星と跳躍の乱舞により、防御を50%無視する
特殊攻撃［無/2ヒット］が敵全体に発生する。
メテオとエコーによる連携。</t>
        </is>
      </c>
    </row>
    <row r="36">
      <c r="A36" s="5" t="inlineStr">
        <is>
          <t>9936_</t>
        </is>
      </c>
      <c r="B36" s="7" t="inlineStr">
        <is>
          <t>Shadow Wave</t>
        </is>
      </c>
      <c r="C36" s="7" t="inlineStr">
        <is>
          <t>Sóng Bóng Tối</t>
        </is>
      </c>
      <c r="D36" s="6" t="inlineStr">
        <is>
          <t>ダークウェイブ</t>
        </is>
      </c>
    </row>
    <row r="37">
      <c r="A37" s="5" t="inlineStr">
        <is>
          <t>9937_</t>
        </is>
      </c>
      <c r="B37" s="7" t="inlineStr">
        <is>
          <t>Fuses the forces of order and chaos in a wave that
causes magical damage [Shadow] to all enemies
and restores the HP of all allies. (Life/Dark Mist)</t>
        </is>
      </c>
      <c r="C37" s="7" t="inlineStr">
        <is>
          <t>Phóng sóng hắc ám gây sát thương ma thuật [Hắc Ám]
lên toàn bộ kẻ địch trên một đường thẳng. (Kiếm Khí/Hắc Vụ)</t>
        </is>
      </c>
      <c r="D37" s="6" t="inlineStr">
        <is>
          <t>混沌と秩序の力を波動に変えて
魔法攻撃［冥］とHP回復が全体に発生する。
レイズとダークによる連携。</t>
        </is>
      </c>
    </row>
    <row r="38">
      <c r="A38" s="5" t="inlineStr">
        <is>
          <t>9938_</t>
        </is>
      </c>
      <c r="B38" s="7" t="inlineStr">
        <is>
          <t>Dark Dawn</t>
        </is>
      </c>
      <c r="C38" s="7" t="inlineStr">
        <is>
          <t>Bình Minh U Tối</t>
        </is>
      </c>
      <c r="D38" s="6" t="inlineStr">
        <is>
          <t>漆黒の閃光</t>
        </is>
      </c>
    </row>
    <row r="39">
      <c r="A39" s="5" t="inlineStr">
        <is>
          <t>9939_</t>
        </is>
      </c>
      <c r="B39" s="7" t="inlineStr">
        <is>
          <t>Causes physical damage [Null] to all enemies near
the target. Critical hits will cause increased
damage. (Backslash/Hellfire)</t>
        </is>
      </c>
      <c r="C39" s="7" t="inlineStr">
        <is>
          <t>Gây sát thương đặc biệt [Quang+Hắc Ám] lên toàn bộ kẻ địch.
Kèm theo hàng loạt trạng thái bất lợi. (Tập Kích/Ngục Hỏa)</t>
        </is>
      </c>
      <c r="D39" s="6" t="inlineStr">
        <is>
          <t>クリティカルが発生したときに威力が大きくなる
物理攻撃［無］が対象中心に発生する。
影斬りと瞬獄による連携。</t>
        </is>
      </c>
    </row>
    <row r="40">
      <c r="A40" s="5" t="inlineStr">
        <is>
          <t>9940_</t>
        </is>
      </c>
      <c r="B40" s="7" t="inlineStr">
        <is>
          <t>Deus Ex Machina</t>
        </is>
      </c>
      <c r="C40" s="7" t="inlineStr">
        <is>
          <t>Thần Cơ</t>
        </is>
      </c>
      <c r="D40" s="6" t="inlineStr">
        <is>
          <t>デウスマキナ</t>
        </is>
      </c>
    </row>
    <row r="41">
      <c r="A41" s="5" t="inlineStr">
        <is>
          <t>9941_</t>
        </is>
      </c>
      <c r="B41" s="7" t="inlineStr">
        <is>
          <t>Reduces resistance against all elements for all
enemies, and boosts resistance against all
elements for all allies. (Magen/Snatch)</t>
        </is>
      </c>
      <c r="C41" s="7" t="inlineStr">
        <is>
          <t>Cường hóa toàn bộ chỉ số cho toàn đội, đồng thời nạp đầy
thanh ATB ngay lập tức. (Khởi Nguyên/Tận Thế Rồng)</t>
        </is>
      </c>
      <c r="D41" s="6" t="inlineStr">
        <is>
          <t>全ての属性耐性低下が敵全体に発生する。
味方全体にも全ての属性耐性上昇が発生する。
マジェネとスナッチによる連携。</t>
        </is>
      </c>
    </row>
    <row r="42">
      <c r="A42" s="5" t="inlineStr">
        <is>
          <t>9942_</t>
        </is>
      </c>
      <c r="B42" s="7" t="inlineStr">
        <is>
          <t>Perfect Harmony</t>
        </is>
      </c>
      <c r="C42" s="7" t="inlineStr">
        <is>
          <t>Hòa Âm Tuyệt Đối</t>
        </is>
      </c>
      <c r="D42" s="6" t="inlineStr">
        <is>
          <t>清廉乱舞</t>
        </is>
      </c>
    </row>
    <row r="43">
      <c r="A43" s="5" t="inlineStr">
        <is>
          <t>9943_</t>
        </is>
      </c>
      <c r="B43" s="7" t="inlineStr">
        <is>
          <t>A high-speed, flawlessly interwoven attack that
causes physical damage [Null/7 hits] to all
enemies near the target. (Whirling Shot/Haste)</t>
        </is>
      </c>
      <c r="C43" s="7" t="inlineStr">
        <is>
          <t>Hồi phục toàn bộ HP và MP cho toàn đội, đồng thời tăng
tốc độ nạp thanh ATB. (Cầu Nguyện/Luân Xa)</t>
        </is>
      </c>
      <c r="D43" s="6" t="inlineStr">
        <is>
          <t>極限まで高速に動くことで無駄のない乱舞を行い
物理攻撃［無/7ヒット］が対象中心に発生する。
レボルヴとヘイストによる連携。</t>
        </is>
      </c>
    </row>
    <row r="44">
      <c r="A44" s="5" t="inlineStr">
        <is>
          <t>9944_</t>
        </is>
      </c>
      <c r="B44" s="7" t="inlineStr">
        <is>
          <t>Brilliance</t>
        </is>
      </c>
      <c r="C44" s="7" t="inlineStr">
        <is>
          <t>Rực Rỡ</t>
        </is>
      </c>
      <c r="D44" s="6" t="inlineStr">
        <is>
          <t>ブリリアント</t>
        </is>
      </c>
    </row>
    <row r="45">
      <c r="A45" s="5" t="inlineStr">
        <is>
          <t>9945_</t>
        </is>
      </c>
      <c r="B45" s="7" t="inlineStr">
        <is>
          <t>Causes special damage [Null] to all enemies near
the target. Can also reduce ATB speed and status
resistance. (Sanctity/Slow)</t>
        </is>
      </c>
      <c r="C45" s="7" t="inlineStr">
        <is>
          <t>Gây sát thương ma thuật [Quang] lên toàn bộ kẻ địch,
đồng thời làm mù mắt và giảm chỉ số của chúng. (Thánh Lực/Bảo Vệ)</t>
        </is>
      </c>
      <c r="D45" s="6" t="inlineStr">
        <is>
          <t>特殊攻撃［無］が対象中心に発生する。
速度低下と状態耐性低下が発生することもある。
セイクリッドとスロウによる連携。</t>
        </is>
      </c>
    </row>
    <row r="46">
      <c r="A46" s="5" t="inlineStr">
        <is>
          <t>9946_</t>
        </is>
      </c>
      <c r="B46" s="7" t="inlineStr">
        <is>
          <t>Lifeline</t>
        </is>
      </c>
      <c r="C46" s="7" t="inlineStr">
        <is>
          <t>Dây Cứu Sinh</t>
        </is>
      </c>
      <c r="D46" s="6" t="inlineStr">
        <is>
          <t>キープアレイズ</t>
        </is>
      </c>
    </row>
    <row r="47">
      <c r="A47" s="5" t="inlineStr">
        <is>
          <t>9947_</t>
        </is>
      </c>
      <c r="B47" s="7" t="inlineStr">
        <is>
          <t>Casts Auto-Revive on a single target. Once only,
the target will be automatically revived when
knocked out. (Life II/Permanence)</t>
        </is>
      </c>
      <c r="C47" s="7" t="inlineStr">
        <is>
          <t>Ban hiệu ứng Tự Động Hồi Sinh và hồi phục HP liên tục
cho toàn bộ đồng minh. (Hồi Sinh II/Hồi Phục)</t>
        </is>
      </c>
      <c r="D47" s="6" t="inlineStr">
        <is>
          <t>自動復活が対象単体に発生する。
戦闘不能になったときに1度だけ自動で蘇生できる。
アレイズとパーマネンスによる連携。</t>
        </is>
      </c>
    </row>
    <row r="48">
      <c r="A48" s="5" t="inlineStr">
        <is>
          <t>9948_</t>
        </is>
      </c>
      <c r="B48" s="7" t="inlineStr">
        <is>
          <t>Lightning Rod</t>
        </is>
      </c>
      <c r="C48" s="7" t="inlineStr">
        <is>
          <t>Cột Thu Lôi</t>
        </is>
      </c>
      <c r="D48" s="6" t="inlineStr">
        <is>
          <t>避雷針</t>
        </is>
      </c>
    </row>
    <row r="49">
      <c r="A49" s="5" t="inlineStr">
        <is>
          <t>9949_</t>
        </is>
      </c>
      <c r="B49" s="7" t="inlineStr">
        <is>
          <t>Causes special damage [Light] to all enemies near
the target. Also reduces resistance against all
elements. (Lightning/Pinpoint)</t>
        </is>
      </c>
      <c r="C49" s="7" t="inlineStr">
        <is>
          <t>Triệu hồi sấm sét giáng xuống kẻ địch bị khiêu khích,
gây sát thương ma thuật [Quang] diện rộng. (Khiêu Khích/Lôi Điệp II)</t>
        </is>
      </c>
      <c r="D49" s="6" t="inlineStr">
        <is>
          <t>特殊攻撃［天］が対象中心に発生する。
全ての属性耐性を低下させることもできる。
サンダーと鬼門剣による連携。</t>
        </is>
      </c>
    </row>
    <row r="50">
      <c r="A50" s="5" t="inlineStr">
        <is>
          <t>9950_</t>
        </is>
      </c>
      <c r="B50" s="7" t="inlineStr">
        <is>
          <t>Unbreakable Spirit</t>
        </is>
      </c>
      <c r="C50" s="7" t="inlineStr">
        <is>
          <t>Ý Chí Bất Diệt</t>
        </is>
      </c>
      <c r="D50" s="6" t="inlineStr">
        <is>
          <t>ド根性魂</t>
        </is>
      </c>
    </row>
    <row r="51">
      <c r="A51" s="5" t="inlineStr">
        <is>
          <t>9951_</t>
        </is>
      </c>
      <c r="B51" s="7" t="inlineStr">
        <is>
          <t>Awakens dormant life force and spiritual power,
boosting the maximum HP/MP of all allies.
(Inspire/Tenacity)</t>
        </is>
      </c>
      <c r="C51" s="7" t="inlineStr">
        <is>
          <t>Gia tăng Phòng Thủ cực đại và ngăn toàn đội bị hạ gục
trong lượt tiếp theo. (Khích Lệ/Kiên Cường)</t>
        </is>
      </c>
      <c r="D51" s="6" t="inlineStr">
        <is>
          <t>眠る生命力と精神力を活性化して
最大HP上昇と最大MP上昇が味方全体に発生する。
鼓舞と我慢による連携。</t>
        </is>
      </c>
    </row>
    <row r="52">
      <c r="A52" s="5" t="inlineStr">
        <is>
          <t>9952_</t>
        </is>
      </c>
      <c r="B52" s="7" t="inlineStr">
        <is>
          <t>Magnetic Storm</t>
        </is>
      </c>
      <c r="C52" s="7" t="inlineStr">
        <is>
          <t>Bão Từ Trường</t>
        </is>
      </c>
      <c r="D52" s="6" t="inlineStr">
        <is>
          <t>磁気嵐</t>
        </is>
      </c>
    </row>
    <row r="53">
      <c r="A53" s="5" t="inlineStr">
        <is>
          <t>9953_</t>
        </is>
      </c>
      <c r="B53" s="7" t="inlineStr">
        <is>
          <t>Causes special damage [Null] to all enemies. Can
also inflict Sap and Confusion.
(Enthunder/Whirlwind Blade)</t>
        </is>
      </c>
      <c r="C53" s="7" t="inlineStr">
        <is>
          <t>Tạo cơn bão sấm sét và từ trường, gây sát thương ma thuật
[Quang] và gây Tê Liệt toàn bộ kẻ địch. (Lôi Điệp II/Chấn Động)</t>
        </is>
      </c>
      <c r="D53" s="6" t="inlineStr">
        <is>
          <t>特殊攻撃［無］が敵全体に発生する。
スリップと混乱が発生することもある。
エンサンダと竜巻斬りによる連携。</t>
        </is>
      </c>
    </row>
    <row r="54">
      <c r="A54" s="5" t="inlineStr">
        <is>
          <t>9954_</t>
        </is>
      </c>
      <c r="B54" s="7" t="inlineStr">
        <is>
          <t>Frostwave</t>
        </is>
      </c>
      <c r="C54" s="7" t="inlineStr">
        <is>
          <t>Sóng Băng Giá</t>
        </is>
      </c>
      <c r="D54" s="6" t="inlineStr">
        <is>
          <t>凍てつく波動</t>
        </is>
      </c>
    </row>
    <row r="55">
      <c r="A55" s="5" t="inlineStr">
        <is>
          <t>9955_</t>
        </is>
      </c>
      <c r="B55" s="7" t="inlineStr">
        <is>
          <t>Causes special damage [Null] to all enemies. Also
cancels status boosts for all enemies, and heals
status ailments for all allies. (Remedy/Dispel)</t>
        </is>
      </c>
      <c r="C55" s="7" t="inlineStr">
        <is>
          <t>Phóng sóng băng tuyết gây sát thương ma thuật [Thủy]
và đóng băng toàn bộ kẻ địch. (Thánh Quang/Băng Thương)</t>
        </is>
      </c>
      <c r="D55" s="6" t="inlineStr">
        <is>
          <t>特殊攻撃［無］が敵全体に発生する。
敵は状態強化が、味方は状態異常が解除される。
エスナとディスペルによる連携。</t>
        </is>
      </c>
    </row>
    <row r="56">
      <c r="A56" s="5" t="inlineStr">
        <is>
          <t>9956_</t>
        </is>
      </c>
      <c r="B56" s="7" t="inlineStr">
        <is>
          <t>Vulcan Strike</t>
        </is>
      </c>
      <c r="C56" s="7" t="inlineStr">
        <is>
          <t>Hỏa Sơn Trảm</t>
        </is>
      </c>
      <c r="D56" s="6" t="inlineStr">
        <is>
          <t>焔天斬</t>
        </is>
      </c>
    </row>
    <row r="57">
      <c r="A57" s="5" t="inlineStr">
        <is>
          <t>9957_</t>
        </is>
      </c>
      <c r="B57" s="7" t="inlineStr">
        <is>
          <t>Creates a helix of flames that cause special damage
[Fire/6 hits] to all enemies near the target.
(Whirling Shot/Enflame)</t>
        </is>
      </c>
      <c r="C57" s="7" t="inlineStr">
        <is>
          <t>Kết hợp lửa và đất đá tạo vụ nổ dung nham, gây sát thương
ma thuật [Hỏa] lên kẻ địch gần mục tiêu. (Hỏa Cầu II/Nham Thạch)</t>
        </is>
      </c>
      <c r="D57" s="6" t="inlineStr">
        <is>
          <t>炎によって作られた螺旋の剣閃が
特殊攻撃［火/6ヒット］が対象中心に発生する。
レボルヴとエンファイによる連携。</t>
        </is>
      </c>
    </row>
    <row r="58">
      <c r="A58" s="5" t="inlineStr">
        <is>
          <t>9958_</t>
        </is>
      </c>
      <c r="B58" s="7" t="inlineStr">
        <is>
          <t>Supernova</t>
        </is>
      </c>
      <c r="C58" s="7" t="inlineStr">
        <is>
          <t>Siêu Tân Tinh</t>
        </is>
      </c>
      <c r="D58" s="6" t="inlineStr">
        <is>
          <t>スーパーノヴァ</t>
        </is>
      </c>
    </row>
    <row r="59">
      <c r="A59" s="5" t="inlineStr">
        <is>
          <t>9959_</t>
        </is>
      </c>
      <c r="B59" s="7" t="inlineStr">
        <is>
          <t>Creates a huge explosion like those triggered when
stars meet their demise, causing special damage
[Light+Fire] to all enemies. (Luminaire/Flare)</t>
        </is>
      </c>
      <c r="C59" s="7" t="inlineStr">
        <is>
          <t>Giải phóng vụ nổ ánh sáng cực đại, gây sát thương đặc biệt
[Quang] cực lớn lên toàn bộ kẻ địch. (Tỏa Sáng/Hư Vô)</t>
        </is>
      </c>
      <c r="D59" s="6" t="inlineStr">
        <is>
          <t>星が終焉をむかえるときに起こす大爆発を生み
特殊攻撃［天&amp;火］が敵全体に発生する。
シャイニングとフレアによる連携。</t>
        </is>
      </c>
    </row>
    <row r="60">
      <c r="A60" s="5" t="inlineStr">
        <is>
          <t>9960_</t>
        </is>
      </c>
      <c r="B60" s="7" t="inlineStr">
        <is>
          <t>Electromagnetism</t>
        </is>
      </c>
      <c r="C60" s="7" t="inlineStr">
        <is>
          <t>Điện Từ</t>
        </is>
      </c>
      <c r="D60" s="6" t="inlineStr">
        <is>
          <t>レールガン</t>
        </is>
      </c>
    </row>
    <row r="61">
      <c r="A61" s="5" t="inlineStr">
        <is>
          <t>9961_</t>
        </is>
      </c>
      <c r="B61" s="7" t="inlineStr">
        <is>
          <t>Causes physical damage [Null] to all enemies near
the target, ignoring 40% of Defense. Also has a
high critical hit rate. (Incite/Icicle Lance)</t>
        </is>
      </c>
      <c r="C61" s="7" t="inlineStr">
        <is>
          <t>Tạo trường điện từ gây sát thương ma thuật [Quang]
và làm giảm mạnh tốc độ của toàn bộ kẻ địch. (Lôi Điệp/Làm Chậm)</t>
        </is>
      </c>
      <c r="D61" s="6" t="inlineStr">
        <is>
          <t>クリティカル率が高く、防御を40%無視する
物理攻撃［無］が対象中心に発生する。
誘導と凍結槍による連携。</t>
        </is>
      </c>
    </row>
    <row r="62">
      <c r="A62" s="5" t="inlineStr">
        <is>
          <t>9962_</t>
        </is>
      </c>
      <c r="B62" s="7" t="inlineStr">
        <is>
          <t>Full Cure</t>
        </is>
      </c>
      <c r="C62" s="7" t="inlineStr">
        <is>
          <t>Đại Trị Liệu</t>
        </is>
      </c>
      <c r="D62" s="6" t="inlineStr">
        <is>
          <t>フルケア</t>
        </is>
      </c>
    </row>
    <row r="63">
      <c r="A63" s="5" t="inlineStr">
        <is>
          <t>9963_</t>
        </is>
      </c>
      <c r="B63" s="7" t="inlineStr">
        <is>
          <t>Invokes powerful blessings and healing power,
recovering the HP of all allies, and healing any
status ailments. (Cure II/Chakra)</t>
        </is>
      </c>
      <c r="C63" s="7" t="inlineStr">
        <is>
          <t>Hồi phục đầy 100% HP và MP cho toàn đội, giải trừ mọi
trạng thái bất lợi. (Trị Liệu II/Hồi Phục)</t>
        </is>
      </c>
      <c r="D63" s="6" t="inlineStr">
        <is>
          <t>大いなる祝福と癒しの力によって
HP回復と状態異常解除が味方全体に発生する。
ケアルガとチャクラによる連携。</t>
        </is>
      </c>
    </row>
    <row r="64">
      <c r="A64" s="5" t="inlineStr">
        <is>
          <t>9964_</t>
        </is>
      </c>
      <c r="B64" s="7" t="inlineStr">
        <is>
          <t>Intervention</t>
        </is>
      </c>
      <c r="C64" s="7" t="inlineStr">
        <is>
          <t>Can Thiệp</t>
        </is>
      </c>
      <c r="D64" s="6" t="inlineStr">
        <is>
          <t>インターベーション</t>
        </is>
      </c>
    </row>
    <row r="65">
      <c r="A65" s="5" t="inlineStr">
        <is>
          <t>9965_</t>
        </is>
      </c>
      <c r="B65" s="7" t="inlineStr">
        <is>
          <t>Causes physical damage [Light] to all enemies
near the target. The closer to the center, the more
damage caused. (Luminaire/Meteor Thrust)</t>
        </is>
      </c>
      <c r="C65" s="7" t="inlineStr">
        <is>
          <t>Chặn đứng hành động của kẻ địch và phản hồi lại bằng đòn
tấn công vật lý [Vô hệ]. (Tiếp Ứng/Phản Đòn)</t>
        </is>
      </c>
      <c r="D65" s="6" t="inlineStr">
        <is>
          <t>物理攻撃［天］が対象中心に発生する。
爆発の中心が近いほど、威力が大きくなる。
シャイニングと流星衝による連携。</t>
        </is>
      </c>
    </row>
    <row r="66">
      <c r="A66" s="5" t="inlineStr">
        <is>
          <t>9966_</t>
        </is>
      </c>
      <c r="B66" s="7" t="inlineStr">
        <is>
          <t>Clashing Cross</t>
        </is>
      </c>
      <c r="C66" s="7" t="inlineStr">
        <is>
          <t>Thập Tự Va Chạm</t>
        </is>
      </c>
      <c r="D66" s="6" t="inlineStr">
        <is>
          <t>クロスエッジ</t>
        </is>
      </c>
    </row>
    <row r="67">
      <c r="A67" s="5" t="inlineStr">
        <is>
          <t>9967_</t>
        </is>
      </c>
      <c r="B67" s="7" t="inlineStr">
        <is>
          <t>Causes physical damage [Null] to all enemies near
the user. All allies absorb 50% of inflicted damage
as HP. (Sanctity/Pandemic)</t>
        </is>
      </c>
      <c r="C67" s="7" t="inlineStr">
        <is>
          <t>Hai luồng kiếm khí va chạm tạo xung lực chấn động, gây sát thương
vật lý [Vô hệ] lên toàn bộ kẻ địch. (Kiếm Khí/Xuyên Tâm)</t>
        </is>
      </c>
      <c r="D67" s="6" t="inlineStr">
        <is>
          <t>物理攻撃［無］が使用者中心に発生する。
与えたダメージの50%を味方全体がHP吸収する。
セイクリッドとパンデミックによる連携。</t>
        </is>
      </c>
    </row>
    <row r="68">
      <c r="A68" s="5" t="inlineStr">
        <is>
          <t>9968_</t>
        </is>
      </c>
      <c r="B68" s="7" t="inlineStr">
        <is>
          <t>Slipstream</t>
        </is>
      </c>
      <c r="C68" s="7" t="inlineStr">
        <is>
          <t>Lực Hút Chân Không</t>
        </is>
      </c>
      <c r="D68" s="6" t="inlineStr">
        <is>
          <t>ストリーム</t>
        </is>
      </c>
    </row>
    <row r="69">
      <c r="A69" s="5" t="inlineStr">
        <is>
          <t>9969_</t>
        </is>
      </c>
      <c r="B69" s="7" t="inlineStr">
        <is>
          <t>Creates an energy source that emits life force and
spiritual power, casting Restore and Concentration
on all allies near the target. (Cure/Absorb)</t>
        </is>
      </c>
      <c r="C69" s="7" t="inlineStr">
        <is>
          <t>Tạo luồng gió hút kẻ địch lại và tăng tốc độ ATB
cho toàn bộ đồng minh. (Phong Trảm/Tăng Tốc)</t>
        </is>
      </c>
      <c r="D69" s="6" t="inlineStr">
        <is>
          <t>生命力と精神力を放出する魔力の源を生み
再生と集中が対象中心に発生する。
ケアルとアブソブによる連携。</t>
        </is>
      </c>
    </row>
    <row r="70">
      <c r="A70" s="5" t="inlineStr">
        <is>
          <t>9970_</t>
        </is>
      </c>
      <c r="B70" s="7" t="inlineStr">
        <is>
          <t>Holy Darkness</t>
        </is>
      </c>
      <c r="C70" s="7" t="inlineStr">
        <is>
          <t>Hắc Thánh Quang</t>
        </is>
      </c>
      <c r="D70" s="6" t="inlineStr">
        <is>
          <t>ブラックホーリー</t>
        </is>
      </c>
    </row>
    <row r="71">
      <c r="A71" s="5" t="inlineStr">
        <is>
          <t>9971_</t>
        </is>
      </c>
      <c r="B71" s="7" t="inlineStr">
        <is>
          <t>Causes magical damage [Light+Shadow] to all
enemies. Can also inflict Death.
(Play Dead/Black Hole)</t>
        </is>
      </c>
      <c r="C71" s="7" t="inlineStr">
        <is>
          <t>Kết hợp sức mạnh Ánh Sáng và Bóng Tối, gây sát thương đặc biệt
[Quang+Hắc Ám] lên toàn bộ kẻ địch. (Thánh Quang/Hắc Vụ)</t>
        </is>
      </c>
      <c r="D71" s="6" t="inlineStr">
        <is>
          <t>魔法攻撃［天&amp;冥］が敵全体に発生する。
即死が発生することもある。
死んだふりとブラックホールによる連携。</t>
        </is>
      </c>
    </row>
    <row r="72">
      <c r="A72" s="5" t="inlineStr">
        <is>
          <t>9972_</t>
        </is>
      </c>
      <c r="B72" s="7" t="inlineStr">
        <is>
          <t>Barricade</t>
        </is>
      </c>
      <c r="C72" s="7" t="inlineStr">
        <is>
          <t>Chiến Lũy</t>
        </is>
      </c>
      <c r="D72" s="6" t="inlineStr">
        <is>
          <t>ランパート</t>
        </is>
      </c>
    </row>
    <row r="73">
      <c r="A73" s="5" t="inlineStr">
        <is>
          <t>9973_</t>
        </is>
      </c>
      <c r="B73" s="7" t="inlineStr">
        <is>
          <t>Uses magical energy to strengthen the body to its
utmost limits, greatly boosting the Defense of all
allies. (Protect/Impenetrable Defense)</t>
        </is>
      </c>
      <c r="C73" s="7" t="inlineStr">
        <is>
          <t>Dựng chiến lũy phòng thủ kiên cố, giảm 80% mọi sát thương
cho toàn đội trong 2 lượt. (Bảo Vệ/Phòng Thủ Bất Bại)</t>
        </is>
      </c>
      <c r="D73" s="6" t="inlineStr">
        <is>
          <t>魔力で身体を極限にまで強化することで
上昇値が大きい防御上昇が味方全体に発生する。
プロテクトと絶対領域による連携。</t>
        </is>
      </c>
    </row>
    <row r="74">
      <c r="A74" s="5" t="inlineStr">
        <is>
          <t>9974_</t>
        </is>
      </c>
      <c r="B74" s="7" t="inlineStr">
        <is>
          <t>Phantasm Break</t>
        </is>
      </c>
      <c r="C74" s="7" t="inlineStr">
        <is>
          <t>Huyễn Ảnh Phá</t>
        </is>
      </c>
      <c r="D74" s="6" t="inlineStr">
        <is>
          <t>クラッシュレイド</t>
        </is>
      </c>
    </row>
    <row r="75">
      <c r="A75" s="5" t="inlineStr">
        <is>
          <t>9975_</t>
        </is>
      </c>
      <c r="B75" s="7" t="inlineStr">
        <is>
          <t>Causes physical damage [Null] to all enemies near
the target. Can also reduce Attack.
(Dream Shatterer/Aerial Strike)</t>
        </is>
      </c>
      <c r="C75" s="7" t="inlineStr">
        <is>
          <t>Phân thân ảo ảnh tấn công dồn dập, gây sát thương vật lý
[Vô hệ/8 đòn] lên kẻ địch gần mục tiêu. (Ảo Ảnh/Toái Thương Kích)</t>
        </is>
      </c>
      <c r="D75" s="6" t="inlineStr">
        <is>
          <t>物理攻撃［無］が対象中心に発生する。
攻撃低下が発生することもある。
幻影夢想とジャンプ斬りによる連携。</t>
        </is>
      </c>
    </row>
    <row r="76">
      <c r="A76" s="5" t="inlineStr">
        <is>
          <t>9976_</t>
        </is>
      </c>
      <c r="B76" s="7" t="inlineStr">
        <is>
          <t>Desperation</t>
        </is>
      </c>
      <c r="C76" s="7" t="inlineStr">
        <is>
          <t>Liều Mạng</t>
        </is>
      </c>
      <c r="D76" s="6" t="inlineStr">
        <is>
          <t>デスぺラード</t>
        </is>
      </c>
    </row>
    <row r="77">
      <c r="A77" s="5" t="inlineStr">
        <is>
          <t>9977_</t>
        </is>
      </c>
      <c r="B77" s="7" t="inlineStr">
        <is>
          <t>The users move at magical-energy-induced speed,
causing physical damage [Null/6 hits] to all
enemies near the target. (Haste/Blunt Blow)</t>
        </is>
      </c>
      <c r="C77" s="7" t="inlineStr">
        <is>
          <t>Đổi toàn bộ phòng thủ lấy sức tấn công bùng nổ, gây sát thương
vật lý [Vô hệ] cực lớn. (Cuồng Nộ/Phản Kháng)</t>
        </is>
      </c>
      <c r="D77" s="6" t="inlineStr">
        <is>
          <t>魔力によって速さを引き上げた状態で乱舞する
物理攻撃［無/6ヒット］が対象中心に発生する。
ヘイストと峰打ちによる連携。</t>
        </is>
      </c>
    </row>
    <row r="78">
      <c r="A78" s="5" t="inlineStr">
        <is>
          <t>9978_</t>
        </is>
      </c>
      <c r="B78" s="7" t="inlineStr">
        <is>
          <t>Blazing Spiral</t>
        </is>
      </c>
      <c r="C78" s="7" t="inlineStr">
        <is>
          <t>Xoáy Lửa</t>
        </is>
      </c>
      <c r="D78" s="6" t="inlineStr">
        <is>
          <t>スパイラルバーン</t>
        </is>
      </c>
    </row>
    <row r="79">
      <c r="A79" s="5" t="inlineStr">
        <is>
          <t>9979_</t>
        </is>
      </c>
      <c r="B79" s="7" t="inlineStr">
        <is>
          <t>Causes magical damage [Fire+Time] to all
enemies near the target. Can also inflict Sap.
(Enchrono/Magma)</t>
        </is>
      </c>
      <c r="C79" s="7" t="inlineStr">
        <is>
          <t>Tạo lốc xoáy rực lửa thiêu rụi toàn bộ kẻ địch,
gây sát thương ma thuật [Hỏa] diện rộng. (Hỏa Cầu/Cuồng Phong Đao)</t>
        </is>
      </c>
      <c r="D79" s="6" t="inlineStr">
        <is>
          <t>魔法攻撃［火&amp;時］が対象中心に発生する。
スリップが発生することもある。
エンクロノとマグマによる連携。</t>
        </is>
      </c>
    </row>
    <row r="80">
      <c r="A80" s="5" t="inlineStr">
        <is>
          <t>9980_</t>
        </is>
      </c>
      <c r="B80" s="7" t="inlineStr">
        <is>
          <t>Phantom Rush</t>
        </is>
      </c>
      <c r="C80" s="7" t="inlineStr">
        <is>
          <t>Ảo Ảnh Kích</t>
        </is>
      </c>
      <c r="D80" s="6" t="inlineStr">
        <is>
          <t>夢幻闘舞</t>
        </is>
      </c>
    </row>
    <row r="81">
      <c r="A81" s="5" t="inlineStr">
        <is>
          <t>9981_</t>
        </is>
      </c>
      <c r="B81" s="7" t="inlineStr">
        <is>
          <t>Grants the power to move with phantom speed,
greatly boosting the evasion rate of a single target.
(Mirage/Vanish)</t>
        </is>
      </c>
      <c r="C81" s="7" t="inlineStr">
        <is>
          <t>Tấn công chớp nhoáng từ bóng tối, gây sát thương vật lý
[Hắc Ám] và giảm chỉ số của địch. (Ảnh Tung/Tập Kích)</t>
        </is>
      </c>
      <c r="D81" s="6" t="inlineStr">
        <is>
          <t>幻が見えるほどの速い動きができるようになり
上昇値が大きい回避上昇が対象単体に発生する。
ミラージュとバニッシュによる連携。</t>
        </is>
      </c>
    </row>
    <row r="82">
      <c r="A82" s="5" t="inlineStr">
        <is>
          <t>9982_</t>
        </is>
      </c>
      <c r="B82" s="7" t="inlineStr">
        <is>
          <t>Frog Meteo</t>
        </is>
      </c>
      <c r="C82" s="7" t="inlineStr">
        <is>
          <t>Thiên Thạch Cóc</t>
        </is>
      </c>
      <c r="D82" s="6" t="inlineStr">
        <is>
          <t>カエルメテオ</t>
        </is>
      </c>
    </row>
    <row r="83">
      <c r="A83" s="5" t="inlineStr">
        <is>
          <t>9983_</t>
        </is>
      </c>
      <c r="B83" s="7" t="inlineStr">
        <is>
          <t>Causes magical damage [Null] to all enemies.
Inflicts more damage the higher HP/MP are.
(Frog Squash/Meltdown)</t>
        </is>
      </c>
      <c r="C83" s="7" t="inlineStr">
        <is>
          <t>Triệu hồi thiên thạch kỳ dị hình ếch, gây sát thương đặc biệt
[Vô hệ] tỉ lệ nghịch với lượng HP hiện tại. (Oa Phách/Thiên Thạch)</t>
        </is>
      </c>
      <c r="D83" s="6" t="inlineStr">
        <is>
          <t>HPとMPが高いほど威力が大きくなる
魔法攻撃［無］が敵全体に発生する。
カエル落としとメルトンによる連携。</t>
        </is>
      </c>
    </row>
    <row r="84">
      <c r="A84" s="5" t="inlineStr">
        <is>
          <t>9984_</t>
        </is>
      </c>
      <c r="B84" s="7" t="inlineStr">
        <is>
          <t>Raging Spirit</t>
        </is>
      </c>
      <c r="C84" s="7" t="inlineStr">
        <is>
          <t>Hồn Cuồng Nộ</t>
        </is>
      </c>
      <c r="D84" s="6" t="inlineStr">
        <is>
          <t>レイジングクラッチ</t>
        </is>
      </c>
    </row>
    <row r="85">
      <c r="A85" s="5" t="inlineStr">
        <is>
          <t>9985_</t>
        </is>
      </c>
      <c r="B85" s="7" t="inlineStr">
        <is>
          <t>Boosts the Attack and critical hit rate of all allies.
Gives a large boost, but also causes Paralysis.
(Protect/Berserk)</t>
        </is>
      </c>
      <c r="C85" s="7" t="inlineStr">
        <is>
          <t>Kích hoạt linh hồn chiến binh, tăng mạnh Tấn Công và Chí Mạng
cho toàn bộ đồng minh. (Chiến Hống/Cuồng Nộ)</t>
        </is>
      </c>
      <c r="D85" s="6" t="inlineStr">
        <is>
          <t>攻撃上昇とクリティカル上昇が味方全体に発生する。
上昇値は大きいが、麻痺も発生する。
プロテクトとバーサクによる連携。</t>
        </is>
      </c>
    </row>
    <row r="86">
      <c r="A86" s="5" t="inlineStr">
        <is>
          <t>9986_</t>
        </is>
      </c>
      <c r="B86" s="7" t="inlineStr">
        <is>
          <t>Iron Maiden</t>
        </is>
      </c>
      <c r="C86" s="7" t="inlineStr">
        <is>
          <t>Thiết Trinh Nữ</t>
        </is>
      </c>
      <c r="D86" s="6" t="inlineStr">
        <is>
          <t>アイアンメイデン</t>
        </is>
      </c>
    </row>
    <row r="87">
      <c r="A87" s="5" t="inlineStr">
        <is>
          <t>9987_</t>
        </is>
      </c>
      <c r="B87" s="7" t="inlineStr">
        <is>
          <t>Causes physical damage [Null] to all enemies near
the target. Can also inflict Death.
(Stop/Precise Thrust)</t>
        </is>
      </c>
      <c r="C87" s="7" t="inlineStr">
        <is>
          <t>Nhốt kẻ địch vào trinh nữ sắt, gây sát thương vật lý
[Hắc Ám] và có tỉ lệ hạ gục tức thì. (Ngục Hỏa/Trọng Lực)</t>
        </is>
      </c>
      <c r="D87" s="6" t="inlineStr">
        <is>
          <t>物理攻撃［無］が対象中心に発生する。
即死が発生することもある。
ストップと急所突きによる連携。</t>
        </is>
      </c>
    </row>
    <row r="88">
      <c r="A88" s="5" t="inlineStr">
        <is>
          <t>9988_</t>
        </is>
      </c>
      <c r="B88" s="7" t="inlineStr">
        <is>
          <t>Astral Bloom</t>
        </is>
      </c>
      <c r="C88" s="7" t="inlineStr">
        <is>
          <t>Tinh Vân Nở Hoa</t>
        </is>
      </c>
      <c r="D88" s="6" t="inlineStr">
        <is>
          <t>流星華</t>
        </is>
      </c>
    </row>
    <row r="89">
      <c r="A89" s="5" t="inlineStr">
        <is>
          <t>9989_</t>
        </is>
      </c>
      <c r="B89" s="7" t="inlineStr">
        <is>
          <t>Causes physical damage [Special/5 hits] to all
enemies near the target. The attack's element
changes with each hit. (Oblivion/Jump)</t>
        </is>
      </c>
      <c r="C89" s="7" t="inlineStr">
        <is>
          <t>Khai mở tinh vân ma thuật, gây sát thương đặc biệt [Vô hệ]
và nạp đầy thanh SP cho toàn đội. (Vạn Vật/Giác Ngộ)</t>
        </is>
      </c>
      <c r="D89" s="6" t="inlineStr">
        <is>
          <t>物理攻撃［特/5ヒット］が対象中心に発生する。
ヒットごとに属性が変化するという特性がある。
虚空とジャンプによる連携。</t>
        </is>
      </c>
    </row>
    <row r="90">
      <c r="A90" s="5" t="inlineStr">
        <is>
          <t>9990_</t>
        </is>
      </c>
      <c r="B90" s="7" t="inlineStr">
        <is>
          <t>Paradox</t>
        </is>
      </c>
      <c r="C90" s="7" t="inlineStr">
        <is>
          <t>Nghịch Lý</t>
        </is>
      </c>
      <c r="D90" s="6" t="inlineStr">
        <is>
          <t>パラドックス</t>
        </is>
      </c>
    </row>
    <row r="91">
      <c r="A91" s="5" t="inlineStr">
        <is>
          <t>9991_</t>
        </is>
      </c>
      <c r="B91" s="7" t="inlineStr">
        <is>
          <t>Disrupts time itself, unleashing destruction. Causes
physical damage [Null/11 hits] to all enemies
near the target. (Haste/Cursed Slash)</t>
        </is>
      </c>
      <c r="C91" s="7" t="inlineStr">
        <is>
          <t>Đảo ngược dòng chảy thời gian, hồi sinh toàn đội và đảo ngược
hiệu ứng bất lợi thành có lợi. (Vĩnh Cửu/Hồi Sinh II)</t>
        </is>
      </c>
      <c r="D91" s="6" t="inlineStr">
        <is>
          <t>時の流れを狂わせることによる破壊で
物理攻撃［無/11ヒット］が対象中心に発生する。
ヘイストと呪詛斬りによる連携。</t>
        </is>
      </c>
    </row>
    <row r="92">
      <c r="A92" s="5" t="inlineStr">
        <is>
          <t>9992_</t>
        </is>
      </c>
      <c r="B92" s="7" t="inlineStr">
        <is>
          <t>Fantasia</t>
        </is>
      </c>
      <c r="C92" s="7" t="inlineStr">
        <is>
          <t>Huyễn Tưởng Khúc</t>
        </is>
      </c>
      <c r="D92" s="6" t="inlineStr">
        <is>
          <t>ファンタジア</t>
        </is>
      </c>
    </row>
    <row r="93">
      <c r="A93" s="5" t="inlineStr">
        <is>
          <t>9993_</t>
        </is>
      </c>
      <c r="B93" s="7" t="inlineStr">
        <is>
          <t>Causes magical damage [Shadow+Time] to all
enemies near the target. Inflicts more damage the
lower SP is. (Demi/Endark)</t>
        </is>
      </c>
      <c r="C93" s="7" t="inlineStr">
        <is>
          <t>Tấu lên khúc nhạc ảo mộng, ru ngủ và gây sát thương ma thuật
[Thời Gian] lên toàn bộ kẻ địch. (Ngưng Đọng/Thánh Quang)</t>
        </is>
      </c>
      <c r="D93" s="6" t="inlineStr">
        <is>
          <t>SPが低いときほど威力が大きくなる
魔法攻撃［冥&amp;時］が対象中心に発生する。
グラビデとエンダークによる連携。</t>
        </is>
      </c>
    </row>
    <row r="94">
      <c r="A94" s="5" t="inlineStr">
        <is>
          <t>9994_</t>
        </is>
      </c>
      <c r="B94" s="7" t="inlineStr">
        <is>
          <t>Starstrike</t>
        </is>
      </c>
      <c r="C94" s="7" t="inlineStr">
        <is>
          <t>Tinh Thần Kích</t>
        </is>
      </c>
      <c r="D94" s="6" t="inlineStr">
        <is>
          <t>トゥインクル</t>
        </is>
      </c>
    </row>
    <row r="95">
      <c r="A95" s="5" t="inlineStr">
        <is>
          <t>9995_</t>
        </is>
      </c>
      <c r="B95" s="7" t="inlineStr">
        <is>
          <t>Causes physical damage [Special/10 hits] to all
enemies near the target. Can also inflict Stop and
reduce elemental resistance. (Frenzy/Phantom)</t>
        </is>
      </c>
      <c r="C95" s="7" t="inlineStr">
        <is>
          <t>Phóng chùm sao băng gây sát thương vật lý [Quang/6 đòn]
lên toàn bộ kẻ địch trên đường thẳng. (Thánh Quang/Hoàn Bích Kích)</t>
        </is>
      </c>
      <c r="D95" s="6" t="inlineStr">
        <is>
          <t>物理攻撃［特/10ヒット］が対象中心に発生する。
時間停止と属性耐性低下が発生することもある。
乱れ斬りとファントムによる連携。</t>
        </is>
      </c>
    </row>
    <row r="96">
      <c r="A96" s="5" t="inlineStr">
        <is>
          <t>9996_</t>
        </is>
      </c>
      <c r="B96" s="7" t="inlineStr">
        <is>
          <t>Bio Slash</t>
        </is>
      </c>
      <c r="C96" s="7" t="inlineStr">
        <is>
          <t>Độc Dược Trảm</t>
        </is>
      </c>
      <c r="D96" s="6" t="inlineStr">
        <is>
          <t>スティンク</t>
        </is>
      </c>
    </row>
    <row r="97">
      <c r="A97" s="5" t="inlineStr">
        <is>
          <t>9997_</t>
        </is>
      </c>
      <c r="B97" s="7" t="inlineStr">
        <is>
          <t>Causes physical damage [Null] to all enemies near
the target. Can also reduce status resistance.
(Stone Slash/Bio)</t>
        </is>
      </c>
      <c r="C97" s="7" t="inlineStr">
        <is>
          <t>Chém lưỡi kiếm tẩm kịch độc, gây sát thương vật lý [Vô hệ]
và gây Độc Tố nặng lên kẻ địch. (Độc Tố/Sống Đao Trảm)</t>
        </is>
      </c>
      <c r="D97" s="6" t="inlineStr">
        <is>
          <t>物理攻撃［無］が対象中心に発生する
状態異常耐性低下が発生することもある。
石化斬りとバイオによる連携。</t>
        </is>
      </c>
    </row>
    <row r="98">
      <c r="A98" s="5" t="inlineStr">
        <is>
          <t>9998_</t>
        </is>
      </c>
      <c r="B98" s="7" t="inlineStr">
        <is>
          <t>Magic Barrier</t>
        </is>
      </c>
      <c r="C98" s="7" t="inlineStr">
        <is>
          <t>Ma Đạo Hộ Thuẫn</t>
        </is>
      </c>
      <c r="D98" s="6" t="inlineStr">
        <is>
          <t>封魔壁</t>
        </is>
      </c>
    </row>
    <row r="99">
      <c r="A99" s="5" t="inlineStr">
        <is>
          <t>9999_</t>
        </is>
      </c>
      <c r="B99" s="7" t="inlineStr">
        <is>
          <t>Deploys a wall around all allies that nullifies all
magical attacks. (Demonic Strike/Barrier)</t>
        </is>
      </c>
      <c r="C99" s="7" t="inlineStr">
        <is>
          <t>Tạo lá chắn ma thuật phản hồi 50% sát thương phép
lại cho kẻ tấn công. (Hộ Giáp/Hoàn Trả)</t>
        </is>
      </c>
      <c r="D99" s="6" t="inlineStr">
        <is>
          <t>魔法攻撃を無効化してしまう壁を展開して
魔法盾が味方全体に発生する。
魔流斬りとバリアによる連携。</t>
        </is>
      </c>
    </row>
    <row r="100">
      <c r="A100" s="5" t="inlineStr">
        <is>
          <t>10000_</t>
        </is>
      </c>
      <c r="B100" s="7" t="inlineStr">
        <is>
          <t>Megaflare</t>
        </is>
      </c>
      <c r="C100" s="7" t="inlineStr">
        <is>
          <t>Đại Hỏa Bộc</t>
        </is>
      </c>
      <c r="D100" s="6" t="inlineStr">
        <is>
          <t>メガフレア</t>
        </is>
      </c>
    </row>
    <row r="101">
      <c r="A101" s="5" t="inlineStr">
        <is>
          <t>10001_</t>
        </is>
      </c>
      <c r="B101" s="7" t="inlineStr">
        <is>
          <t>Creates an all-consuming explosion that causes
special damage [Null] to all enemies, ignoring
50% of Defense. (Double Back/Flare)</t>
        </is>
      </c>
      <c r="C101" s="7" t="inlineStr">
        <is>
          <t>Tạo vụ nổ lửa hủy diệt kinh hoàng, gây sát thương ma thuật
[Hỏa] bỏ qua toàn bộ Phòng Thủ của kẻ địch. (Bộc Phá/Hỏa Cầu II)</t>
        </is>
      </c>
      <c r="D101" s="6" t="inlineStr">
        <is>
          <t>全てを巻き込む爆発で、防御を50%無視する
特殊攻撃［無］が敵全体に発生する。
倍返しとフレアによる連携。</t>
        </is>
      </c>
    </row>
    <row r="102">
      <c r="A102" s="5" t="inlineStr">
        <is>
          <t>10002_</t>
        </is>
      </c>
      <c r="B102" s="7" t="inlineStr">
        <is>
          <t>Diamond Dust</t>
        </is>
      </c>
      <c r="C102" s="7" t="inlineStr">
        <is>
          <t>Bụi Kim Cương</t>
        </is>
      </c>
      <c r="D102" s="6" t="inlineStr">
        <is>
          <t>ダイヤモンドダスト</t>
        </is>
      </c>
    </row>
    <row r="103">
      <c r="A103" s="5" t="inlineStr">
        <is>
          <t>10003_</t>
        </is>
      </c>
      <c r="B103" s="7" t="inlineStr">
        <is>
          <t>Causes special damage [Water/5 hits] to all
enemies. Can also inflict Freeze. (Emission/Ice II)</t>
        </is>
      </c>
      <c r="C103" s="7" t="inlineStr">
        <is>
          <t>Đông cứng không gian xung quanh, gây sát thương ma thuật
[Thủy] và đóng băng mọi kẻ địch. (Băng Kích II/Băng Thương)</t>
        </is>
      </c>
      <c r="D103" s="6" t="inlineStr">
        <is>
          <t>特殊攻撃［水/5ヒット］が敵全体に発生する。
凍結が発生することもある。
エミットとアイスガによる連携。</t>
        </is>
      </c>
    </row>
    <row r="104">
      <c r="A104" s="5" t="inlineStr">
        <is>
          <t>10004_</t>
        </is>
      </c>
      <c r="B104" s="7" t="inlineStr">
        <is>
          <t>Flash Thrust</t>
        </is>
      </c>
      <c r="C104" s="7" t="inlineStr">
        <is>
          <t>Thiểm Quang Kích</t>
        </is>
      </c>
      <c r="D104" s="6" t="inlineStr">
        <is>
          <t>閃光刺突</t>
        </is>
      </c>
    </row>
    <row r="105">
      <c r="A105" s="5" t="inlineStr">
        <is>
          <t>10005_</t>
        </is>
      </c>
      <c r="B105" s="7" t="inlineStr">
        <is>
          <t>A pincer attack that seizes a tiny opening, causing
physical damage [Null] to all enemies near the
target. (Pinpoint/Precise Thrust)</t>
        </is>
      </c>
      <c r="C105" s="7" t="inlineStr">
        <is>
          <t>Đâm thương với tốc độ ánh sáng, gây sát thương vật lý
[Quang] với 100% tỉ lệ chí mạng. (Xuyên Tâm/Lôi Điệp)</t>
        </is>
      </c>
      <c r="D105" s="6" t="inlineStr">
        <is>
          <t>一瞬の隙を突いた挟撃で、クリティカル率が高い
物理攻撃［無］が対象中心に発生する。
鬼門剣と急所突きによる連携。</t>
        </is>
      </c>
    </row>
    <row r="106">
      <c r="A106" s="5" t="inlineStr">
        <is>
          <t>10006_</t>
        </is>
      </c>
      <c r="B106" s="7" t="inlineStr">
        <is>
          <t>Clarity</t>
        </is>
      </c>
      <c r="C106" s="7" t="inlineStr">
        <is>
          <t>Sáng Suốt</t>
        </is>
      </c>
      <c r="D106" s="6" t="inlineStr">
        <is>
          <t>光風晴月</t>
        </is>
      </c>
    </row>
    <row r="107">
      <c r="A107" s="5" t="inlineStr">
        <is>
          <t>10007_</t>
        </is>
      </c>
      <c r="B107" s="7" t="inlineStr">
        <is>
          <t>Allows dormant power to be awoken at any time
by instantly filling the SP gauge of a single target.
(Condense/Serenity)</t>
        </is>
      </c>
      <c r="C107" s="7" t="inlineStr">
        <is>
          <t>Thanh lọc tâm trí, tăng gấp đôi lượng MP hồi phục và tăng
tốc độ ATB cho toàn đội. (Tĩnh Tâm/Ma Nguyên)</t>
        </is>
      </c>
      <c r="D107" s="6" t="inlineStr">
        <is>
          <t>眠る力をいつでも引き出すことができるように
SP強制蓄積が対象単体に発生する。
コンプレと明鏡止水による連携。</t>
        </is>
      </c>
    </row>
    <row r="108">
      <c r="A108" s="5" t="inlineStr">
        <is>
          <t>10008_</t>
        </is>
      </c>
      <c r="B108" s="7" t="inlineStr">
        <is>
          <t>Tornado</t>
        </is>
      </c>
      <c r="C108" s="7" t="inlineStr">
        <is>
          <t>Lốc Xoáy Hủy Diệt</t>
        </is>
      </c>
      <c r="D108" s="6" t="inlineStr">
        <is>
          <t>トルネド</t>
        </is>
      </c>
    </row>
    <row r="109">
      <c r="A109" s="5" t="inlineStr">
        <is>
          <t>10009_</t>
        </is>
      </c>
      <c r="B109" s="7" t="inlineStr">
        <is>
          <t>Causes physical damage [Null] to all enemies. Can
also inflict Sap. (Whirlwind Blade/Helix Slash)</t>
        </is>
      </c>
      <c r="C109" s="7" t="inlineStr">
        <is>
          <t>Cuộn xoáy bão tố xé toạc kẻ địch, gây sát thương vật lý
[Vô hệ] lên toàn bộ chiến trường. (Cuồng Phong/Phong Trảm)</t>
        </is>
      </c>
      <c r="D109" s="6" t="inlineStr">
        <is>
          <t>物理攻撃［無］が敵全体に発生する。
スリップが発生することもある。
竜巻斬りと螺旋斬りによる連携。</t>
        </is>
      </c>
    </row>
    <row r="110">
      <c r="A110" s="5" t="inlineStr">
        <is>
          <t>10010_</t>
        </is>
      </c>
      <c r="B110" s="7" t="inlineStr">
        <is>
          <t>Steadfastness</t>
        </is>
      </c>
      <c r="C110" s="7" t="inlineStr">
        <is>
          <t>Bất Diệt Kiên Trì</t>
        </is>
      </c>
      <c r="D110" s="6" t="inlineStr">
        <is>
          <t>不動明王</t>
        </is>
      </c>
    </row>
    <row r="111">
      <c r="A111" s="5" t="inlineStr">
        <is>
          <t>10011_</t>
        </is>
      </c>
      <c r="B111" s="7" t="inlineStr">
        <is>
          <t>Causes physical damage [Null] to all enemies near
the target. The more damage has been received,
the more damage is inflicted. (Counter/Stalker)</t>
        </is>
      </c>
      <c r="C111" s="7" t="inlineStr">
        <is>
          <t>Miễn nhiễm mọi sát thương trong 1 lượt và hồi phục 50% HP
cho toàn bộ đồng minh. (Kiên Cường/Phòng Thủ Bất Bại)</t>
        </is>
      </c>
      <c r="D111" s="6" t="inlineStr">
        <is>
          <t>受けたダメージが多いほど威力が大きくなる
物理攻撃［無］が対象中心に発生する。
カウンターとシャドウによる連携。</t>
        </is>
      </c>
    </row>
    <row r="112">
      <c r="A112" s="5" t="inlineStr">
        <is>
          <t>10012_</t>
        </is>
      </c>
      <c r="B112" s="7" t="inlineStr">
        <is>
          <t>Dragon Blade</t>
        </is>
      </c>
      <c r="C112" s="7" t="inlineStr">
        <is>
          <t>Long Ma Kiếm</t>
        </is>
      </c>
      <c r="D112" s="6" t="inlineStr">
        <is>
          <t>竜剣</t>
        </is>
      </c>
    </row>
    <row r="113">
      <c r="A113" s="5" t="inlineStr">
        <is>
          <t>10013_</t>
        </is>
      </c>
      <c r="B113" s="7" t="inlineStr">
        <is>
          <t>Causes special damage [Null] to all enemies near
the target. Absorbs 30% of inflicted damage as
HP/MP. (Pinpoint/Absorb)</t>
        </is>
      </c>
      <c r="C113" s="7" t="inlineStr">
        <is>
          <t>Chém ra hình bóng thần long, gây sát thương đặc biệt
[Hắc Ám/6 đòn] lên kẻ địch gần mục tiêu. (Long Hồn/Khởi Nguyên)</t>
        </is>
      </c>
      <c r="D113" s="6" t="inlineStr">
        <is>
          <t>特殊攻撃［無］が対象中心に発生する。
与えたダメージの30%を使用者がHP&amp;MP吸収する。
鬼門剣とアブソブによる連携。</t>
        </is>
      </c>
    </row>
    <row r="114">
      <c r="A114" s="5" t="inlineStr">
        <is>
          <t>10014_</t>
        </is>
      </c>
      <c r="B114" s="7" t="inlineStr">
        <is>
          <t>Antipode Blast</t>
        </is>
      </c>
      <c r="C114" s="7" t="inlineStr">
        <is>
          <t>Băng Hỏa Bộc Phá</t>
        </is>
      </c>
      <c r="D114" s="6" t="inlineStr">
        <is>
          <t>反作用ボム</t>
        </is>
      </c>
    </row>
    <row r="115">
      <c r="A115" s="5" t="inlineStr">
        <is>
          <t>10015_</t>
        </is>
      </c>
      <c r="B115" s="7" t="inlineStr">
        <is>
          <t>Opposing forces of fire and water create a blast
that causes magical damage [Fire+Water] to all
enemies near the target. (Fire/Ice)</t>
        </is>
      </c>
      <c r="C115" s="7" t="inlineStr">
        <is>
          <t>Hòa quyện Lửa và Băng tạo vụ nổ đối cực, gây sát thương đặc biệt
[Hỏa+Thủy] cực lớn lên toàn bộ kẻ địch. (Hỏa Cầu II/Băng Kích II)</t>
        </is>
      </c>
      <c r="D115" s="6" t="inlineStr">
        <is>
          <t>火と水の相反する力によって爆発を生み
魔法攻撃［火&amp;水］が対象中心に発生する。
ファイアとアイスによる連携。</t>
        </is>
      </c>
    </row>
    <row r="116">
      <c r="A116" s="5" t="inlineStr">
        <is>
          <t>10016_</t>
        </is>
      </c>
      <c r="B116" s="7" t="inlineStr">
        <is>
          <t>Vampyrus</t>
        </is>
      </c>
      <c r="C116" s="7" t="inlineStr">
        <is>
          <t>Huyết Ma</t>
        </is>
      </c>
      <c r="D116" s="6" t="inlineStr">
        <is>
          <t>ヴァンパイア</t>
        </is>
      </c>
    </row>
    <row r="117">
      <c r="A117" s="5" t="inlineStr">
        <is>
          <t>10017_</t>
        </is>
      </c>
      <c r="B117" s="7" t="inlineStr">
        <is>
          <t>Causes special damage [Null] to all enemies near
the target. All allies absorb 20% of inflicted
damage as MP. (Osmose/Chase)</t>
        </is>
      </c>
      <c r="C117" s="7" t="inlineStr">
        <is>
          <t>Hút cạn sinh lực kẻ địch, gây sát thương ma thuật [Hắc Ám]
và chia đều lượng máu hút được cho toàn đội. (Hấp Thu/Hút Máu)</t>
        </is>
      </c>
      <c r="D117" s="6" t="inlineStr">
        <is>
          <t>特殊攻撃［無］が対象中心に発生する。
与えたダメージの20%を味方全体がMP吸収する。
アスピルとチェイスによる連携。</t>
        </is>
      </c>
    </row>
    <row r="118">
      <c r="A118" s="5" t="inlineStr">
        <is>
          <t>10018_</t>
        </is>
      </c>
      <c r="B118" s="7" t="inlineStr">
        <is>
          <t>Drill Thrust</t>
        </is>
      </c>
      <c r="C118" s="7" t="inlineStr">
        <is>
          <t>Khoan Phá Kích</t>
        </is>
      </c>
      <c r="D118" s="6" t="inlineStr">
        <is>
          <t>ドリルスピン</t>
        </is>
      </c>
    </row>
    <row r="119">
      <c r="A119" s="5" t="inlineStr">
        <is>
          <t>10019_</t>
        </is>
      </c>
      <c r="B119" s="7" t="inlineStr">
        <is>
          <t>Causes physical damage [Null] to all enemies near
the target, ignoring 50% of Defense. Also inflicts
Sap. (Weaken/Apex Thrust)</t>
        </is>
      </c>
      <c r="C119" s="7" t="inlineStr">
        <is>
          <t>Xoáy mũi thương xuyên thủng giáp địch, gây sát thương vật lý
[Vô hệ] bỏ qua 100% Phòng Thủ. (Hoàng Gia Thương/Toái Thương Kích)</t>
        </is>
      </c>
      <c r="D119" s="6" t="inlineStr">
        <is>
          <t>スリップが発生する上に、防御を50%無視する
物理攻撃［無］が対象中心に発生する。
ウィークと極み突きによる連携。</t>
        </is>
      </c>
    </row>
    <row r="120">
      <c r="A120" s="5" t="inlineStr">
        <is>
          <t>10020_</t>
        </is>
      </c>
      <c r="B120" s="7" t="inlineStr">
        <is>
          <t>Volcano</t>
        </is>
      </c>
      <c r="C120" s="7" t="inlineStr">
        <is>
          <t>Núi Lửa</t>
        </is>
      </c>
      <c r="D120" s="6" t="inlineStr">
        <is>
          <t>ボルケーノ</t>
        </is>
      </c>
    </row>
    <row r="121">
      <c r="A121" s="5" t="inlineStr">
        <is>
          <t>10021_</t>
        </is>
      </c>
      <c r="B121" s="7" t="inlineStr">
        <is>
          <t>Summons lava, causing special damage [Fire] that
ignores elemental resistance to all enemies in
a line from the users. (Magma/Earthsplitter)</t>
        </is>
      </c>
      <c r="C121" s="7" t="inlineStr">
        <is>
          <t>Đánh thức núi lửa phun trào dung nham, gây sát thương ma thuật
[Hỏa] liên tục lên toàn bộ kẻ địch. (Nham Thạch/Nham Thạch)</t>
        </is>
      </c>
      <c r="D121" s="6" t="inlineStr">
        <is>
          <t>大地に眠るマグマを呼び起こし、耐性を無視する
特殊攻撃［火］が使用者前方に発生する。
マグマと大地断による連携。</t>
        </is>
      </c>
    </row>
    <row r="122">
      <c r="A122" s="5" t="inlineStr">
        <is>
          <t>10022_</t>
        </is>
      </c>
      <c r="B122" s="7" t="inlineStr">
        <is>
          <t>Miracle Comeback</t>
        </is>
      </c>
      <c r="C122" s="7" t="inlineStr">
        <is>
          <t>Kỳ Tích Lội Ngược</t>
        </is>
      </c>
      <c r="D122" s="6" t="inlineStr">
        <is>
          <t>起死回生</t>
        </is>
      </c>
    </row>
    <row r="123">
      <c r="A123" s="5" t="inlineStr">
        <is>
          <t>10023_</t>
        </is>
      </c>
      <c r="B123" s="7" t="inlineStr">
        <is>
          <t>Sacrifices HP, causing physical damage [Null] to
all enemies in a line from the users. The more HP
consumed, the more damage. (Regen/Dark Pact)</t>
        </is>
      </c>
      <c r="C123" s="7" t="inlineStr">
        <is>
          <t>Khi toàn đội sắp bị tiêu diệt, hồi sinh tất cả và hồi đầy
100% HP/MP cùng thanh ATB. (Hồi Sinh/Diệt Vong)</t>
        </is>
      </c>
      <c r="D123" s="6" t="inlineStr">
        <is>
          <t>HPを犠牲にし、消費HPが高いほど威力が大きくなる
物理攻撃［無］が使用者前方に発生する。
リジェネと暗黒による連携。</t>
        </is>
      </c>
    </row>
    <row r="124">
      <c r="A124" s="5" t="inlineStr">
        <is>
          <t>10024_</t>
        </is>
      </c>
      <c r="B124" s="7" t="inlineStr">
        <is>
          <t>Shadow Flare</t>
        </is>
      </c>
      <c r="C124" s="7" t="inlineStr">
        <is>
          <t>Hắc Hỏa Pháo</t>
        </is>
      </c>
      <c r="D124" s="6" t="inlineStr">
        <is>
          <t>シャドウフレア</t>
        </is>
      </c>
    </row>
    <row r="125">
      <c r="A125" s="5" t="inlineStr">
        <is>
          <t>10025_</t>
        </is>
      </c>
      <c r="B125" s="7" t="inlineStr">
        <is>
          <t>Creates scorching, white-hot flames that reduce
everything to ash, causing magical damage [Fire+
Shadow] to all enemies. (Flare/Dark Matter)</t>
        </is>
      </c>
      <c r="C125" s="7" t="inlineStr">
        <is>
          <t>Bắn chùm pháo hắc ám rực cháy, gây sát thương ma thuật
[Hỏa+Hắc Ám] lên toàn bộ kẻ địch. (Hắc Thể/Bộc Phá)</t>
        </is>
      </c>
      <c r="D125" s="6" t="inlineStr">
        <is>
          <t>影すらも焼き尽くす灼熱の炎で
魔法攻撃［火&amp;冥］が敵全体に発生する。
フレアとダークマターによる連携。</t>
        </is>
      </c>
    </row>
    <row r="126">
      <c r="A126" s="5" t="inlineStr">
        <is>
          <t>10026_</t>
        </is>
      </c>
      <c r="B126" s="7" t="inlineStr">
        <is>
          <t>Celerity</t>
        </is>
      </c>
      <c r="C126" s="7" t="inlineStr">
        <is>
          <t>Thần Tốc</t>
        </is>
      </c>
      <c r="D126" s="6" t="inlineStr">
        <is>
          <t>電光石火</t>
        </is>
      </c>
    </row>
    <row r="127">
      <c r="A127" s="5" t="inlineStr">
        <is>
          <t>10027_</t>
        </is>
      </c>
      <c r="B127" s="7" t="inlineStr">
        <is>
          <t>Boosts the ATB speed of all allies. In exchange, the
rate at which their SP gauges fill up is decreased.
(Transcendence/Dragonic Soul)</t>
        </is>
      </c>
      <c r="C127" s="7" t="inlineStr">
        <is>
          <t>Tăng tốc độ ATB của toàn đội lên mức tối đa ngay lập tức. (Tăng Tốc/Tăng Tốc)</t>
        </is>
      </c>
      <c r="D127" s="6" t="inlineStr">
        <is>
          <t>速度上昇が味方全体に発生する。
その代わり、SPがたまりづらくなる効果がある。
エクシードと竜魂解放による連携。</t>
        </is>
      </c>
    </row>
    <row r="128">
      <c r="A128" s="5" t="inlineStr">
        <is>
          <t>10028_</t>
        </is>
      </c>
      <c r="B128" s="7" t="inlineStr">
        <is>
          <t>Righteous Indignation</t>
        </is>
      </c>
      <c r="C128" s="7" t="inlineStr">
        <is>
          <t>Thánh Nộ Phán Quyết</t>
        </is>
      </c>
      <c r="D128" s="6" t="inlineStr">
        <is>
          <t>破邪顕正</t>
        </is>
      </c>
    </row>
    <row r="129">
      <c r="A129" s="5" t="inlineStr">
        <is>
          <t>10029_</t>
        </is>
      </c>
      <c r="B129" s="7" t="inlineStr">
        <is>
          <t>Causes physical damage [Null/2 hits] to all
enemies near the target. Increased critical hit
damage and hit rate. (Precise Thrust/Hellfire)</t>
        </is>
      </c>
      <c r="C129" s="7" t="inlineStr">
        <is>
          <t>Trời giáng sấm sét thánh thần trừng phạt, gây sát thương ma thuật
[Quang] cực lớn lên toàn bộ kẻ địch. (Lôi Điệp II/Thánh Lực)</t>
        </is>
      </c>
      <c r="D129" s="6" t="inlineStr">
        <is>
          <t>クリティカル率が高く、発生時に威力も大きくなる
物理攻撃［無/2ヒット］が対象中心に発生する。
急所突きと瞬獄による連携。</t>
        </is>
      </c>
    </row>
    <row r="130">
      <c r="A130" s="5" t="inlineStr">
        <is>
          <t>10030_</t>
        </is>
      </c>
      <c r="B130" s="7" t="inlineStr">
        <is>
          <t>Shadow Moon</t>
        </is>
      </c>
      <c r="C130" s="7" t="inlineStr">
        <is>
          <t>Hắc Nguyệt</t>
        </is>
      </c>
      <c r="D130" s="6" t="inlineStr">
        <is>
          <t>冥黒の円月</t>
        </is>
      </c>
    </row>
    <row r="131">
      <c r="A131" s="9" t="inlineStr">
        <is>
          <t>10031_</t>
        </is>
      </c>
      <c r="B131" s="11" t="inlineStr">
        <is>
          <t>Causes special damage [Shadow] to all enemies
near the target. Inflicts more damage when
striking a weakness. (Royal Lance/Dark Matter)</t>
        </is>
      </c>
      <c r="C131" s="11" t="inlineStr">
        <is>
          <t>Mặt trăng đen nuốt trọn ánh sáng, gây sát thương ma thuật
[Hắc Ám] và giảm toàn bộ chỉ số của kẻ địch. (Hắc Vụ/Hố Đen)</t>
        </is>
      </c>
      <c r="D131" s="12" t="inlineStr">
        <is>
          <t>弱点属性を突いたときに威力が大きくなる
特殊攻撃［冥］が敵全体に発生する。
無空槍とダークマターによる連携。</t>
        </is>
      </c>
    </row>
  </sheetData>
  <conditionalFormatting sqref="C2:C131">
    <cfRule type="expression" priority="1" dxfId="0">
      <formula>ISFORMULA(C2:C131)</formula>
    </cfRule>
  </conditionalFormatting>
  <hyperlinks>
    <hyperlink ref="A1" location="TOC!A44" display="ID"/>
  </hyperlinks>
  <pageMargins left="0.7" right="0.7" top="0.75" bottom="0.75" header="0" footer="0"/>
  <pageSetup orientation="landscape"/>
</worksheet>
</file>

<file path=xl/worksheets/sheet45.xml><?xml version="1.0" encoding="utf-8"?>
<worksheet xmlns="http://schemas.openxmlformats.org/spreadsheetml/2006/main">
  <sheetPr>
    <outlinePr summaryBelow="0" summaryRight="0"/>
    <pageSetUpPr/>
  </sheetPr>
  <dimension ref="A1:D163"/>
  <sheetViews>
    <sheetView workbookViewId="0">
      <selection activeCell="A1" sqref="A1"/>
    </sheetView>
  </sheetViews>
  <sheetFormatPr baseColWidth="8" defaultColWidth="14.43" defaultRowHeight="15" customHeight="1" outlineLevelCol="0"/>
  <cols>
    <col width="7.86" customWidth="1" style="17" min="1" max="1"/>
    <col width="89.86" customWidth="1" style="17" min="2" max="3"/>
    <col width="66.43000000000001" customWidth="1" style="17" min="4" max="4"/>
  </cols>
  <sheetData>
    <row r="1">
      <c r="A1" s="2" t="inlineStr">
        <is>
          <t>ID</t>
        </is>
      </c>
      <c r="B1" s="1" t="inlineStr">
        <is>
          <t>English</t>
        </is>
      </c>
      <c r="C1" s="1" t="inlineStr">
        <is>
          <t>Vietnamese</t>
        </is>
      </c>
      <c r="D1" s="1" t="inlineStr">
        <is>
          <t>Note</t>
        </is>
      </c>
    </row>
    <row r="2">
      <c r="A2" s="5" t="inlineStr">
        <is>
          <t>10031.001_</t>
        </is>
      </c>
      <c r="B2" s="7" t="inlineStr">
        <is>
          <t>2</t>
        </is>
      </c>
      <c r="C2" s="7" t="n"/>
      <c r="D2" s="6" t="inlineStr">
        <is>
          <t>2</t>
        </is>
      </c>
    </row>
    <row r="3">
      <c r="A3" s="5" t="inlineStr">
        <is>
          <t>10032_</t>
        </is>
      </c>
      <c r="B3" s="7" t="inlineStr">
        <is>
          <t>True</t>
        </is>
      </c>
      <c r="C3" s="7" t="n"/>
      <c r="D3" s="6" t="inlineStr">
        <is>
          <t>True</t>
        </is>
      </c>
    </row>
    <row r="4">
      <c r="A4" s="5" t="inlineStr">
        <is>
          <t>10032.001_</t>
        </is>
      </c>
      <c r="B4" s="7" t="inlineStr">
        <is>
          <t>0</t>
        </is>
      </c>
      <c r="C4" s="7" t="n"/>
      <c r="D4" s="6" t="inlineStr">
        <is>
          <t>0</t>
        </is>
      </c>
    </row>
    <row r="5">
      <c r="A5" s="5" t="inlineStr">
        <is>
          <t>10033_</t>
        </is>
      </c>
      <c r="B5" s="7" t="inlineStr">
        <is>
          <t>79</t>
        </is>
      </c>
      <c r="C5" s="7" t="n"/>
      <c r="D5" s="6" t="inlineStr">
        <is>
          <t>79</t>
        </is>
      </c>
    </row>
    <row r="6">
      <c r="A6" s="5" t="inlineStr">
        <is>
          <t>10034_</t>
        </is>
      </c>
      <c r="B6" s="7" t="inlineStr">
        <is>
          <t>Snowlight</t>
        </is>
      </c>
      <c r="C6" s="7" t="inlineStr">
        <is>
          <t>Snowlight</t>
        </is>
      </c>
      <c r="D6" s="6" t="inlineStr">
        <is>
          <t>蛍雪</t>
        </is>
      </c>
    </row>
    <row r="7">
      <c r="A7" s="5" t="inlineStr">
        <is>
          <t>10035_</t>
        </is>
      </c>
      <c r="B7" s="7" t="inlineStr">
        <is>
          <t>This self-forged lightsword offers great ease of use,
and a good balance between attack and defense. Its
forging process is a secret of the masked tribe.</t>
        </is>
      </c>
      <c r="C7" s="7" t="inlineStr">
        <is>
          <t>Thanh quang kiếm tự rèn mang lại độ linh hoạt cao, cân bằng hoàn hảo giữa công và thủ. Kỹ thuật rèn kiếm là bí truyền của bộ tộc đeo mặt nạ.</t>
        </is>
      </c>
      <c r="D7" s="6" t="inlineStr">
        <is>
          <t>仮面の一族に製法が伝わる光剣。
自ら鍛えあげただけあって、扱いやすさは抜群で
攻防のバランスも取れている。</t>
        </is>
      </c>
    </row>
    <row r="8">
      <c r="A8" s="5" t="inlineStr">
        <is>
          <t>10036_</t>
        </is>
      </c>
      <c r="B8" s="7" t="inlineStr">
        <is>
          <t>Windrider</t>
        </is>
      </c>
      <c r="C8" s="7" t="inlineStr">
        <is>
          <t>Windrider</t>
        </is>
      </c>
      <c r="D8" s="6" t="inlineStr">
        <is>
          <t>風舞</t>
        </is>
      </c>
    </row>
    <row r="9">
      <c r="A9" s="5" t="inlineStr">
        <is>
          <t>10037_</t>
        </is>
      </c>
      <c r="B9" s="7" t="inlineStr">
        <is>
          <t>A lightsword forged from a special, extremely
lightweight metal. It was created with defense in
mind, and boosts its wielder's evasion rate.</t>
        </is>
      </c>
      <c r="C9" s="7" t="inlineStr">
        <is>
          <t>Quang kiếm rèn từ kim loại siêu nhẹ đặc biệt. Được chế tác thiên về phòng thủ, gia tăng đáng kể tỉ lệ né tránh cho người sử dụng.</t>
        </is>
      </c>
      <c r="D9" s="6" t="inlineStr">
        <is>
          <t>とても軽量な特殊な金属で作られた光剣。
防御のことに念頭が置かれており
持つ者に回避率を上昇させる効果がある。</t>
        </is>
      </c>
    </row>
    <row r="10">
      <c r="A10" s="5" t="inlineStr">
        <is>
          <t>10038_</t>
        </is>
      </c>
      <c r="B10" s="7" t="inlineStr">
        <is>
          <t>Timefrost</t>
        </is>
      </c>
      <c r="C10" s="7" t="inlineStr">
        <is>
          <t>Timefrost</t>
        </is>
      </c>
      <c r="D10" s="6" t="inlineStr">
        <is>
          <t>星霜</t>
        </is>
      </c>
    </row>
    <row r="11">
      <c r="A11" s="5" t="inlineStr">
        <is>
          <t>10039_</t>
        </is>
      </c>
      <c r="B11" s="7" t="inlineStr">
        <is>
          <t>A lightsword imbued with the power of time. It
adds time-elemental damage to all attacks, and
increases resistance against such damage.</t>
        </is>
      </c>
      <c r="C11" s="7" t="inlineStr">
        <is>
          <t>Quang kiếm thấm nhuần quyền năng thời gian. Gia tăng sát thương thuộc tính Thời Gian cho mọi đòn đánh và tăng kháng sát thương cùng hệ.</t>
        </is>
      </c>
      <c r="D11" s="6" t="inlineStr">
        <is>
          <t>時の魔力が封じられた光剣。
全ての攻撃に時属性を付与する効果があり
時属性の耐性も高くなる。</t>
        </is>
      </c>
    </row>
    <row r="12">
      <c r="A12" s="5" t="inlineStr">
        <is>
          <t>10040_</t>
        </is>
      </c>
      <c r="B12" s="7" t="inlineStr">
        <is>
          <t>Avarshina</t>
        </is>
      </c>
      <c r="C12" s="7" t="inlineStr">
        <is>
          <t>Avarshina</t>
        </is>
      </c>
      <c r="D12" s="6" t="inlineStr">
        <is>
          <t>鳳天</t>
        </is>
      </c>
    </row>
    <row r="13">
      <c r="A13" s="5" t="inlineStr">
        <is>
          <t>10041_</t>
        </is>
      </c>
      <c r="B13" s="7" t="inlineStr">
        <is>
          <t>A lightsword forged using the power of light. It
adds light-elemental damage to all attacks, and
increases resistance against such damage.</t>
        </is>
      </c>
      <c r="C13" s="7" t="inlineStr">
        <is>
          <t>Quang kiếm rèn từ năng lượng ánh sáng thuần khiết. Gia tăng sát thương thuộc tính Quang cho mọi đòn đánh và tăng kháng sát thương cùng hệ.</t>
        </is>
      </c>
      <c r="D13" s="6" t="inlineStr">
        <is>
          <t>天の魔力によって作りあげられた光剣。
全ての攻撃に天属性を付与する効果があり
天属性の耐性も高くなる。</t>
        </is>
      </c>
    </row>
    <row r="14">
      <c r="A14" s="5" t="inlineStr">
        <is>
          <t>10042_</t>
        </is>
      </c>
      <c r="B14" s="7" t="inlineStr">
        <is>
          <t>Crimson Lotus</t>
        </is>
      </c>
      <c r="C14" s="7" t="inlineStr">
        <is>
          <t>Crimson Lotus</t>
        </is>
      </c>
      <c r="D14" s="6" t="inlineStr">
        <is>
          <t>紅蓮</t>
        </is>
      </c>
    </row>
    <row r="15">
      <c r="A15" s="5" t="inlineStr">
        <is>
          <t>10043_</t>
        </is>
      </c>
      <c r="B15" s="7" t="inlineStr">
        <is>
          <t>A lightsword that surges with the power of fire. It
adds fire-elemental damage to all attacks, and
increases resistance against such damage.</t>
        </is>
      </c>
      <c r="C15" s="7" t="inlineStr">
        <is>
          <t>Quang kiếm cuộn trào ngọn lửa rực cháy. Gia tăng sát thương thuộc tính Hỏa cho mọi đòn đánh và tăng kháng sát thương cùng hệ.</t>
        </is>
      </c>
      <c r="D15" s="6" t="inlineStr">
        <is>
          <t>火の魔力をまとう光剣。
全ての攻撃に火属性を付与する効果があり
火属性の耐性も高くなる。</t>
        </is>
      </c>
    </row>
    <row r="16">
      <c r="A16" s="5" t="inlineStr">
        <is>
          <t>10044_</t>
        </is>
      </c>
      <c r="B16" s="7" t="inlineStr">
        <is>
          <t>Demonslayer</t>
        </is>
      </c>
      <c r="C16" s="7" t="inlineStr">
        <is>
          <t>Demonslayer</t>
        </is>
      </c>
      <c r="D16" s="6" t="inlineStr">
        <is>
          <t>斬魔</t>
        </is>
      </c>
    </row>
    <row r="17">
      <c r="A17" s="5" t="inlineStr">
        <is>
          <t>10045_</t>
        </is>
      </c>
      <c r="B17" s="7" t="inlineStr">
        <is>
          <t>A lightsword forged in ancient times. Its blade
stores a huge amount of magical energy, and it
possesses extremely high magical attack power.</t>
        </is>
      </c>
      <c r="C17" s="7" t="inlineStr">
        <is>
          <t>Quang kiếm forged in ancient times. Its blade
stores a huge amount of magical energy, and it
possesses extremely high magical attack power.</t>
        </is>
      </c>
      <c r="D17" s="6" t="inlineStr">
        <is>
          <t>古の時代に作られた光剣。
刀身に膨大な魔力が蓄積しているために
極めて高い魔法攻撃力を有する。</t>
        </is>
      </c>
    </row>
    <row r="18">
      <c r="A18" s="5" t="inlineStr">
        <is>
          <t>10046_</t>
        </is>
      </c>
      <c r="B18" s="7" t="inlineStr">
        <is>
          <t>Blue Frost</t>
        </is>
      </c>
      <c r="C18" s="7" t="inlineStr">
        <is>
          <t>Blue Frost</t>
        </is>
      </c>
      <c r="D18" s="6" t="inlineStr">
        <is>
          <t>蒼氷</t>
        </is>
      </c>
    </row>
    <row r="19">
      <c r="A19" s="5" t="inlineStr">
        <is>
          <t>10047_</t>
        </is>
      </c>
      <c r="B19" s="7" t="inlineStr">
        <is>
          <t>A lightsword able to unleash the power of water. It
adds water-elemental damage to all attacks, and
increases resistance against such damage.</t>
        </is>
      </c>
      <c r="C19" s="7" t="inlineStr">
        <is>
          <t>Quang kiếm able to unleash the power of water. It
gia tăng sát thương thuộc tính Thủy/Băng to all attacks, and
và tăng khả năng kháng sát thương cùng hệ..</t>
        </is>
      </c>
      <c r="D19" s="6" t="inlineStr">
        <is>
          <t>水の魔力が放たれる光剣。
全ての攻撃に水属性を付与する効果があり
水属性の耐性も高くなる。</t>
        </is>
      </c>
    </row>
    <row r="20">
      <c r="A20" s="5" t="inlineStr">
        <is>
          <t>10048_</t>
        </is>
      </c>
      <c r="B20" s="7" t="inlineStr">
        <is>
          <t>Phantasma</t>
        </is>
      </c>
      <c r="C20" s="7" t="inlineStr">
        <is>
          <t>Phantasma</t>
        </is>
      </c>
      <c r="D20" s="6" t="inlineStr">
        <is>
          <t>夢幻</t>
        </is>
      </c>
    </row>
    <row r="21">
      <c r="A21" s="5" t="inlineStr">
        <is>
          <t>10049_</t>
        </is>
      </c>
      <c r="B21" s="7" t="inlineStr">
        <is>
          <t>A lightsword forged using now long-lost methods.
Not only is its fearsomely keen blade beautiful in
form, it also boasts peerless physical attack power.</t>
        </is>
      </c>
      <c r="C21" s="7" t="inlineStr">
        <is>
          <t>Quang kiếm forged using now long-lost methods.
Not only is its fearsomely keen blade beautiful in
form, it also boasts peerless physical attack power.</t>
        </is>
      </c>
      <c r="D21" s="6" t="inlineStr">
        <is>
          <t>失われた技術によって作られた光剣。
切れ味を究極にまで追求した造形は美しくすらもあり
物理攻撃力は他の追随を許さない。</t>
        </is>
      </c>
    </row>
    <row r="22">
      <c r="A22" s="5" t="inlineStr">
        <is>
          <t>10050_</t>
        </is>
      </c>
      <c r="B22" s="7" t="inlineStr">
        <is>
          <t>Mechadeus</t>
        </is>
      </c>
      <c r="C22" s="7" t="inlineStr">
        <is>
          <t>Mechadeus</t>
        </is>
      </c>
      <c r="D22" s="6" t="inlineStr">
        <is>
          <t>機神</t>
        </is>
      </c>
    </row>
    <row r="23">
      <c r="A23" s="5" t="inlineStr">
        <is>
          <t>10051_</t>
        </is>
      </c>
      <c r="B23" s="7" t="inlineStr">
        <is>
          <t>A lightsword forged in ancient times. Its power is
so absolute that it defies even the laws of nature. It
boosts attack power when striking a weakness.</t>
        </is>
      </c>
      <c r="C23" s="7" t="inlineStr">
        <is>
          <t>Quang kiếm forged in ancient times. Its power is
so absolute that it defies even the laws of nature. It
boosts attack power when striking a weakness.</t>
        </is>
      </c>
      <c r="D23" s="6" t="inlineStr">
        <is>
          <t>古き時代の技術で作られている光剣。
自然の法則すらも無視する絶対的な力があり
弱点を突いたときに攻撃力が上昇する効果がある。</t>
        </is>
      </c>
    </row>
    <row r="24">
      <c r="A24" s="5" t="inlineStr">
        <is>
          <t>10052_</t>
        </is>
      </c>
      <c r="B24" s="7" t="inlineStr">
        <is>
          <t>Timeforger</t>
        </is>
      </c>
      <c r="C24" s="7" t="inlineStr">
        <is>
          <t>Timeforger</t>
        </is>
      </c>
      <c r="D24" s="6" t="inlineStr">
        <is>
          <t>創刻</t>
        </is>
      </c>
    </row>
    <row r="25">
      <c r="A25" s="5" t="inlineStr">
        <is>
          <t>10053_</t>
        </is>
      </c>
      <c r="B25" s="7" t="inlineStr">
        <is>
          <t>A lightsword that responds to its wielder's magical
energy, altering the passage of time. It increases
the amount of SP accumulated when attacking.</t>
        </is>
      </c>
      <c r="C25" s="7" t="inlineStr">
        <is>
          <t>Quang kiếm that responds to its wielder's magical
energy, altering the passage of time. It increases
the amount of SP accumulated when attacking.</t>
        </is>
      </c>
      <c r="D25" s="6" t="inlineStr">
        <is>
          <t>刹那の時を刻み続ける光剣。
持つ者の魔力に感応して、時を刻むようになり
攻撃したときに蓄積するSPが上昇する。</t>
        </is>
      </c>
    </row>
    <row r="26">
      <c r="A26" s="5" t="inlineStr">
        <is>
          <t>10054_</t>
        </is>
      </c>
      <c r="B26" s="7" t="inlineStr">
        <is>
          <t>Darkmoon</t>
        </is>
      </c>
      <c r="C26" s="7" t="inlineStr">
        <is>
          <t>Darkmoon</t>
        </is>
      </c>
      <c r="D26" s="6" t="inlineStr">
        <is>
          <t>冥月</t>
        </is>
      </c>
    </row>
    <row r="27">
      <c r="A27" s="5" t="inlineStr">
        <is>
          <t>10055_</t>
        </is>
      </c>
      <c r="B27" s="7" t="inlineStr">
        <is>
          <t>A sword carried by the eldest rare-blood sister,
Syg. It adds shadow-elemental damage to attacks,
and increases resistance against such damage.</t>
        </is>
      </c>
      <c r="C27" s="7" t="inlineStr">
        <is>
          <t>A sword carried by the eldest rare-blood sister,
Syg. It gia tăng sát thương thuộc tính Hắc Ám to attacks,
and và tăng khả năng kháng sát thương cùng hệ..</t>
        </is>
      </c>
      <c r="D27" s="6" t="inlineStr">
        <is>
          <t>三姉妹の長女シグが持っていた魔剣。
全ての攻撃に冥属性を付与する効果があり
冥属性の耐性も高くなる。</t>
        </is>
      </c>
    </row>
    <row r="28">
      <c r="A28" s="5" t="inlineStr">
        <is>
          <t>10056_</t>
        </is>
      </c>
      <c r="B28" s="7" t="inlineStr">
        <is>
          <t>Momentum</t>
        </is>
      </c>
      <c r="C28" s="7" t="inlineStr">
        <is>
          <t>Momentum</t>
        </is>
      </c>
      <c r="D28" s="6" t="inlineStr">
        <is>
          <t>刹那</t>
        </is>
      </c>
    </row>
    <row r="29">
      <c r="A29" s="5" t="inlineStr">
        <is>
          <t>10057_</t>
        </is>
      </c>
      <c r="B29" s="7" t="inlineStr">
        <is>
          <t>A lightsword created in a world with no magical
energy. It is unknown why it is here in this world.
It boasts high attack power, and increases drops.</t>
        </is>
      </c>
      <c r="C29" s="7" t="inlineStr">
        <is>
          <t>Quang kiếm created in a world with no magical
energy. It is unknown why it is here in this world.
It boasts high attack power, and increases drops.</t>
        </is>
      </c>
      <c r="D29" s="6" t="inlineStr">
        <is>
          <t>魔力がない異世界で作られたとされる光剣。
どうして雪世界にあるのかはわからないが
高い攻撃力を誇り、ドロップ数が増える効果もある。</t>
        </is>
      </c>
    </row>
    <row r="30">
      <c r="A30" s="5" t="inlineStr">
        <is>
          <t>10058_</t>
        </is>
      </c>
      <c r="B30" s="7" t="inlineStr">
        <is>
          <t>Rainbow</t>
        </is>
      </c>
      <c r="C30" s="7" t="inlineStr">
        <is>
          <t>Rainbow</t>
        </is>
      </c>
      <c r="D30" s="6" t="inlineStr">
        <is>
          <t>虹</t>
        </is>
      </c>
    </row>
    <row r="31">
      <c r="A31" s="5" t="inlineStr">
        <is>
          <t>10059_</t>
        </is>
      </c>
      <c r="B31" s="7" t="inlineStr">
        <is>
          <t>A lightsword modeled after the weapon of a
mythical hero. It glows with all the colors of the
rainbow, and boosts the user's critical hit rate.</t>
        </is>
      </c>
      <c r="C31" s="7" t="inlineStr">
        <is>
          <t>Quang kiếm phản chiếu ánh sáng bảy sắc cầu vồng, sở hữu uy lực tấn công và tỉ lệ chí mạng cực kỳ vượt trội.</t>
        </is>
      </c>
      <c r="D31" s="6" t="inlineStr">
        <is>
          <t>刀身が虹色に輝く光剣。
おとぎ話に登場する英雄の武器を模したとされる。
クリティカル率が高くなる効果を持つ。</t>
        </is>
      </c>
    </row>
    <row r="32">
      <c r="A32" s="5" t="inlineStr">
        <is>
          <t>10060_</t>
        </is>
      </c>
      <c r="B32" s="7" t="inlineStr">
        <is>
          <t>Emperor</t>
        </is>
      </c>
      <c r="C32" s="7" t="inlineStr">
        <is>
          <t>Emperor</t>
        </is>
      </c>
      <c r="D32" s="6" t="inlineStr">
        <is>
          <t>光帝</t>
        </is>
      </c>
    </row>
    <row r="33">
      <c r="A33" s="5" t="inlineStr">
        <is>
          <t>10061_</t>
        </is>
      </c>
      <c r="B33" s="7" t="inlineStr">
        <is>
          <t>An ancient lightsword with a Pengy motif. The
powerful blessings imbued in it boost resistance
against all elements.</t>
        </is>
      </c>
      <c r="C33" s="7" t="inlineStr">
        <is>
          <t>An ancient lightsword with a Pengy motif. The
powerful blessings imbued in it boost resistance
against all elements.</t>
        </is>
      </c>
      <c r="D33" s="6" t="inlineStr">
        <is>
          <t>ペンギィを模して作られた光剣。
膨大な数のペンギィの魂が封じられており
全ての属性耐性を上昇させる効果がある。</t>
        </is>
      </c>
    </row>
    <row r="34">
      <c r="A34" s="5" t="inlineStr">
        <is>
          <t>10062_</t>
        </is>
      </c>
      <c r="B34" s="7" t="inlineStr">
        <is>
          <t>Ritual Chakram</t>
        </is>
      </c>
      <c r="C34" s="7" t="inlineStr">
        <is>
          <t>Ritual Chakram</t>
        </is>
      </c>
      <c r="D34" s="6" t="inlineStr">
        <is>
          <t>フォークロア</t>
        </is>
      </c>
    </row>
    <row r="35">
      <c r="A35" s="5" t="inlineStr">
        <is>
          <t>10063_</t>
        </is>
      </c>
      <c r="B35" s="7" t="inlineStr">
        <is>
          <t>A chakram used in the sacrificial rites. Used as a
talisman since ancient times, it possesses great
magical energy, and is a superb defensive weapon.</t>
        </is>
      </c>
      <c r="C35" s="7" t="inlineStr">
        <is>
          <t>A chakram used in the sacrificial rites. Used as a
talisman since ancient times, it possesses great
magical energy, and is a superb defensive weapon.</t>
        </is>
      </c>
      <c r="D35" s="6" t="inlineStr">
        <is>
          <t>いけにえの儀式で使われる円月輪。
古来よりお守りとして扱われているだけあって
高い魔力を有し、護身用武器としても優秀である。</t>
        </is>
      </c>
    </row>
    <row r="36">
      <c r="A36" s="5" t="inlineStr">
        <is>
          <t>10064_</t>
        </is>
      </c>
      <c r="B36" s="7" t="inlineStr">
        <is>
          <t>Hair Shuriken</t>
        </is>
      </c>
      <c r="C36" s="7" t="inlineStr">
        <is>
          <t>Hair Shuriken</t>
        </is>
      </c>
      <c r="D36" s="6" t="inlineStr">
        <is>
          <t>刃の髪飾り</t>
        </is>
      </c>
    </row>
    <row r="37">
      <c r="A37" s="5" t="inlineStr">
        <is>
          <t>10065_</t>
        </is>
      </c>
      <c r="B37" s="7" t="inlineStr">
        <is>
          <t>A chakram that slices through all it touches, but
strangely never causes its bearer a single scratch. It
boasts extremely high physical attack power.</t>
        </is>
      </c>
      <c r="C37" s="7" t="inlineStr">
        <is>
          <t>A chakram that slices through all it touches, but
strangely never causes its bearer a single scratch. It
boasts extremely high physical attack power.</t>
        </is>
      </c>
      <c r="D37" s="6" t="inlineStr">
        <is>
          <t>触れるものを切り裂く円月輪。
何故か、装備する者を傷つけることはないという。
極めて高い物理攻撃力を誇る。</t>
        </is>
      </c>
    </row>
    <row r="38">
      <c r="A38" s="5" t="inlineStr">
        <is>
          <t>10066_</t>
        </is>
      </c>
      <c r="B38" s="7" t="inlineStr">
        <is>
          <t>Dress Barrette</t>
        </is>
      </c>
      <c r="C38" s="7" t="inlineStr">
        <is>
          <t>Dress Barrette</t>
        </is>
      </c>
      <c r="D38" s="6" t="inlineStr">
        <is>
          <t>トレーンバレット</t>
        </is>
      </c>
    </row>
    <row r="39">
      <c r="A39" s="5" t="inlineStr">
        <is>
          <t>10067_</t>
        </is>
      </c>
      <c r="B39" s="7" t="inlineStr">
        <is>
          <t>A chakram made with a focus on protecting its
owner's life. It heightens reflexes, is strong against
physical attacks, and boosts evasion rate.</t>
        </is>
      </c>
      <c r="C39" s="7" t="inlineStr">
        <is>
          <t>A chakram made with a focus on protecting its
owner's life. It heightens reflexes, is strong against
physical attacks, and boosts evasion rate.</t>
        </is>
      </c>
      <c r="D39" s="6" t="inlineStr">
        <is>
          <t>持つ者の命を護ることに主眼を置いた円月輪。
攻撃に対する反応速度を高める力もあり
物理攻撃に対して強く、回避率も上昇する。</t>
        </is>
      </c>
    </row>
    <row r="40">
      <c r="A40" s="5" t="inlineStr">
        <is>
          <t>10068_</t>
        </is>
      </c>
      <c r="B40" s="7" t="inlineStr">
        <is>
          <t>Sickle Moon</t>
        </is>
      </c>
      <c r="C40" s="7" t="inlineStr">
        <is>
          <t>Sickle Moon</t>
        </is>
      </c>
      <c r="D40" s="6" t="inlineStr">
        <is>
          <t>ミッシングムーン</t>
        </is>
      </c>
    </row>
    <row r="41">
      <c r="A41" s="5" t="inlineStr">
        <is>
          <t>10069_</t>
        </is>
      </c>
      <c r="B41" s="7" t="inlineStr">
        <is>
          <t>A chakram said to be imbued with the power of the
moon. Made from a meteorite shard, it offers very
high magical attack power.</t>
        </is>
      </c>
      <c r="C41" s="7" t="inlineStr">
        <is>
          <t>A chakram said to be thấm nhuần quyền năng the
moon. Made from a meteorite shard, it offers very
high magical attack power.</t>
        </is>
      </c>
      <c r="D41" s="6" t="inlineStr">
        <is>
          <t>月の力が宿るとされる円月輪。
夜に天から降り注いだ隕石で作れられており
高い魔力を秘めるのか、魔法攻撃力が極めて高い。</t>
        </is>
      </c>
    </row>
    <row r="42">
      <c r="A42" s="5" t="inlineStr">
        <is>
          <t>10070_</t>
        </is>
      </c>
      <c r="B42" s="7" t="inlineStr">
        <is>
          <t>Shining Star</t>
        </is>
      </c>
      <c r="C42" s="7" t="inlineStr">
        <is>
          <t>Shining Star</t>
        </is>
      </c>
      <c r="D42" s="6" t="inlineStr">
        <is>
          <t>ティンクルスター</t>
        </is>
      </c>
    </row>
    <row r="43">
      <c r="A43" s="5" t="inlineStr">
        <is>
          <t>10071_</t>
        </is>
      </c>
      <c r="B43" s="7" t="inlineStr">
        <is>
          <t>A chakram said to be imbued with starlight.
Forged using magical energy from a meteorite, it
grants high magical attack/defense power.</t>
        </is>
      </c>
      <c r="C43" s="7" t="inlineStr">
        <is>
          <t>A chakram said to be imbued with starlight.
Forged using magical energy from a meteorite, it
grants high magical attack/defense power.</t>
        </is>
      </c>
      <c r="D43" s="6" t="inlineStr">
        <is>
          <t>星の輝きを持つとされる円月輪。
天から降り注いだ隕石から抽出した魔力を金属化し
高い魔法攻撃力と魔法防御力を実現した。</t>
        </is>
      </c>
    </row>
    <row r="44">
      <c r="A44" s="5" t="inlineStr">
        <is>
          <t>10072_</t>
        </is>
      </c>
      <c r="B44" s="7" t="inlineStr">
        <is>
          <t>Time Crown</t>
        </is>
      </c>
      <c r="C44" s="7" t="inlineStr">
        <is>
          <t>Time Crown</t>
        </is>
      </c>
      <c r="D44" s="6" t="inlineStr">
        <is>
          <t>聖刻の冠</t>
        </is>
      </c>
    </row>
    <row r="45">
      <c r="A45" s="5" t="inlineStr">
        <is>
          <t>10073_</t>
        </is>
      </c>
      <c r="B45" s="7" t="inlineStr">
        <is>
          <t>A chakram with the power to control time itself. Its
bearer moves on a different plane of time to other
beings, boosting the speed of the ATB gauge.</t>
        </is>
      </c>
      <c r="C45" s="7" t="inlineStr">
        <is>
          <t>A chakram with the power to control time itself. Its
bearer moves on a different plane of time to other
beings, boosting the speed of the ATB gauge.</t>
        </is>
      </c>
      <c r="D45" s="6" t="inlineStr">
        <is>
          <t>時間を操作する魔力が封じられている円月輪。
装備すると、他の者とは違う時の流れになり
ATBがたまる速度が速くなって、早く行動できる。</t>
        </is>
      </c>
    </row>
    <row r="46">
      <c r="A46" s="5" t="inlineStr">
        <is>
          <t>10074_</t>
        </is>
      </c>
      <c r="B46" s="7" t="inlineStr">
        <is>
          <t>Ribbon Chakram</t>
        </is>
      </c>
      <c r="C46" s="7" t="inlineStr">
        <is>
          <t>Ribbon Chakram</t>
        </is>
      </c>
      <c r="D46" s="6" t="inlineStr">
        <is>
          <t>リボン</t>
        </is>
      </c>
    </row>
    <row r="47">
      <c r="A47" s="5" t="inlineStr">
        <is>
          <t>10075_</t>
        </is>
      </c>
      <c r="B47" s="7" t="inlineStr">
        <is>
          <t>A chakram adorned with a ribbon. Despite its cute
appearance, it in fact grants powerful protection
against ill fortune, and nullifies all status ailments.</t>
        </is>
      </c>
      <c r="C47" s="7" t="inlineStr">
        <is>
          <t>A chakram adorned with a ribbon. Despite its cute
appearance, it in fact grants powerful protection
against ill fortune, and nullifies all status ailments.</t>
        </is>
      </c>
      <c r="D47" s="6" t="inlineStr">
        <is>
          <t>リボンの形をしたかわいい円月輪。
見た目とは裏腹に、厄災から身体を護る効果もあり
全ての状態異常が発生しなくなる。</t>
        </is>
      </c>
    </row>
    <row r="48">
      <c r="A48" s="5" t="inlineStr">
        <is>
          <t>10076_</t>
        </is>
      </c>
      <c r="B48" s="7" t="inlineStr">
        <is>
          <t>Adalheidis</t>
        </is>
      </c>
      <c r="C48" s="7" t="inlineStr">
        <is>
          <t>Adalheidis</t>
        </is>
      </c>
      <c r="D48" s="6" t="inlineStr">
        <is>
          <t>アーデルハイト</t>
        </is>
      </c>
    </row>
    <row r="49">
      <c r="A49" s="5" t="inlineStr">
        <is>
          <t>10077_</t>
        </is>
      </c>
      <c r="B49" s="7" t="inlineStr">
        <is>
          <t>A chakram that can detect other lifeforms. It is
highly sensitive, and can detect monsters, allowing
the bearer to begin battle with a full ATB gauge.</t>
        </is>
      </c>
      <c r="C49" s="7" t="inlineStr">
        <is>
          <t>A chakram that can detect other lifeforms. It is
highly sensitive, and can detect monsters, allowing
the bearer to begin battle with a full ATB gauge.</t>
        </is>
      </c>
      <c r="D49" s="6" t="inlineStr">
        <is>
          <t>気配を察知できるようになる円月輪。
高感度であるため、魔物の気配すら察知でき
ATBがたまった状態でバトルを始めることができる。</t>
        </is>
      </c>
    </row>
    <row r="50">
      <c r="A50" s="5" t="inlineStr">
        <is>
          <t>10078_</t>
        </is>
      </c>
      <c r="B50" s="7" t="inlineStr">
        <is>
          <t>Aureole Chakram</t>
        </is>
      </c>
      <c r="C50" s="7" t="inlineStr">
        <is>
          <t>Aureole Chakram</t>
        </is>
      </c>
      <c r="D50" s="6" t="inlineStr">
        <is>
          <t>オリオール</t>
        </is>
      </c>
    </row>
    <row r="51">
      <c r="A51" s="5" t="inlineStr">
        <is>
          <t>10079_</t>
        </is>
      </c>
      <c r="B51" s="7" t="inlineStr">
        <is>
          <t>This chakram glows in reaction to its bearer's
magical energy, increasing all attributes with the
exception of physical attack power.</t>
        </is>
      </c>
      <c r="C51" s="7" t="inlineStr">
        <is>
          <t>This chakram glows in reaction to its bearer's
magical energy, increasing all attributes with the
exception of physical attack power.</t>
        </is>
      </c>
      <c r="D51" s="6" t="inlineStr">
        <is>
          <t>持つ者の魔力に反応して輝く円月輪。
物理攻撃力は切り捨てられているが
それ以外の性能が魔力によって高められている。</t>
        </is>
      </c>
    </row>
    <row r="52">
      <c r="A52" s="5" t="inlineStr">
        <is>
          <t>10080_</t>
        </is>
      </c>
      <c r="B52" s="7" t="inlineStr">
        <is>
          <t>Amadeus</t>
        </is>
      </c>
      <c r="C52" s="7" t="inlineStr">
        <is>
          <t>Amadeus</t>
        </is>
      </c>
      <c r="D52" s="6" t="inlineStr">
        <is>
          <t>アマデウス</t>
        </is>
      </c>
    </row>
    <row r="53">
      <c r="A53" s="5" t="inlineStr">
        <is>
          <t>10081_</t>
        </is>
      </c>
      <c r="B53" s="7" t="inlineStr">
        <is>
          <t>A chakram imbued with the prayers of its past
owners. Accumulated over many years, this holy
power recovers the wielder's MP when attacking.</t>
        </is>
      </c>
      <c r="C53" s="7" t="inlineStr">
        <is>
          <t>A chakram imbued with the prayers of its past
owners. Accumulated over many years, this holy
power recovers the wielder's MP when attacking.</t>
        </is>
      </c>
      <c r="D53" s="6" t="inlineStr">
        <is>
          <t>聖なる力を持つ者による祈りの力を秘める円月輪。
長い年月をかけて蓄積した聖なる力により
敵に攻撃したときにMPが回復するという効果を持つ。</t>
        </is>
      </c>
    </row>
    <row r="54">
      <c r="A54" s="5" t="inlineStr">
        <is>
          <t>10082_</t>
        </is>
      </c>
      <c r="B54" s="7" t="inlineStr">
        <is>
          <t>Pengy Chakram</t>
        </is>
      </c>
      <c r="C54" s="7" t="inlineStr">
        <is>
          <t>Pengy Chakram</t>
        </is>
      </c>
      <c r="D54" s="6" t="inlineStr">
        <is>
          <t>ペンギィラム</t>
        </is>
      </c>
    </row>
    <row r="55">
      <c r="A55" s="5" t="inlineStr">
        <is>
          <t>10083_</t>
        </is>
      </c>
      <c r="B55" s="7" t="inlineStr">
        <is>
          <t>A chakram modeled after a Pengy. It was created
in jest, but in fact makes a fine weapon, and also
makes the wielder less detectable by monsters.</t>
        </is>
      </c>
      <c r="C55" s="7" t="inlineStr">
        <is>
          <t>A chakram modeled after a Pengy. It was created
in jest, but in fact makes a fine weapon, and also
makes the wielder less detectable by monsters.</t>
        </is>
      </c>
      <c r="D55" s="6" t="inlineStr">
        <is>
          <t>ペンギィをモチーフに作られた円月輪。
冗談で作られたものであるが、武器としては優秀で
魔物に察知されづらくなる効果もある。</t>
        </is>
      </c>
    </row>
    <row r="56">
      <c r="A56" s="5" t="inlineStr">
        <is>
          <t>10084_</t>
        </is>
      </c>
      <c r="B56" s="7" t="inlineStr">
        <is>
          <t>Valkyrie Bow</t>
        </is>
      </c>
      <c r="C56" s="7" t="inlineStr">
        <is>
          <t>Valkyrie Bow</t>
        </is>
      </c>
      <c r="D56" s="6" t="inlineStr">
        <is>
          <t>ワルキューレ</t>
        </is>
      </c>
    </row>
    <row r="57">
      <c r="A57" s="5" t="inlineStr">
        <is>
          <t>10085_</t>
        </is>
      </c>
      <c r="B57" s="7" t="inlineStr">
        <is>
          <t>A chakram modeled after the weapon of a
mythical hero. It glows with all the colors of the
rainbow, and boasts extremely high attack power.</t>
        </is>
      </c>
      <c r="C57" s="7" t="inlineStr">
        <is>
          <t>A chakram modeled after the weapon of a
mythical hero. It glows with all the colors of the
rainbow, and boasts extremely high attack power.</t>
        </is>
      </c>
      <c r="D57" s="6" t="inlineStr">
        <is>
          <t>刀身が虹色に輝く円月輪。
おとぎ話に登場する英雄の武器を模したとされる。
極めて高い攻撃力を有している。</t>
        </is>
      </c>
    </row>
    <row r="58">
      <c r="A58" s="5" t="inlineStr">
        <is>
          <t>10086_</t>
        </is>
      </c>
      <c r="B58" s="7" t="inlineStr">
        <is>
          <t>Snowflake</t>
        </is>
      </c>
      <c r="C58" s="7" t="inlineStr">
        <is>
          <t>Snowflake</t>
        </is>
      </c>
      <c r="D58" s="6" t="inlineStr">
        <is>
          <t>クリスタル</t>
        </is>
      </c>
    </row>
    <row r="59">
      <c r="A59" s="5" t="inlineStr">
        <is>
          <t>10087_</t>
        </is>
      </c>
      <c r="B59" s="7" t="inlineStr">
        <is>
          <t>A chakram imbued with the power of many
successive sacrifices. It boosts the bearer's magical
energy, increasing the range of healing techs.</t>
        </is>
      </c>
      <c r="C59" s="7" t="inlineStr">
        <is>
          <t>A chakram thấm nhuần quyền năng many
successive sacrifices. It boosts the bearer's magical
energy, increasing the range of healing techs.</t>
        </is>
      </c>
      <c r="D59" s="6" t="inlineStr">
        <is>
          <t>歴代のいけにえたちの力を秘める円月輪。
慈愛の心によって増幅される癒しの魔力により
回復範囲が大きくなる効果がある。</t>
        </is>
      </c>
    </row>
    <row r="60">
      <c r="A60" s="5" t="inlineStr">
        <is>
          <t>10088_</t>
        </is>
      </c>
      <c r="B60" s="7" t="inlineStr">
        <is>
          <t>Azoth Dagger</t>
        </is>
      </c>
      <c r="C60" s="7" t="inlineStr">
        <is>
          <t>Azoth Dagger</t>
        </is>
      </c>
      <c r="D60" s="6" t="inlineStr">
        <is>
          <t>アゾート</t>
        </is>
      </c>
    </row>
    <row r="61">
      <c r="A61" s="5" t="inlineStr">
        <is>
          <t>10089_</t>
        </is>
      </c>
      <c r="B61" s="7" t="inlineStr">
        <is>
          <t>An ancient dagger of great functional beauty. Its
simple design makes it easy to use, but despite its
high attack power, physical defense power is low.</t>
        </is>
      </c>
      <c r="C61" s="7" t="inlineStr">
        <is>
          <t>An ancient dagger of great functional beauty. Its
simple design makes it easy to use, but despite its
high attack power, physical defense power is low.</t>
        </is>
      </c>
      <c r="D61" s="6" t="inlineStr">
        <is>
          <t>機能美に優れた古き時代から存在する短剣。
標準的な外見の通り、扱いやすいものではあるが
高い攻撃力の反面、物理防御力は抑え気味である。</t>
        </is>
      </c>
    </row>
    <row r="62">
      <c r="A62" s="5" t="inlineStr">
        <is>
          <t>10090_</t>
        </is>
      </c>
      <c r="B62" s="7" t="inlineStr">
        <is>
          <t>Antipode Dagger</t>
        </is>
      </c>
      <c r="C62" s="7" t="inlineStr">
        <is>
          <t>Antipode Dagger</t>
        </is>
      </c>
      <c r="D62" s="6" t="inlineStr">
        <is>
          <t>光陰の流剣</t>
        </is>
      </c>
    </row>
    <row r="63">
      <c r="A63" s="5" t="inlineStr">
        <is>
          <t>10091_</t>
        </is>
      </c>
      <c r="B63" s="7" t="inlineStr">
        <is>
          <t>A dagger that emits the power of time. It adds
time-elemental damage to all attacks, and also
increases resistance against such damage.</t>
        </is>
      </c>
      <c r="C63" s="7" t="inlineStr">
        <is>
          <t>A dagger that emits the power of time. It adds
time-elemental damage to all attacks, and also
và tăng khả năng kháng sát thương cùng hệ..</t>
        </is>
      </c>
      <c r="D63" s="6" t="inlineStr">
        <is>
          <t>時の魔力を解き放つ短剣。
全ての攻撃に時属性を付与する効果があり
時属性の耐性も高くなる。</t>
        </is>
      </c>
    </row>
    <row r="64">
      <c r="A64" s="5" t="inlineStr">
        <is>
          <t>10092_</t>
        </is>
      </c>
      <c r="B64" s="7" t="inlineStr">
        <is>
          <t>Aegis Dagger</t>
        </is>
      </c>
      <c r="C64" s="7" t="inlineStr">
        <is>
          <t>Aegis Dagger</t>
        </is>
      </c>
      <c r="D64" s="6" t="inlineStr">
        <is>
          <t>ブレイクダガー</t>
        </is>
      </c>
    </row>
    <row r="65">
      <c r="A65" s="5" t="inlineStr">
        <is>
          <t>10093_</t>
        </is>
      </c>
      <c r="B65" s="7" t="inlineStr">
        <is>
          <t>A dagger that includes a gauntlet to protect the
user's fist. If used effectively it can deflect attacks,
and it also boosts the bearer's evasion rate.</t>
        </is>
      </c>
      <c r="C65" s="7" t="inlineStr">
        <is>
          <t>A dagger that includes a gauntlet to protect the
user's fist. If used effectively it can deflect attacks,
and it also boosts the bearer's evasion rate.</t>
        </is>
      </c>
      <c r="D65" s="6" t="inlineStr">
        <is>
          <t>拳を護るガードがついている短剣。
ガードをうまく使えば、攻撃を受け流すこともでき
持つ者に回避率を上昇させる効果がある。</t>
        </is>
      </c>
    </row>
    <row r="66">
      <c r="A66" s="5" t="inlineStr">
        <is>
          <t>10094_</t>
        </is>
      </c>
      <c r="B66" s="7" t="inlineStr">
        <is>
          <t>Snowflower</t>
        </is>
      </c>
      <c r="C66" s="7" t="inlineStr">
        <is>
          <t>Snowflower</t>
        </is>
      </c>
      <c r="D66" s="6" t="inlineStr">
        <is>
          <t>雪月花</t>
        </is>
      </c>
    </row>
    <row r="67">
      <c r="A67" s="5" t="inlineStr">
        <is>
          <t>10095_</t>
        </is>
      </c>
      <c r="B67" s="7" t="inlineStr">
        <is>
          <t>This beautiful dagger is a natural work of art. Not
only does it possess great beauty, it also feels
sturdy to use, and boasts excellent attack power.</t>
        </is>
      </c>
      <c r="C67" s="7" t="inlineStr">
        <is>
          <t>This beautiful dagger is a natural work of art. Not
only does it possess great beauty, it also feels
sturdy to use, and boasts excellent attack power.</t>
        </is>
      </c>
      <c r="D67" s="6" t="inlineStr">
        <is>
          <t>自然によって作られた芸術的に美しい短剣。
美しさだけでなく、脆さを感じることがなく
優秀な攻撃力を有した評価の高い逸品と言える。</t>
        </is>
      </c>
    </row>
    <row r="68">
      <c r="A68" s="5" t="inlineStr">
        <is>
          <t>10096_</t>
        </is>
      </c>
      <c r="B68" s="7" t="inlineStr">
        <is>
          <t>Archblade</t>
        </is>
      </c>
      <c r="C68" s="7" t="inlineStr">
        <is>
          <t>Archblade</t>
        </is>
      </c>
      <c r="D68" s="6" t="inlineStr">
        <is>
          <t>アークブレイド</t>
        </is>
      </c>
    </row>
    <row r="69">
      <c r="A69" s="5" t="inlineStr">
        <is>
          <t>10097_</t>
        </is>
      </c>
      <c r="B69" s="7" t="inlineStr">
        <is>
          <t>This dagger has been tempered to its utmost
limits. All other attributes have been sacrificed in
order to achieve maximal physical attack power.</t>
        </is>
      </c>
      <c r="C69" s="7" t="inlineStr">
        <is>
          <t>This dagger has been tempered to its utmost
limits. All other attributes have been sacrificed in
order to achieve maximal physical attack power.</t>
        </is>
      </c>
      <c r="D69" s="6" t="inlineStr">
        <is>
          <t>極限にまで鍛えあげられた短剣。
他の性能は切り捨てられているところがあるものの
物理攻撃力は限界まで追求されている。</t>
        </is>
      </c>
    </row>
    <row r="70">
      <c r="A70" s="5" t="inlineStr">
        <is>
          <t>10098_</t>
        </is>
      </c>
      <c r="B70" s="7" t="inlineStr">
        <is>
          <t>Chaos Rune Knife</t>
        </is>
      </c>
      <c r="C70" s="7" t="inlineStr">
        <is>
          <t>Chaos Rune Knife</t>
        </is>
      </c>
      <c r="D70" s="6" t="inlineStr">
        <is>
          <t>カオスルーン</t>
        </is>
      </c>
    </row>
    <row r="71">
      <c r="A71" s="5" t="inlineStr">
        <is>
          <t>10099_</t>
        </is>
      </c>
      <c r="B71" s="7" t="inlineStr">
        <is>
          <t>A knife once used in a ritual to ward off evil spirits.
Its blade contains the power of many such rites,
which boosts the wielder's maximum MP.</t>
        </is>
      </c>
      <c r="C71" s="7" t="inlineStr">
        <is>
          <t>A knife once used in a ritual to ward off evil spirits.
Its blade contains the power of many such rites,
which boosts the wielder's maximum MP.</t>
        </is>
      </c>
      <c r="D71" s="6" t="inlineStr">
        <is>
          <t>魔除けの儀式に使われていた短剣。
儀式での祈りの力がついに刀身に宿るに至り
最大MPが上昇する効果を持つ。</t>
        </is>
      </c>
    </row>
    <row r="72">
      <c r="A72" s="5" t="inlineStr">
        <is>
          <t>10100_</t>
        </is>
      </c>
      <c r="B72" s="7" t="inlineStr">
        <is>
          <t>Black Cross</t>
        </is>
      </c>
      <c r="C72" s="7" t="inlineStr">
        <is>
          <t>Black Cross</t>
        </is>
      </c>
      <c r="D72" s="6" t="inlineStr">
        <is>
          <t>ブラッククロス</t>
        </is>
      </c>
    </row>
    <row r="73">
      <c r="A73" s="5" t="inlineStr">
        <is>
          <t>10101_</t>
        </is>
      </c>
      <c r="B73" s="7" t="inlineStr">
        <is>
          <t>A dagger forged from a metal containing great
magical energy. This has been further amplified,
giving the dagger very high magical attack power.</t>
        </is>
      </c>
      <c r="C73" s="7" t="inlineStr">
        <is>
          <t>A dagger rèn từ a metal containing great
magical energy. This has been further amplified,
giving the dagger very high magical attack power.</t>
        </is>
      </c>
      <c r="D73" s="6" t="inlineStr">
        <is>
          <t>膨大な魔力を刀身に秘める短剣。
元より高い魔力を持つ金属を増幅したことで
極めて高い魔法攻撃力を誇る。</t>
        </is>
      </c>
    </row>
    <row r="74">
      <c r="A74" s="5" t="inlineStr">
        <is>
          <t>10102_</t>
        </is>
      </c>
      <c r="B74" s="7" t="inlineStr">
        <is>
          <t>Magilock Dagger</t>
        </is>
      </c>
      <c r="C74" s="7" t="inlineStr">
        <is>
          <t>Magilock Dagger</t>
        </is>
      </c>
      <c r="D74" s="6" t="inlineStr">
        <is>
          <t>魔封剣</t>
        </is>
      </c>
    </row>
    <row r="75">
      <c r="A75" s="5" t="inlineStr">
        <is>
          <t>10103_</t>
        </is>
      </c>
      <c r="B75" s="7" t="inlineStr">
        <is>
          <t>A dagger forged from an ore able to seal away
magical energy. It suppresses its user's magical
energy, but boasts high magical defense power.</t>
        </is>
      </c>
      <c r="C75" s="7" t="inlineStr">
        <is>
          <t>A dagger rèn từ an ore able to seal away
magical energy. It suppresses its user's magical
energy, but boasts high magical defense power.</t>
        </is>
      </c>
      <c r="D75" s="6" t="inlineStr">
        <is>
          <t>魔力を封じる力を持つ鉱石で作られた短剣。
持つ者の魔力すらも抑制しかねないが
その代わりに、とても高い魔法防御力を誇る。</t>
        </is>
      </c>
    </row>
    <row r="76">
      <c r="A76" s="5" t="inlineStr">
        <is>
          <t>10104_</t>
        </is>
      </c>
      <c r="B76" s="7" t="inlineStr">
        <is>
          <t>Wargod Dagger</t>
        </is>
      </c>
      <c r="C76" s="7" t="inlineStr">
        <is>
          <t>Wargod Dagger</t>
        </is>
      </c>
      <c r="D76" s="6" t="inlineStr">
        <is>
          <t>鬼神の短刀</t>
        </is>
      </c>
    </row>
    <row r="77">
      <c r="A77" s="5" t="inlineStr">
        <is>
          <t>10105_</t>
        </is>
      </c>
      <c r="B77" s="7" t="inlineStr">
        <is>
          <t>A dagger whose owners were feared as gods of war.
It has a keen blade and balanced attributes, but its
true value lies in its increased status infliction rate.</t>
        </is>
      </c>
      <c r="C77" s="7" t="inlineStr">
        <is>
          <t>A dagger whose owners were feared as gods of war.
It has a keen blade and balanced attributes, but its
true value lies in its increased status infliction rate.</t>
        </is>
      </c>
      <c r="D77" s="6" t="inlineStr">
        <is>
          <t>歴代の所持者が鬼神の二つ名で恐れられた短剣。
切れ味鋭く、バランスが取れた性能を誇るが
真価は状態異常発生率が上昇することにある。</t>
        </is>
      </c>
    </row>
    <row r="78">
      <c r="A78" s="5" t="inlineStr">
        <is>
          <t>10106_</t>
        </is>
      </c>
      <c r="B78" s="7" t="inlineStr">
        <is>
          <t>Radiant Dagger</t>
        </is>
      </c>
      <c r="C78" s="7" t="inlineStr">
        <is>
          <t>Radiant Dagger</t>
        </is>
      </c>
      <c r="D78" s="6" t="inlineStr">
        <is>
          <t>レディアント</t>
        </is>
      </c>
    </row>
    <row r="79">
      <c r="A79" s="5" t="inlineStr">
        <is>
          <t>10107_</t>
        </is>
      </c>
      <c r="B79" s="7" t="inlineStr">
        <is>
          <t>A dagger that was forged long, long ago by the
Time Judge. It responds to magical energy emitted
subconsciously, boosting its user's critical hit rate.</t>
        </is>
      </c>
      <c r="C79" s="7" t="inlineStr">
        <is>
          <t>Dao găm ánh sáng phát ra hào quang xua tan bóng tối và tà ma.</t>
        </is>
      </c>
      <c r="D79" s="6" t="inlineStr">
        <is>
          <t>古き時代に時の審判者が作りあげた短剣。
持つ者から無意識に放たれる魔力に反応して
攻撃するときのクリティカル率が上昇する。</t>
        </is>
      </c>
    </row>
    <row r="80">
      <c r="A80" s="5" t="inlineStr">
        <is>
          <t>10108_</t>
        </is>
      </c>
      <c r="B80" s="7" t="inlineStr">
        <is>
          <t>Kitchen Knife</t>
        </is>
      </c>
      <c r="C80" s="7" t="inlineStr">
        <is>
          <t>Kitchen Knife</t>
        </is>
      </c>
      <c r="D80" s="6" t="inlineStr">
        <is>
          <t>包丁</t>
        </is>
      </c>
    </row>
    <row r="81">
      <c r="A81" s="5" t="inlineStr">
        <is>
          <t>10109_</t>
        </is>
      </c>
      <c r="B81" s="7" t="inlineStr">
        <is>
          <t>A knife originally intended for preparing food. For
a makeshift weapon, it is surprisingly powerful. It
also boosts attack power while food is in effect.</t>
        </is>
      </c>
      <c r="C81" s="7" t="inlineStr">
        <is>
          <t>A knife originally intended for preparing food. For
a makeshift weapon, it is surprisingly powerful. It
also boosts attack power while food is in effect.</t>
        </is>
      </c>
      <c r="D81" s="6" t="inlineStr">
        <is>
          <t>本来、調理で使用するはずである包丁。
思いつきで武器として使った割には良い性能である。
料理効果中ならば、攻撃力が上昇する効果もある。</t>
        </is>
      </c>
    </row>
    <row r="82">
      <c r="A82" s="5" t="inlineStr">
        <is>
          <t>10110_</t>
        </is>
      </c>
      <c r="B82" s="7" t="inlineStr">
        <is>
          <t>Crisis Dagger</t>
        </is>
      </c>
      <c r="C82" s="7" t="inlineStr">
        <is>
          <t>Crisis Dagger</t>
        </is>
      </c>
      <c r="D82" s="6" t="inlineStr">
        <is>
          <t>クライシス</t>
        </is>
      </c>
    </row>
    <row r="83">
      <c r="A83" s="5" t="inlineStr">
        <is>
          <t>10111_</t>
        </is>
      </c>
      <c r="B83" s="7" t="inlineStr">
        <is>
          <t>A dagger modeled after the weapon of a mythical
hero. It converts the bearer's life force into raw
energy, raising attack power according to HP.</t>
        </is>
      </c>
      <c r="C83" s="7" t="inlineStr">
        <is>
          <t>A dagger modeled after the weapon of a mythical
hero. It converts the bearer's life force into raw
energy, raising attack power according to HP.</t>
        </is>
      </c>
      <c r="D83" s="6" t="inlineStr">
        <is>
          <t>持つ者の生命力を力に変える短剣。
おとぎ話に登場する英雄の武器を模したとされる。
HPが高いときほど、攻撃力が大きくなる。</t>
        </is>
      </c>
    </row>
    <row r="84">
      <c r="A84" s="5" t="inlineStr">
        <is>
          <t>10112_</t>
        </is>
      </c>
      <c r="B84" s="7" t="inlineStr">
        <is>
          <t>Cult Knife</t>
        </is>
      </c>
      <c r="C84" s="7" t="inlineStr">
        <is>
          <t>Cult Knife</t>
        </is>
      </c>
      <c r="D84" s="6" t="inlineStr">
        <is>
          <t>フォールバース</t>
        </is>
      </c>
    </row>
    <row r="85">
      <c r="A85" s="5" t="inlineStr">
        <is>
          <t>10113_</t>
        </is>
      </c>
      <c r="B85" s="7" t="inlineStr">
        <is>
          <t>A knife that is able to draw out the user's latent
power. It vastly heightens powers of concentration,
boosting SP speed when the ATB gauge is full.</t>
        </is>
      </c>
      <c r="C85" s="7" t="inlineStr">
        <is>
          <t>A knife that is able to draw out the user's latent
power. It vastly heightens powers of concentration,
boosting SP speed when the ATB gauge is full.</t>
        </is>
      </c>
      <c r="D85" s="6" t="inlineStr">
        <is>
          <t>無数の輪廻によって蓄積した魔力を具現化した短剣。
所持する者の集中力を極限まで高め
時間経過によって蓄積するSPが上昇する。</t>
        </is>
      </c>
    </row>
    <row r="86">
      <c r="A86" s="5" t="inlineStr">
        <is>
          <t>10114_</t>
        </is>
      </c>
      <c r="B86" s="7" t="inlineStr">
        <is>
          <t>Guard's Sword</t>
        </is>
      </c>
      <c r="C86" s="7" t="inlineStr">
        <is>
          <t>Guard's Sword</t>
        </is>
      </c>
      <c r="D86" s="6" t="inlineStr">
        <is>
          <t>守護の大剣</t>
        </is>
      </c>
    </row>
    <row r="87">
      <c r="A87" s="5" t="inlineStr">
        <is>
          <t>10115_</t>
        </is>
      </c>
      <c r="B87" s="7" t="inlineStr">
        <is>
          <t>A broadsword once used to guard a sacrifice. It was
originally owned by Freyja. Being intended for
use by a guard, it offers excellent defense power.</t>
        </is>
      </c>
      <c r="C87" s="7" t="inlineStr">
        <is>
          <t>A broadsword once used to guard a sacrifice. It was
originally owned by Freyja. Being intended for
use by a guard, it offers excellent defense power.</t>
        </is>
      </c>
      <c r="D87" s="6" t="inlineStr">
        <is>
          <t>いけにえの護送に使われた大剣。
タギシにより授けられた武器である。
護送のための大剣であり、防御力に優れている。</t>
        </is>
      </c>
    </row>
    <row r="88">
      <c r="A88" s="5" t="inlineStr">
        <is>
          <t>10116_</t>
        </is>
      </c>
      <c r="B88" s="7" t="inlineStr">
        <is>
          <t>Vanquisher</t>
        </is>
      </c>
      <c r="C88" s="7" t="inlineStr">
        <is>
          <t>Vanquisher</t>
        </is>
      </c>
      <c r="D88" s="6" t="inlineStr">
        <is>
          <t>破邪の魔剣</t>
        </is>
      </c>
    </row>
    <row r="89">
      <c r="A89" s="5" t="inlineStr">
        <is>
          <t>10117_</t>
        </is>
      </c>
      <c r="B89" s="7" t="inlineStr">
        <is>
          <t>An ancient broadsword, originally for ceremonial
use. Now repurposed as a weapon, it provides an
excellent balance between attack and defense.</t>
        </is>
      </c>
      <c r="C89" s="7" t="inlineStr">
        <is>
          <t>An ancient broadsword, originally for ceremonial
use. Now repurposed as a weapon, it provides an
excellent balance between attack and defense.</t>
        </is>
      </c>
      <c r="D89" s="6" t="inlineStr">
        <is>
          <t>式典に使われたとされる古代の大剣。
今となっては武器として扱われているが
攻防のバランスが取れており、優秀な性能を誇る。</t>
        </is>
      </c>
    </row>
    <row r="90">
      <c r="A90" s="5" t="inlineStr">
        <is>
          <t>10118_</t>
        </is>
      </c>
      <c r="B90" s="7" t="inlineStr">
        <is>
          <t>Gaian Greatsword</t>
        </is>
      </c>
      <c r="C90" s="7" t="inlineStr">
        <is>
          <t>Gaian Greatsword</t>
        </is>
      </c>
      <c r="D90" s="6" t="inlineStr">
        <is>
          <t>ガイアの大剣</t>
        </is>
      </c>
    </row>
    <row r="91">
      <c r="A91" s="5" t="inlineStr">
        <is>
          <t>10119_</t>
        </is>
      </c>
      <c r="B91" s="7" t="inlineStr">
        <is>
          <t>A broadsword forged using the power of the earth
itself. Made by channeling magical energy into the
land, its power boosts the wielder's maximum HP.</t>
        </is>
      </c>
      <c r="C91" s="7" t="inlineStr">
        <is>
          <t>A broadsword forged using the power of the earth
itself. Made by channeling magical energy into the
land, its power boosts the wielder's maximum HP.</t>
        </is>
      </c>
      <c r="D91" s="6" t="inlineStr">
        <is>
          <t>大地の力によって作られた大剣。
土地に直接魔力を流し込んで作られた武器で
大いなる力によって、最大MPが上昇する。</t>
        </is>
      </c>
    </row>
    <row r="92">
      <c r="A92" s="5" t="inlineStr">
        <is>
          <t>10120_</t>
        </is>
      </c>
      <c r="B92" s="7" t="inlineStr">
        <is>
          <t>Ruin Blade</t>
        </is>
      </c>
      <c r="C92" s="7" t="inlineStr">
        <is>
          <t>Ruin Blade</t>
        </is>
      </c>
      <c r="D92" s="6" t="inlineStr">
        <is>
          <t>断滅の太刀</t>
        </is>
      </c>
    </row>
    <row r="93">
      <c r="A93" s="5" t="inlineStr">
        <is>
          <t>10121_</t>
        </is>
      </c>
      <c r="B93" s="7" t="inlineStr">
        <is>
          <t>This almighty broadsword is in fact used more like
a bludgeoning weapon. Although a little crude, its
physical attack power is unquestionable.</t>
        </is>
      </c>
      <c r="C93" s="7" t="inlineStr">
        <is>
          <t>This almighty broadsword is in fact used more like
a bludgeoning weapon. Although a little crude, its
physical attack power is unquestionable.</t>
        </is>
      </c>
      <c r="D93" s="6" t="inlineStr">
        <is>
          <t>重さによって全てを破壊する大剣。
斬るというよりは、叩き潰すと表現するのが適切で
美しくはないが、物理攻撃力は折り紙付きである。</t>
        </is>
      </c>
    </row>
    <row r="94">
      <c r="A94" s="5" t="inlineStr">
        <is>
          <t>10122_</t>
        </is>
      </c>
      <c r="B94" s="7" t="inlineStr">
        <is>
          <t>Defender Blade</t>
        </is>
      </c>
      <c r="C94" s="7" t="inlineStr">
        <is>
          <t>Defender Blade</t>
        </is>
      </c>
      <c r="D94" s="6" t="inlineStr">
        <is>
          <t>ディフェンダー</t>
        </is>
      </c>
    </row>
    <row r="95">
      <c r="A95" s="5" t="inlineStr">
        <is>
          <t>10123_</t>
        </is>
      </c>
      <c r="B95" s="7" t="inlineStr">
        <is>
          <t>A broadsword made to be able to deflect attacks.
As well as unbeatable physical defense power, it
also boosts its wielder's evasion rate.</t>
        </is>
      </c>
      <c r="C95" s="7" t="inlineStr">
        <is>
          <t>A broadsword made to be able to deflect attacks.
As well as unbeatable physical defense power, it
also boosts its wielder's evasion rate.</t>
        </is>
      </c>
      <c r="D95" s="6" t="inlineStr">
        <is>
          <t>攻撃を受け流すことができるように作られた大剣。
最強の物理防御力を誇るだけではなく
回避率も上昇し、物理防御に優れている。</t>
        </is>
      </c>
    </row>
    <row r="96">
      <c r="A96" s="5" t="inlineStr">
        <is>
          <t>10124_</t>
        </is>
      </c>
      <c r="B96" s="7" t="inlineStr">
        <is>
          <t>Vitality Blade</t>
        </is>
      </c>
      <c r="C96" s="7" t="inlineStr">
        <is>
          <t>Vitality Blade</t>
        </is>
      </c>
      <c r="D96" s="6" t="inlineStr">
        <is>
          <t>活力の大剣</t>
        </is>
      </c>
    </row>
    <row r="97">
      <c r="A97" s="5" t="inlineStr">
        <is>
          <t>10125_</t>
        </is>
      </c>
      <c r="B97" s="7" t="inlineStr">
        <is>
          <t>A broadsword crafted using an ancient monster's
fang thought to possess some life force-amplifying
power. It boosts the user's maximum HP.</t>
        </is>
      </c>
      <c r="C97" s="7" t="inlineStr">
        <is>
          <t>A broadsword crafted using an ancient monster's
fang thought to possess some life force-amplifying
power. It boosts the user's maximum HP.</t>
        </is>
      </c>
      <c r="D97" s="6" t="inlineStr">
        <is>
          <t>古き時代に存在した魔物の牙で作られた大剣。
生命力を増幅する力を持つ魔屑を使っているのか
最大HPが上昇する効果がある。</t>
        </is>
      </c>
    </row>
    <row r="98">
      <c r="A98" s="5" t="inlineStr">
        <is>
          <t>10126_</t>
        </is>
      </c>
      <c r="B98" s="7" t="inlineStr">
        <is>
          <t>Alchemian Blade</t>
        </is>
      </c>
      <c r="C98" s="7" t="inlineStr">
        <is>
          <t>Alchemian Blade</t>
        </is>
      </c>
      <c r="D98" s="6" t="inlineStr">
        <is>
          <t>アルケミアの魔剣</t>
        </is>
      </c>
    </row>
    <row r="99">
      <c r="A99" s="5" t="inlineStr">
        <is>
          <t>10127_</t>
        </is>
      </c>
      <c r="B99" s="7" t="inlineStr">
        <is>
          <t>A broadsword created using alchemic techniques.
When equipped it boosts the effects of items used,
although the principle behind it is still uncertain.</t>
        </is>
      </c>
      <c r="C99" s="7" t="inlineStr">
        <is>
          <t>A broadsword created using alchemic techniques.
When equipped it boosts the effects of items used,
although the principle behind it is still uncertain.</t>
        </is>
      </c>
      <c r="D99" s="6" t="inlineStr">
        <is>
          <t>錬金術によって生み出された大剣。
原理は未だによくわかっていないのだが
装備者が使う道具の効果が上昇する効果がある。</t>
        </is>
      </c>
    </row>
    <row r="100">
      <c r="A100" s="5" t="inlineStr">
        <is>
          <t>10128_</t>
        </is>
      </c>
      <c r="B100" s="7" t="inlineStr">
        <is>
          <t>Guardian Sword</t>
        </is>
      </c>
      <c r="C100" s="7" t="inlineStr">
        <is>
          <t>Guardian Sword</t>
        </is>
      </c>
      <c r="D100" s="6" t="inlineStr">
        <is>
          <t>ガーディアン</t>
        </is>
      </c>
    </row>
    <row r="101">
      <c r="A101" s="5" t="inlineStr">
        <is>
          <t>10129_</t>
        </is>
      </c>
      <c r="B101" s="7" t="inlineStr">
        <is>
          <t>This broadsword lives up to its name. It provides
powerful protection against both physical and
magical attacks, but attack power is a little low.</t>
        </is>
      </c>
      <c r="C101" s="7" t="inlineStr">
        <is>
          <t>This broadsword lives up to its name. It provides
powerful protection against both physical and
magical attacks, but attack power is a little low.</t>
        </is>
      </c>
      <c r="D101" s="6" t="inlineStr">
        <is>
          <t>守護の名を冠する防御に優れた大剣。
攻撃を犠牲にしてしまっているところはあるものの
物理攻撃にも魔法攻撃にも強い。</t>
        </is>
      </c>
    </row>
    <row r="102">
      <c r="A102" s="5" t="inlineStr">
        <is>
          <t>10130_</t>
        </is>
      </c>
      <c r="B102" s="7" t="inlineStr">
        <is>
          <t>Nirvanan Blade</t>
        </is>
      </c>
      <c r="C102" s="7" t="inlineStr">
        <is>
          <t>Nirvanan Blade</t>
        </is>
      </c>
      <c r="D102" s="6" t="inlineStr">
        <is>
          <t>悟りの大剣</t>
        </is>
      </c>
    </row>
    <row r="103">
      <c r="A103" s="5" t="inlineStr">
        <is>
          <t>10131_</t>
        </is>
      </c>
      <c r="B103" s="7" t="inlineStr">
        <is>
          <t>Attacks on the user seem to activate the ancient
magical energy that flows within this broadsword,
boosting SP according to the damage received.</t>
        </is>
      </c>
      <c r="C103" s="7" t="inlineStr">
        <is>
          <t>Attacks on the user seem to activate the ancient
magical energy that flows within this broadsword,
boosting SP according to the damage received.</t>
        </is>
      </c>
      <c r="D103" s="6" t="inlineStr">
        <is>
          <t>古き時代の魔力を未だなお秘める大剣。
攻撃を受けたときに秘める魔力が駆動するようで
被ダメージによるSP蓄積量が大きくなる。</t>
        </is>
      </c>
    </row>
    <row r="104">
      <c r="A104" s="5" t="inlineStr">
        <is>
          <t>10132_</t>
        </is>
      </c>
      <c r="B104" s="7" t="inlineStr">
        <is>
          <t>Paladin's Blade</t>
        </is>
      </c>
      <c r="C104" s="7" t="inlineStr">
        <is>
          <t>Paladin's Blade</t>
        </is>
      </c>
      <c r="D104" s="6" t="inlineStr">
        <is>
          <t>聖戦士の大剣</t>
        </is>
      </c>
    </row>
    <row r="105">
      <c r="A105" s="5" t="inlineStr">
        <is>
          <t>10133_</t>
        </is>
      </c>
      <c r="B105" s="7" t="inlineStr">
        <is>
          <t>This broadsword possesses a mysterious power. Its
appearance is unremarkable, but its blade is set
with spritnite that absorbs HP when attacking.</t>
        </is>
      </c>
      <c r="C105" s="7" t="inlineStr">
        <is>
          <t>This broadsword possesses a mysterious power. Its
appearance is unremarkable, but its blade is set
with spritnite that absorbs HP when attacking.</t>
        </is>
      </c>
      <c r="D105" s="6" t="inlineStr">
        <is>
          <t>不思議な力を持つ大剣。
標準的外見だが、刀身には法石が仕込まれており
攻撃時にHP吸収が発生する効果がある。</t>
        </is>
      </c>
    </row>
    <row r="106">
      <c r="A106" s="5" t="inlineStr">
        <is>
          <t>10134_</t>
        </is>
      </c>
      <c r="B106" s="7" t="inlineStr">
        <is>
          <t>Master's Sword</t>
        </is>
      </c>
      <c r="C106" s="7" t="inlineStr">
        <is>
          <t>Master's Sword</t>
        </is>
      </c>
      <c r="D106" s="6" t="inlineStr">
        <is>
          <t>指導者の大剣</t>
        </is>
      </c>
    </row>
    <row r="107">
      <c r="A107" s="5" t="inlineStr">
        <is>
          <t>10135_</t>
        </is>
      </c>
      <c r="B107" s="7" t="inlineStr">
        <is>
          <t>This formidable broadsword was Freyja's weapon
of choice, and it is imbued with her spirit. It was
made solely for attack, at the expense of defense.</t>
        </is>
      </c>
      <c r="C107" s="7" t="inlineStr">
        <is>
          <t>This formidable broadsword was Freyja's weapon
of choice, and it is imbued with her spirit. It was
made solely for attack, at the expense of defense.</t>
        </is>
      </c>
      <c r="D107" s="6" t="inlineStr">
        <is>
          <t>タギシが愛用していた想いの詰まった大剣。
防御は犠牲にして、攻撃に特化したことで
他の追随は許さない圧倒的な攻撃力を持つに至る。</t>
        </is>
      </c>
    </row>
    <row r="108">
      <c r="A108" s="5" t="inlineStr">
        <is>
          <t>10136_</t>
        </is>
      </c>
      <c r="B108" s="7" t="inlineStr">
        <is>
          <t>Iokan Sword</t>
        </is>
      </c>
      <c r="C108" s="7" t="inlineStr">
        <is>
          <t>Iokan Sword</t>
        </is>
      </c>
      <c r="D108" s="6" t="inlineStr">
        <is>
          <t>剛剣</t>
        </is>
      </c>
    </row>
    <row r="109">
      <c r="A109" s="5" t="inlineStr">
        <is>
          <t>10137_</t>
        </is>
      </c>
      <c r="B109" s="7" t="inlineStr">
        <is>
          <t>Modeled after the weapon of a mythical hero, this
lump of wood can barely even be called a sword. It
boosts attack power when a critical hit is inflicted.</t>
        </is>
      </c>
      <c r="C109" s="7" t="inlineStr">
        <is>
          <t>Modeled after the weapon of a mythical hero, this
lump of wood can barely even be called a sword. It
boosts attack power when a critical hit is inflicted.</t>
        </is>
      </c>
      <c r="D109" s="6" t="inlineStr">
        <is>
          <t>もはや剣とは言えない巨大な塊。
おとぎ話に登場する英雄の武器を模したとされる。
クリティカルが発生したときの攻撃力が大きくなる。</t>
        </is>
      </c>
    </row>
    <row r="110">
      <c r="A110" s="5" t="inlineStr">
        <is>
          <t>10138_</t>
        </is>
      </c>
      <c r="B110" s="7" t="inlineStr">
        <is>
          <t>Gigant Blade</t>
        </is>
      </c>
      <c r="C110" s="7" t="inlineStr">
        <is>
          <t>Gigant Blade</t>
        </is>
      </c>
      <c r="D110" s="6" t="inlineStr">
        <is>
          <t>ギガンテック</t>
        </is>
      </c>
    </row>
    <row r="111">
      <c r="A111" s="5" t="inlineStr">
        <is>
          <t>10139_</t>
        </is>
      </c>
      <c r="B111" s="7" t="inlineStr">
        <is>
          <t>A broadsword made from a gigantic monster bone.
This giant bone attracts the attention of enemies,
directing their attacks towards the wielder.</t>
        </is>
      </c>
      <c r="C111" s="7" t="inlineStr">
        <is>
          <t>A broadsword made from a gigantic monster bone.
This giant bone attracts the attention of enemies,
directing their attacks towards the wielder.</t>
        </is>
      </c>
      <c r="D111" s="6" t="inlineStr">
        <is>
          <t>死してなお魔力が残る魔物の骨で作られた大剣。
憎しみの力をまとっているせいか
魔物に狙われやすくなる効果がある。</t>
        </is>
      </c>
    </row>
    <row r="112">
      <c r="A112" s="5" t="inlineStr">
        <is>
          <t>10140_</t>
        </is>
      </c>
      <c r="B112" s="7" t="inlineStr">
        <is>
          <t>Firebrand</t>
        </is>
      </c>
      <c r="C112" s="7" t="inlineStr">
        <is>
          <t>Firebrand</t>
        </is>
      </c>
      <c r="D112" s="6" t="inlineStr">
        <is>
          <t>ファイアブランド</t>
        </is>
      </c>
    </row>
    <row r="113">
      <c r="A113" s="5" t="inlineStr">
        <is>
          <t>10141_</t>
        </is>
      </c>
      <c r="B113" s="7" t="inlineStr">
        <is>
          <t>The soul of a proud fire spirit is sealed inside this
rod. It adds fire-elemental damage to all attacks,
and also increases resistance against such damage.</t>
        </is>
      </c>
      <c r="C113" s="7" t="inlineStr">
        <is>
          <t>The soul of a proud fire spirit is sealed inside this
rod. It gia tăng sát thương thuộc tính Hỏa to all attacks,
and also và tăng khả năng kháng sát thương cùng hệ..</t>
        </is>
      </c>
      <c r="D113" s="6" t="inlineStr">
        <is>
          <t>火の化身の魂と誇りが封じられた杖。
全ての攻撃に火属性を付与する効果があり
火属性の耐性も高くなる。</t>
        </is>
      </c>
    </row>
    <row r="114">
      <c r="A114" s="5" t="inlineStr">
        <is>
          <t>10142_</t>
        </is>
      </c>
      <c r="B114" s="7" t="inlineStr">
        <is>
          <t>Libran Staff</t>
        </is>
      </c>
      <c r="C114" s="7" t="inlineStr">
        <is>
          <t>Libran Staff</t>
        </is>
      </c>
      <c r="D114" s="6" t="inlineStr">
        <is>
          <t>魔晶の天秤</t>
        </is>
      </c>
    </row>
    <row r="115">
      <c r="A115" s="5" t="inlineStr">
        <is>
          <t>10143_</t>
        </is>
      </c>
      <c r="B115" s="7" t="inlineStr">
        <is>
          <t>A staff used by those who pass judgment. It was
modeled after the scales of Libra, signifying
impartiality, and has no shortcomings to speak of.</t>
        </is>
      </c>
      <c r="C115" s="7" t="inlineStr">
        <is>
          <t>A staff used by those who pass judgment. It was
modeled after the scales of Libra, signifying
impartiality, and has no shortcomings to speak of.</t>
        </is>
      </c>
      <c r="D115" s="6" t="inlineStr">
        <is>
          <t>裁きを行う者たちが持つ杖。
平等の精神を体現する天秤の形状をしたもので
性能も攻撃に防御に申し分がないものである。</t>
        </is>
      </c>
    </row>
    <row r="116">
      <c r="A116" s="5" t="inlineStr">
        <is>
          <t>10144_</t>
        </is>
      </c>
      <c r="B116" s="7" t="inlineStr">
        <is>
          <t>Anima Staff</t>
        </is>
      </c>
      <c r="C116" s="7" t="inlineStr">
        <is>
          <t>Anima Staff</t>
        </is>
      </c>
      <c r="D116" s="6" t="inlineStr">
        <is>
          <t>生命の杖</t>
        </is>
      </c>
    </row>
    <row r="117">
      <c r="A117" s="5" t="inlineStr">
        <is>
          <t>10145_</t>
        </is>
      </c>
      <c r="B117" s="7" t="inlineStr">
        <is>
          <t>This staff uses magical energy to increase the
wielder's life force. It boosts maximum HP,
allowing the user to focus on casting spells.</t>
        </is>
      </c>
      <c r="C117" s="7" t="inlineStr">
        <is>
          <t>This staff uses magical energy to increase the
wielder's life force. It boosts maximum HP,
allowing the user to focus on casting spells.</t>
        </is>
      </c>
      <c r="D117" s="6" t="inlineStr">
        <is>
          <t>魔力によって生命力を高める杖。
体力を気にせず、魔法を使うことに集中できるように
最大HPが上昇する効果を持つ。</t>
        </is>
      </c>
    </row>
    <row r="118">
      <c r="A118" s="5" t="inlineStr">
        <is>
          <t>10146_</t>
        </is>
      </c>
      <c r="B118" s="7" t="inlineStr">
        <is>
          <t>Crescent Staff</t>
        </is>
      </c>
      <c r="C118" s="7" t="inlineStr">
        <is>
          <t>Crescent Staff</t>
        </is>
      </c>
      <c r="D118" s="6" t="inlineStr">
        <is>
          <t>クレセントスタッフ</t>
        </is>
      </c>
    </row>
    <row r="119">
      <c r="A119" s="5" t="inlineStr">
        <is>
          <t>10147_</t>
        </is>
      </c>
      <c r="B119" s="7" t="inlineStr">
        <is>
          <t>A staff said to have been blessed by the power of
the moon. Crafted from a shard of a meteorite that
fell to earth, it boosts the wielder's maximum HP.</t>
        </is>
      </c>
      <c r="C119" s="7" t="inlineStr">
        <is>
          <t>A staff said to have been blessed by the power of
the moon. Crafted from a shard of a meteorite that
fell to earth, it boosts the wielder's maximum HP.</t>
        </is>
      </c>
      <c r="D119" s="6" t="inlineStr">
        <is>
          <t>月の力に祝福されていると言われる杖。
夜に天から降り注いだ隕石で作れられている。
最大MPが上昇する効果を持つ。</t>
        </is>
      </c>
    </row>
    <row r="120">
      <c r="A120" s="5" t="inlineStr">
        <is>
          <t>10148_</t>
        </is>
      </c>
      <c r="B120" s="7" t="inlineStr">
        <is>
          <t>World Tree Staff</t>
        </is>
      </c>
      <c r="C120" s="7" t="inlineStr">
        <is>
          <t>World Tree Staff</t>
        </is>
      </c>
      <c r="D120" s="6" t="inlineStr">
        <is>
          <t>世界樹の枝</t>
        </is>
      </c>
    </row>
    <row r="121">
      <c r="A121" s="5" t="inlineStr">
        <is>
          <t>10149_</t>
        </is>
      </c>
      <c r="B121" s="7" t="inlineStr">
        <is>
          <t>A staff made from a branch of the "World Tree." It
channels the magical energy that exists in nature,
granting high magical attack/defense power.</t>
        </is>
      </c>
      <c r="C121" s="7" t="inlineStr">
        <is>
          <t>A staff made from a branch of the "World Tree." It
channels the magical energy that exists in nature,
granting high magical attack/defense power.</t>
        </is>
      </c>
      <c r="D121" s="6" t="inlineStr">
        <is>
          <t>世界のどこかにある世界樹で作られた杖。
自然界に存在する魔力と共鳴することで
魔法攻撃力と魔法防御力はずば抜けて高い。</t>
        </is>
      </c>
    </row>
    <row r="122">
      <c r="A122" s="5" t="inlineStr">
        <is>
          <t>10150_</t>
        </is>
      </c>
      <c r="B122" s="7" t="inlineStr">
        <is>
          <t>Barrier Rod</t>
        </is>
      </c>
      <c r="C122" s="7" t="inlineStr">
        <is>
          <t>Barrier Rod</t>
        </is>
      </c>
      <c r="D122" s="6" t="inlineStr">
        <is>
          <t>バリアロッド</t>
        </is>
      </c>
    </row>
    <row r="123">
      <c r="A123" s="5" t="inlineStr">
        <is>
          <t>10151_</t>
        </is>
      </c>
      <c r="B123" s="7" t="inlineStr">
        <is>
          <t>This rod creates an invisible wall around the user.
Its vast magical energy is channeled into defense,
giving high physical and magical defense power.</t>
        </is>
      </c>
      <c r="C123" s="7" t="inlineStr">
        <is>
          <t>This rod creates an invisible wall around the user.
Its vast magical energy is channeled into defense,
giving high physical and magical defense power.</t>
        </is>
      </c>
      <c r="D123" s="6" t="inlineStr">
        <is>
          <t>持つ者に見えない障壁が展開される杖。
杖に蓄積される豊富な魔力を防御に割いた結果
物理防御力と魔法防御力に優れる。</t>
        </is>
      </c>
    </row>
    <row r="124">
      <c r="A124" s="5" t="inlineStr">
        <is>
          <t>10152_</t>
        </is>
      </c>
      <c r="B124" s="7" t="inlineStr">
        <is>
          <t>Blood Rod</t>
        </is>
      </c>
      <c r="C124" s="7" t="inlineStr">
        <is>
          <t>Blood Rod</t>
        </is>
      </c>
      <c r="D124" s="6" t="inlineStr">
        <is>
          <t>ブラッドロッド</t>
        </is>
      </c>
    </row>
    <row r="125">
      <c r="A125" s="5" t="inlineStr">
        <is>
          <t>10153_</t>
        </is>
      </c>
      <c r="B125" s="7" t="inlineStr">
        <is>
          <t>Also known as the "Witcheye Rod," this rod boasts
fine attributes and high magical attack power, but
its true value lies in its HP absorption ability.</t>
        </is>
      </c>
      <c r="C125" s="7" t="inlineStr">
        <is>
          <t>Also known as the "Witcheye Rod," this rod boasts
fine attributes and high magical attack power, but
its true value lies in its HP absorption ability.</t>
        </is>
      </c>
      <c r="D125" s="6" t="inlineStr">
        <is>
          <t>魔女の二つ名を持つ杖。
高い魔法攻撃力を有した優秀な性能を持つが
その真価はHP吸収効果にある。</t>
        </is>
      </c>
    </row>
    <row r="126">
      <c r="A126" s="5" t="inlineStr">
        <is>
          <t>10154_</t>
        </is>
      </c>
      <c r="B126" s="7" t="inlineStr">
        <is>
          <t>Akashic Staff</t>
        </is>
      </c>
      <c r="C126" s="7" t="inlineStr">
        <is>
          <t>Akashic Staff</t>
        </is>
      </c>
      <c r="D126" s="6" t="inlineStr">
        <is>
          <t>アカシックリーダー</t>
        </is>
      </c>
    </row>
    <row r="127">
      <c r="A127" s="5" t="inlineStr">
        <is>
          <t>10155_</t>
        </is>
      </c>
      <c r="B127" s="7" t="inlineStr">
        <is>
          <t>A staff that disrupts the laws of nature. It uses
magical energy in a way that defies the concept of
elements, thus ignoring elemental resistance.</t>
        </is>
      </c>
      <c r="C127" s="7" t="inlineStr">
        <is>
          <t>A staff that disrupts the laws of nature. It uses
magical energy in a way that defies the concept of
elements, thus ignoring elemental resistance.</t>
        </is>
      </c>
      <c r="D127" s="6" t="inlineStr">
        <is>
          <t>自然法則に干渉する力を持つ杖。
属性の概念を打ち破る魔力運用を行うことで
敵の属性耐性を無視する効果を持つ。</t>
        </is>
      </c>
    </row>
    <row r="128">
      <c r="A128" s="5" t="inlineStr">
        <is>
          <t>10156_</t>
        </is>
      </c>
      <c r="B128" s="7" t="inlineStr">
        <is>
          <t>Chronos Staff</t>
        </is>
      </c>
      <c r="C128" s="7" t="inlineStr">
        <is>
          <t>Chronos Staff</t>
        </is>
      </c>
      <c r="D128" s="6" t="inlineStr">
        <is>
          <t>クロノス</t>
        </is>
      </c>
    </row>
    <row r="129">
      <c r="A129" s="5" t="inlineStr">
        <is>
          <t>10157_</t>
        </is>
      </c>
      <c r="B129" s="7" t="inlineStr">
        <is>
          <t>By channeling magical energy through this staff,
the user is able to control the flow of time, thus
boosting the speed of the ATB gauge.</t>
        </is>
      </c>
      <c r="C129" s="7" t="inlineStr">
        <is>
          <t>By channeling magical energy through this staff,
the user is able to control the flow of time, thus
boosting the speed of the ATB gauge.</t>
        </is>
      </c>
      <c r="D129" s="6" t="inlineStr">
        <is>
          <t>時間を操ることができるという杖。
杖に魔力を通すことで、時の流れに干渉して
ATBのたまる速度が速くなり、すぐに行動できる。</t>
        </is>
      </c>
    </row>
    <row r="130">
      <c r="A130" s="5" t="inlineStr">
        <is>
          <t>10158_</t>
        </is>
      </c>
      <c r="B130" s="7" t="inlineStr">
        <is>
          <t>Lucca's Rod</t>
        </is>
      </c>
      <c r="C130" s="7" t="inlineStr">
        <is>
          <t>Lucca's Rod</t>
        </is>
      </c>
      <c r="D130" s="6" t="inlineStr">
        <is>
          <t>ミラクルロッド</t>
        </is>
      </c>
    </row>
    <row r="131">
      <c r="A131" s="5" t="inlineStr">
        <is>
          <t>10159_</t>
        </is>
      </c>
      <c r="B131" s="7" t="inlineStr">
        <is>
          <t>Modeled after the weapon of a mythical hero, this
rod would perhaps be better termed a hammer. It
boosts attack power when a critical hit is inflicted.</t>
        </is>
      </c>
      <c r="C131" s="7" t="inlineStr">
        <is>
          <t>Modeled after the weapon of a mythical hero, this
rod would perhaps be better termed a hammer. It
boosts attack power when a critical hit is inflicted.</t>
        </is>
      </c>
      <c r="D131" s="6" t="inlineStr">
        <is>
          <t>ハンマーとでも呼ぶべき形状の杖。
おとぎ話に登場する英雄の武器を模したとされる。
クリティカルが発生したときの攻撃力が大きくなる。</t>
        </is>
      </c>
    </row>
    <row r="132">
      <c r="A132" s="5" t="inlineStr">
        <is>
          <t>10160_</t>
        </is>
      </c>
      <c r="B132" s="7" t="inlineStr">
        <is>
          <t>Spiral Shell Rod</t>
        </is>
      </c>
      <c r="C132" s="7" t="inlineStr">
        <is>
          <t>Spiral Shell Rod</t>
        </is>
      </c>
      <c r="D132" s="6" t="inlineStr">
        <is>
          <t>マキマキロッド</t>
        </is>
      </c>
    </row>
    <row r="133">
      <c r="A133" s="5" t="inlineStr">
        <is>
          <t>10161_</t>
        </is>
      </c>
      <c r="B133" s="7" t="inlineStr">
        <is>
          <t>A rod made from a monster shell. It draws out
latent power from within the bearer, increasing
attack power according to how low HP is.</t>
        </is>
      </c>
      <c r="C133" s="7" t="inlineStr">
        <is>
          <t>A rod made from a monster shell. It draws out
latent power from within the bearer, increasing
attack power according to how low HP is.</t>
        </is>
      </c>
      <c r="D133" s="6" t="inlineStr">
        <is>
          <t>儀式で使われた魔物の殻で作られた杖。
所持する者の潜在能力を限界まで引き出すことで
HPが低いときほど、攻撃力が大きくなる。</t>
        </is>
      </c>
    </row>
    <row r="134">
      <c r="A134" s="5" t="inlineStr">
        <is>
          <t>10162_</t>
        </is>
      </c>
      <c r="B134" s="7" t="inlineStr">
        <is>
          <t>Magna Lance</t>
        </is>
      </c>
      <c r="C134" s="7" t="inlineStr">
        <is>
          <t>Magna Lance</t>
        </is>
      </c>
      <c r="D134" s="6" t="inlineStr">
        <is>
          <t>ベーレイニガン</t>
        </is>
      </c>
    </row>
    <row r="135">
      <c r="A135" s="5" t="inlineStr">
        <is>
          <t>10163_</t>
        </is>
      </c>
      <c r="B135" s="7" t="inlineStr">
        <is>
          <t>A lance handed down through the royal family. It
has strong symbolic importance, but also boasts
an excellent balance between attack and defense.</t>
        </is>
      </c>
      <c r="C135" s="7" t="inlineStr">
        <is>
          <t>A lance handed down through the royal family. It
has strong symbolic importance, but also boasts
an excellent balance between attack and defense.</t>
        </is>
      </c>
      <c r="D135" s="6" t="inlineStr">
        <is>
          <t>王家に代々継承されている槍。
本来、象徴としての意味合いが強いものであるが
武器としても攻防のバランスが優れている。</t>
        </is>
      </c>
    </row>
    <row r="136">
      <c r="A136" s="5" t="inlineStr">
        <is>
          <t>10164_</t>
        </is>
      </c>
      <c r="B136" s="7" t="inlineStr">
        <is>
          <t>Guard's Lance</t>
        </is>
      </c>
      <c r="C136" s="7" t="inlineStr">
        <is>
          <t>Guard's Lance</t>
        </is>
      </c>
      <c r="D136" s="6" t="inlineStr">
        <is>
          <t>プリンセスガード</t>
        </is>
      </c>
    </row>
    <row r="137">
      <c r="A137" s="5" t="inlineStr">
        <is>
          <t>10165_</t>
        </is>
      </c>
      <c r="B137" s="7" t="inlineStr">
        <is>
          <t>A lance made for use by the royal guard. It was
created with a focus on defense, and offers both
high physical and magical defense power.</t>
        </is>
      </c>
      <c r="C137" s="7" t="inlineStr">
        <is>
          <t>A lance made for use by the royal guard. It was
created with a focus on defense, and offers both
high physical and magical defense power.</t>
        </is>
      </c>
      <c r="D137" s="6" t="inlineStr">
        <is>
          <t>近衛が使う武器として作られた槍。
名前の通り、防御に念頭が置かれた武器であり
物理防御力と魔法防御力がともに高い。</t>
        </is>
      </c>
    </row>
    <row r="138">
      <c r="A138" s="5" t="inlineStr">
        <is>
          <t>10166_</t>
        </is>
      </c>
      <c r="B138" s="7" t="inlineStr">
        <is>
          <t>Avalance</t>
        </is>
      </c>
      <c r="C138" s="7" t="inlineStr">
        <is>
          <t>Avalance</t>
        </is>
      </c>
      <c r="D138" s="6" t="inlineStr">
        <is>
          <t>アバランシェ</t>
        </is>
      </c>
    </row>
    <row r="139">
      <c r="A139" s="5" t="inlineStr">
        <is>
          <t>10167_</t>
        </is>
      </c>
      <c r="B139" s="7" t="inlineStr">
        <is>
          <t>A lance crafted using materialized water energy. It
adds water-elemental damage to all attacks, and
also increases resistance against such damage.</t>
        </is>
      </c>
      <c r="C139" s="7" t="inlineStr">
        <is>
          <t>A lance crafted using materialized water energy. It
gia tăng sát thương thuộc tính Thủy/Băng to all attacks, and
also và tăng khả năng kháng sát thương cùng hệ..</t>
        </is>
      </c>
      <c r="D139" s="6" t="inlineStr">
        <is>
          <t>水の魔力を物質化して作られた槍。
全ての攻撃に水属性を付与する効果があり
水属性の耐性も高くなる。</t>
        </is>
      </c>
    </row>
    <row r="140">
      <c r="A140" s="5" t="inlineStr">
        <is>
          <t>10168_</t>
        </is>
      </c>
      <c r="B140" s="7" t="inlineStr">
        <is>
          <t>Astral Lance</t>
        </is>
      </c>
      <c r="C140" s="7" t="inlineStr">
        <is>
          <t>Astral Lance</t>
        </is>
      </c>
      <c r="D140" s="6" t="inlineStr">
        <is>
          <t>アストラル</t>
        </is>
      </c>
    </row>
    <row r="141">
      <c r="A141" s="5" t="inlineStr">
        <is>
          <t>10169_</t>
        </is>
      </c>
      <c r="B141" s="7" t="inlineStr">
        <is>
          <t>A lance able to greatly amplify magical energy. It
may appear best suited to physical attacks, but in
fact offers excellent magical attack/defense power.</t>
        </is>
      </c>
      <c r="C141" s="7" t="inlineStr">
        <is>
          <t>A lance able to greatly amplify magical energy. It
may appear best suited to physical attacks, but in
fact offers excellent magical attack/defense power.</t>
        </is>
      </c>
      <c r="D141" s="6" t="inlineStr">
        <is>
          <t>魔力を極限まで増幅する力を持つ槍。
いかにも物理攻撃力が高そうな槍ではあるものの
実際は魔法攻撃力と魔法防御力に優れる。</t>
        </is>
      </c>
    </row>
    <row r="142">
      <c r="A142" s="5" t="inlineStr">
        <is>
          <t>10170_</t>
        </is>
      </c>
      <c r="B142" s="7" t="inlineStr">
        <is>
          <t>Aletheian Lance</t>
        </is>
      </c>
      <c r="C142" s="7" t="inlineStr">
        <is>
          <t>Aletheian Lance</t>
        </is>
      </c>
      <c r="D142" s="6" t="inlineStr">
        <is>
          <t>真理の姫槍</t>
        </is>
      </c>
    </row>
    <row r="143">
      <c r="A143" s="5" t="inlineStr">
        <is>
          <t>10171_</t>
        </is>
      </c>
      <c r="B143" s="7" t="inlineStr">
        <is>
          <t>The spirit of an ancient princess flows within this
lance in the form of magical energy, boosting
attack power whenever a critical hit is inflicted.</t>
        </is>
      </c>
      <c r="C143" s="7" t="inlineStr">
        <is>
          <t>The spirit of an ancient princess flows within this
lance in the form of magical energy, boosting
attack power whenever a critical hit is inflicted.</t>
        </is>
      </c>
      <c r="D143" s="6" t="inlineStr">
        <is>
          <t>古き時代の姫の誓いが刻まれる槍。
その想いは現在も魔力となって残っており
クリティカルが発生したときの攻撃力が大きくなる。</t>
        </is>
      </c>
    </row>
    <row r="144">
      <c r="A144" s="5" t="inlineStr">
        <is>
          <t>10172_</t>
        </is>
      </c>
      <c r="B144" s="7" t="inlineStr">
        <is>
          <t>Abyss Horn</t>
        </is>
      </c>
      <c r="C144" s="7" t="inlineStr">
        <is>
          <t>Abyss Horn</t>
        </is>
      </c>
      <c r="D144" s="6" t="inlineStr">
        <is>
          <t>奈落の魔角</t>
        </is>
      </c>
    </row>
    <row r="145">
      <c r="A145" s="5" t="inlineStr">
        <is>
          <t>10173_</t>
        </is>
      </c>
      <c r="B145" s="7" t="inlineStr">
        <is>
          <t>A magically crafted lance created using a monster
horn said to be the hardest material in existence. It
boasts truly fearsome physical attack power.</t>
        </is>
      </c>
      <c r="C145" s="7" t="inlineStr">
        <is>
          <t>A magically crafted lance created using a monster
horn said to be the hardest material in existence. It
boasts truly fearsome physical attack power.</t>
        </is>
      </c>
      <c r="D145" s="6" t="inlineStr">
        <is>
          <t>魔物の魔屑を魔力加工して作られた槍。
雪世界でも最高と言えるほどの硬度を持つに至り
凄まじい物理攻撃力を誇る。</t>
        </is>
      </c>
    </row>
    <row r="146">
      <c r="A146" s="5" t="inlineStr">
        <is>
          <t>10174_</t>
        </is>
      </c>
      <c r="B146" s="7" t="inlineStr">
        <is>
          <t>Masayume</t>
        </is>
      </c>
      <c r="C146" s="7" t="inlineStr">
        <is>
          <t>Masayume</t>
        </is>
      </c>
      <c r="D146" s="6" t="inlineStr">
        <is>
          <t>グランドリーム</t>
        </is>
      </c>
    </row>
    <row r="147">
      <c r="A147" s="5" t="inlineStr">
        <is>
          <t>10175_</t>
        </is>
      </c>
      <c r="B147" s="7" t="inlineStr">
        <is>
          <t>Two sibling spirits are said to reside in the blade at
the tip of this lance. Modeled after the weapon of a
mythical hero, it ignores elemental resistance.</t>
        </is>
      </c>
      <c r="C147" s="7" t="inlineStr">
        <is>
          <t>Two sibling spirits are said to reside in the blade at
the tip of this lance. Modeled after the weapon of a
mythical hero, it ignores elemental resistance.</t>
        </is>
      </c>
      <c r="D147" s="6" t="inlineStr">
        <is>
          <t>刀身に精霊が宿るとされる聖槍。
おとぎ話に登場する英雄の武器を模したとされる。
敵の属性耐性を無視する効果がある。</t>
        </is>
      </c>
    </row>
    <row r="148">
      <c r="A148" s="5" t="inlineStr">
        <is>
          <t>10176_</t>
        </is>
      </c>
      <c r="B148" s="7" t="inlineStr">
        <is>
          <t>Regalia</t>
        </is>
      </c>
      <c r="C148" s="7" t="inlineStr">
        <is>
          <t>Regalia</t>
        </is>
      </c>
      <c r="D148" s="6" t="inlineStr">
        <is>
          <t>レガリア</t>
        </is>
      </c>
    </row>
    <row r="149">
      <c r="A149" s="5" t="inlineStr">
        <is>
          <t>10177_</t>
        </is>
      </c>
      <c r="B149" s="7" t="inlineStr">
        <is>
          <t>A lance that shines with a dull golden hue. It is said
to move exactly as its user wishes, and boosts the
speed at which the ATB gauge fills up.</t>
        </is>
      </c>
      <c r="C149" s="7" t="inlineStr">
        <is>
          <t>A lance that shines with a dull golden hue. It is said
to move exactly as its user wishes, and boosts the
speed at which the ATB gauge fills up.</t>
        </is>
      </c>
      <c r="D149" s="6" t="inlineStr">
        <is>
          <t>鈍く黄金に輝く、意志を持つ槍。
所持する者のイメージを実現すると言われ
ATBのたまる速度が速くなり、すぐに行動できる。</t>
        </is>
      </c>
    </row>
    <row r="150">
      <c r="A150" s="5" t="inlineStr">
        <is>
          <t>10178_</t>
        </is>
      </c>
      <c r="B150" s="7" t="inlineStr">
        <is>
          <t>Reaper's Scythe</t>
        </is>
      </c>
      <c r="C150" s="7" t="inlineStr">
        <is>
          <t>Reaper's Scythe</t>
        </is>
      </c>
      <c r="D150" s="6" t="inlineStr">
        <is>
          <t>死神の鎌</t>
        </is>
      </c>
    </row>
    <row r="151">
      <c r="A151" s="5" t="inlineStr">
        <is>
          <t>10179_</t>
        </is>
      </c>
      <c r="B151" s="7" t="inlineStr">
        <is>
          <t>A scythe possessed by a hunger for death. It lives
up to its name, boasting incredible attack power
and sometimes also inflicting Death.</t>
        </is>
      </c>
      <c r="C151" s="7" t="inlineStr">
        <is>
          <t>A scythe possessed by a hunger for death. It lives
up to its name, boasting incredible attack power
and sometimes also inflicting Death.</t>
        </is>
      </c>
      <c r="D151" s="6" t="inlineStr">
        <is>
          <t>死に魅入られている大鎌。
死神という名に相応しく、優秀な攻撃性能を誇り
さらに、攻撃時に即死を発生させることもある。</t>
        </is>
      </c>
    </row>
    <row r="152">
      <c r="A152" s="5" t="inlineStr">
        <is>
          <t>10180_</t>
        </is>
      </c>
      <c r="B152" s="7" t="inlineStr">
        <is>
          <t>Tantibus</t>
        </is>
      </c>
      <c r="C152" s="7" t="inlineStr">
        <is>
          <t>Tantibus</t>
        </is>
      </c>
      <c r="D152" s="6" t="inlineStr">
        <is>
          <t>ナイトメア</t>
        </is>
      </c>
    </row>
    <row r="153">
      <c r="A153" s="5" t="inlineStr">
        <is>
          <t>10181_</t>
        </is>
      </c>
      <c r="B153" s="7" t="inlineStr">
        <is>
          <t>This scythe emits a sinister power, bringing ill fate
to even its owner. If this power can be conquered,
it boosts the user's status ailment infliction rate.</t>
        </is>
      </c>
      <c r="C153" s="7" t="inlineStr">
        <is>
          <t>This scythe emits a sinister power, bringing ill fate
to even its owner. If this power can be conquered,
it boosts the user's status ailment infliction rate.</t>
        </is>
      </c>
      <c r="D153" s="6" t="inlineStr">
        <is>
          <t>禍々しい瘴気をまとう大鎌。
持つ者にすら災いがもたらされるが、克服すれば
攻撃時の状態発生率を上昇させることができる。</t>
        </is>
      </c>
    </row>
    <row r="154">
      <c r="A154" s="5" t="inlineStr">
        <is>
          <t>10182_</t>
        </is>
      </c>
      <c r="B154" s="7" t="inlineStr">
        <is>
          <t>Dragonwing</t>
        </is>
      </c>
      <c r="C154" s="7" t="inlineStr">
        <is>
          <t>Dragonwing</t>
        </is>
      </c>
      <c r="D154" s="6" t="inlineStr">
        <is>
          <t>竜翼の鎌</t>
        </is>
      </c>
    </row>
    <row r="155">
      <c r="A155" s="5" t="inlineStr">
        <is>
          <t>10183_</t>
        </is>
      </c>
      <c r="B155" s="7" t="inlineStr">
        <is>
          <t>This scythe was designed to emulate the absolute
defense that dragons were said to possess, and is
strong against both physical and magical attacks.</t>
        </is>
      </c>
      <c r="C155" s="7" t="inlineStr">
        <is>
          <t>This scythe was designed to emulate the absolute
defense that dragons were said to possess, and is
strong against both physical and magical attacks.</t>
        </is>
      </c>
      <c r="D155" s="6" t="inlineStr">
        <is>
          <t>伝説の魔物を模して作られた大鎌。
竜はあらゆる攻撃を防ぐという話を再現するために
物理防御にも魔法攻撃にも強い設計になっている。</t>
        </is>
      </c>
    </row>
    <row r="156">
      <c r="A156" s="5" t="inlineStr">
        <is>
          <t>10184_</t>
        </is>
      </c>
      <c r="B156" s="7" t="inlineStr">
        <is>
          <t>Calamity Scythe</t>
        </is>
      </c>
      <c r="C156" s="7" t="inlineStr">
        <is>
          <t>Calamity Scythe</t>
        </is>
      </c>
      <c r="D156" s="6" t="inlineStr">
        <is>
          <t>ディザスター</t>
        </is>
      </c>
    </row>
    <row r="157">
      <c r="A157" s="5" t="inlineStr">
        <is>
          <t>10185_</t>
        </is>
      </c>
      <c r="B157" s="7" t="inlineStr">
        <is>
          <t>The name of this mighty scythe, which might seem
at odds with its appearance, stems from the
formidable physical attack power that it provides.</t>
        </is>
      </c>
      <c r="C157" s="7" t="inlineStr">
        <is>
          <t>The name of this mighty scythe, which might seem
at odds with its appearance, stems from the
formidable physical attack power that it provides.</t>
        </is>
      </c>
      <c r="D157" s="6" t="inlineStr">
        <is>
          <t>厄災の名を冠する大鎌。
見た目とは裏腹な名前がつけられた経緯は
その圧倒的なまでの物理攻撃力にある。</t>
        </is>
      </c>
    </row>
    <row r="158">
      <c r="A158" s="5" t="inlineStr">
        <is>
          <t>10186_</t>
        </is>
      </c>
      <c r="B158" s="7" t="inlineStr">
        <is>
          <t>Odium Scythe</t>
        </is>
      </c>
      <c r="C158" s="7" t="inlineStr">
        <is>
          <t>Odium Scythe</t>
        </is>
      </c>
      <c r="D158" s="6" t="inlineStr">
        <is>
          <t>オディオレブル</t>
        </is>
      </c>
    </row>
    <row r="159">
      <c r="A159" s="5" t="inlineStr">
        <is>
          <t>10187_</t>
        </is>
      </c>
      <c r="B159" s="7" t="inlineStr">
        <is>
          <t>A scythe that once contained a holy power. It has
lost this power, but still holds vast magical energy,
and offers extremely high magical attack power.</t>
        </is>
      </c>
      <c r="C159" s="7" t="inlineStr">
        <is>
          <t>A scythe that once contained a holy power. It has
lost this power, but still holds vast magical energy,
and offers extremely high magical attack power.</t>
        </is>
      </c>
      <c r="D159" s="6" t="inlineStr">
        <is>
          <t>かつて聖なる力を持っていたとされる大鎌。
聖なる力は失っても、膨大な魔力は残っており
極めて高い魔法攻撃力を持つ。</t>
        </is>
      </c>
    </row>
    <row r="160">
      <c r="A160" s="5" t="inlineStr">
        <is>
          <t>10188_</t>
        </is>
      </c>
      <c r="B160" s="7" t="inlineStr">
        <is>
          <t>Doom Scythe</t>
        </is>
      </c>
      <c r="C160" s="7" t="inlineStr">
        <is>
          <t>Doom Scythe</t>
        </is>
      </c>
      <c r="D160" s="6" t="inlineStr">
        <is>
          <t>絶望の鎌</t>
        </is>
      </c>
    </row>
    <row r="161">
      <c r="A161" s="5" t="inlineStr">
        <is>
          <t>10189_</t>
        </is>
      </c>
      <c r="B161" s="7" t="inlineStr">
        <is>
          <t>A scythe modeled after the weapon of a mythical
hero. It once brought doom to many. The lower its
user's HP, the greater its attack power becomes.</t>
        </is>
      </c>
      <c r="C161" s="7" t="inlineStr">
        <is>
          <t>A scythe modeled after the weapon of a mythical
hero. It once brought doom to many. The lower its
user's HP, the greater its attack power becomes.</t>
        </is>
      </c>
      <c r="D161" s="6" t="inlineStr">
        <is>
          <t>多くのものに絶望を与えた大鎌。
おとぎ話に登場する英雄の武器を模したとされる。
HPが低いときほど、攻撃力が大きくなる。</t>
        </is>
      </c>
    </row>
    <row r="162">
      <c r="A162" s="5" t="inlineStr">
        <is>
          <t>10190_</t>
        </is>
      </c>
      <c r="B162" s="7" t="inlineStr">
        <is>
          <t>Glutton Scythe</t>
        </is>
      </c>
      <c r="C162" s="7" t="inlineStr">
        <is>
          <t>Glutton Scythe</t>
        </is>
      </c>
      <c r="D162" s="6" t="inlineStr">
        <is>
          <t>血塗られた鎌</t>
        </is>
      </c>
    </row>
    <row r="163">
      <c r="A163" s="9" t="inlineStr">
        <is>
          <t>10191_</t>
        </is>
      </c>
      <c r="B163" s="11" t="inlineStr">
        <is>
          <t>An ancient scythe. The red part of its blade is made
from a liquid organism with no fixed shape,
allowing it to attack over a wider range than usual.</t>
        </is>
      </c>
      <c r="C163" s="11" t="inlineStr">
        <is>
          <t>An ancient scythe. The red part of its blade is made
from a liquid organism with no fixed shape,
allowing it to attack over a wider range than usual.</t>
        </is>
      </c>
      <c r="D163" s="12" t="inlineStr">
        <is>
          <t>古き時代の遺跡から発掘された大鎌。
赤い刀身は形状を持たない液体生物で作られており
通常よりも広い範囲を攻撃できる効果を持つ。</t>
        </is>
      </c>
    </row>
  </sheetData>
  <conditionalFormatting sqref="C2:C163">
    <cfRule type="expression" priority="1" dxfId="0">
      <formula>ISFORMULA(C2:C163)</formula>
    </cfRule>
  </conditionalFormatting>
  <hyperlinks>
    <hyperlink ref="A1" location="TOC!A45" display="ID"/>
  </hyperlinks>
  <pageMargins left="0.7" right="0.7" top="0.75" bottom="0.75" header="0" footer="0"/>
  <pageSetup orientation="landscape"/>
</worksheet>
</file>

<file path=xl/worksheets/sheet46.xml><?xml version="1.0" encoding="utf-8"?>
<worksheet xmlns="http://schemas.openxmlformats.org/spreadsheetml/2006/main">
  <sheetPr>
    <outlinePr summaryBelow="0" summaryRight="0"/>
    <pageSetUpPr/>
  </sheetPr>
  <dimension ref="A1:D39"/>
  <sheetViews>
    <sheetView workbookViewId="0">
      <selection activeCell="A1" sqref="A1"/>
    </sheetView>
  </sheetViews>
  <sheetFormatPr baseColWidth="8" defaultColWidth="14.43" defaultRowHeight="15" customHeight="1" outlineLevelCol="0"/>
  <cols>
    <col width="7.86" customWidth="1" style="17" min="1" max="1"/>
    <col width="89.86" customWidth="1" style="17" min="2" max="3"/>
    <col width="66.43000000000001" customWidth="1" style="17" min="4" max="4"/>
  </cols>
  <sheetData>
    <row r="1">
      <c r="A1" s="2" t="inlineStr">
        <is>
          <t>ID</t>
        </is>
      </c>
      <c r="B1" s="1" t="inlineStr">
        <is>
          <t>English</t>
        </is>
      </c>
      <c r="C1" s="1" t="inlineStr">
        <is>
          <t>Vietnamese</t>
        </is>
      </c>
      <c r="D1" s="1" t="inlineStr">
        <is>
          <t>Note</t>
        </is>
      </c>
    </row>
    <row r="2">
      <c r="A2" s="5" t="inlineStr">
        <is>
          <t>10191.001_</t>
        </is>
      </c>
      <c r="B2" s="7" t="inlineStr">
        <is>
          <t>2</t>
        </is>
      </c>
      <c r="C2" s="7" t="n"/>
      <c r="D2" s="6" t="inlineStr">
        <is>
          <t>2</t>
        </is>
      </c>
    </row>
    <row r="3">
      <c r="A3" s="5" t="inlineStr">
        <is>
          <t>10192_</t>
        </is>
      </c>
      <c r="B3" s="7" t="inlineStr">
        <is>
          <t>True</t>
        </is>
      </c>
      <c r="C3" s="7" t="n"/>
      <c r="D3" s="6" t="inlineStr">
        <is>
          <t>True</t>
        </is>
      </c>
    </row>
    <row r="4">
      <c r="A4" s="5" t="inlineStr">
        <is>
          <t>10192.001_</t>
        </is>
      </c>
      <c r="B4" s="7" t="inlineStr">
        <is>
          <t>0</t>
        </is>
      </c>
      <c r="C4" s="7" t="n"/>
      <c r="D4" s="6" t="inlineStr">
        <is>
          <t>0</t>
        </is>
      </c>
    </row>
    <row r="5">
      <c r="A5" s="5" t="inlineStr">
        <is>
          <t>10193_</t>
        </is>
      </c>
      <c r="B5" s="7" t="inlineStr">
        <is>
          <t>17</t>
        </is>
      </c>
      <c r="C5" s="7" t="n"/>
      <c r="D5" s="6" t="inlineStr">
        <is>
          <t>17</t>
        </is>
      </c>
    </row>
    <row r="6">
      <c r="A6" s="5" t="inlineStr">
        <is>
          <t>10194_</t>
        </is>
      </c>
      <c r="B6" s="7" t="inlineStr">
        <is>
          <t>Attack</t>
        </is>
      </c>
      <c r="C6" s="7" t="inlineStr">
        <is>
          <t>Tấn Công</t>
        </is>
      </c>
      <c r="D6" s="6" t="inlineStr">
        <is>
          <t>たたかう</t>
        </is>
      </c>
    </row>
    <row r="7">
      <c r="A7" s="5" t="inlineStr">
        <is>
          <t>10194.001_</t>
        </is>
      </c>
      <c r="B7" s="7" t="n"/>
      <c r="C7" s="7" t="n"/>
      <c r="D7" s="6" t="n"/>
    </row>
    <row r="8">
      <c r="A8" s="5" t="inlineStr">
        <is>
          <t>10195_</t>
        </is>
      </c>
      <c r="B8" s="7" t="inlineStr">
        <is>
          <t>Provoke</t>
        </is>
      </c>
      <c r="C8" s="7" t="inlineStr">
        <is>
          <t>Khiêu Khích</t>
        </is>
      </c>
      <c r="D8" s="6" t="inlineStr">
        <is>
          <t>挑発</t>
        </is>
      </c>
    </row>
    <row r="9">
      <c r="A9" s="5" t="inlineStr">
        <is>
          <t>10196_</t>
        </is>
      </c>
      <c r="B9" s="7" t="inlineStr">
        <is>
          <t>Provokes enemies, directing their attacks towards
the user. Also boosts the user's Defense when used
in Momentum mode.</t>
        </is>
      </c>
      <c r="C9" s="7" t="inlineStr">
        <is>
          <t>Khiêu khích kẻ địch dồn đòn đánh vào bản thân. Đồng thời
tăng Phòng Thủ cho bản thân khi dùng ở chế độ Xung Lực.</t>
        </is>
      </c>
      <c r="D9" s="6" t="inlineStr">
        <is>
          <t>挑発して敵の攻撃を使用者に集めることができる。
刹那を発動すると、防御上昇が発生する。</t>
        </is>
      </c>
    </row>
    <row r="10">
      <c r="A10" s="5" t="inlineStr">
        <is>
          <t>10197_</t>
        </is>
      </c>
      <c r="B10" s="7" t="inlineStr">
        <is>
          <t>Aerial Strike</t>
        </is>
      </c>
      <c r="C10" s="7" t="inlineStr">
        <is>
          <t>Không Kích</t>
        </is>
      </c>
      <c r="D10" s="6" t="inlineStr">
        <is>
          <t>ジャンプ斬り</t>
        </is>
      </c>
    </row>
    <row r="11">
      <c r="A11" s="5" t="inlineStr">
        <is>
          <t>10198_</t>
        </is>
      </c>
      <c r="B11" s="7" t="inlineStr">
        <is>
          <t>Leaps into the air, then plummets down to deliver
a powerful blow, causing physical damage [Null]
to all enemies near the target.</t>
        </is>
      </c>
      <c r="C11" s="7" t="inlineStr">
        <is>
          <t>Nhảy vọt lên không trung rồi giáng xuống một đòn sấm sét,
gây sát thương vật lý [Vô hệ] lên kẻ địch gần mục tiêu.</t>
        </is>
      </c>
      <c r="D11" s="6" t="inlineStr">
        <is>
          <t>ジャンプをして、その勢いのまま渾身の一撃を加える
物理攻撃［無］が対象中心に発生する。</t>
        </is>
      </c>
    </row>
    <row r="12">
      <c r="A12" s="5" t="inlineStr">
        <is>
          <t>10199_</t>
        </is>
      </c>
      <c r="B12" s="7" t="inlineStr">
        <is>
          <t>Condense</t>
        </is>
      </c>
      <c r="C12" s="7" t="inlineStr">
        <is>
          <t>Ngưng Tụ</t>
        </is>
      </c>
      <c r="D12" s="6" t="inlineStr">
        <is>
          <t>コンプレ</t>
        </is>
      </c>
    </row>
    <row r="13">
      <c r="A13" s="5" t="inlineStr">
        <is>
          <t>10200_</t>
        </is>
      </c>
      <c r="B13" s="7" t="inlineStr">
        <is>
          <t>Casts condensing magical energy on the selected
item, greatly increasing its potency.</t>
        </is>
      </c>
      <c r="C13" s="7" t="inlineStr">
        <is>
          <t>Truyền ma lực ngưng tụ vào vật phẩm đã chọn, gia tăng mạnh
hiệu quả của vật phẩm đó.</t>
        </is>
      </c>
      <c r="D13" s="6" t="inlineStr">
        <is>
          <t>アイテムに圧縮する魔力をかけることで
選択したアイテムの威力を大きくすることができる。</t>
        </is>
      </c>
    </row>
    <row r="14">
      <c r="A14" s="5" t="inlineStr">
        <is>
          <t>10201_</t>
        </is>
      </c>
      <c r="B14" s="7" t="inlineStr">
        <is>
          <t>Blunt Blow</t>
        </is>
      </c>
      <c r="C14" s="7" t="inlineStr">
        <is>
          <t>Sống Đao Trảm</t>
        </is>
      </c>
      <c r="D14" s="6" t="inlineStr">
        <is>
          <t>峰打ち</t>
        </is>
      </c>
    </row>
    <row r="15">
      <c r="A15" s="5" t="inlineStr">
        <is>
          <t>10202_</t>
        </is>
      </c>
      <c r="B15" s="7" t="inlineStr">
        <is>
          <t>Strikes with the blunt side of the blade, causing
physical damage [Null] to all enemies near the
target. Can also inflict Paralysis.</t>
        </is>
      </c>
      <c r="C15" s="7" t="inlineStr">
        <is>
          <t>Đánh bằng sống đao, gây sát thương vật lý [Vô hệ] lên kẻ địch
gần mục tiêu. Có tỉ lệ gây Tê Liệt.</t>
        </is>
      </c>
      <c r="D15" s="6" t="inlineStr">
        <is>
          <t>物理攻撃［無］が対象中心に発生する。
麻痺が発生することもある。</t>
        </is>
      </c>
    </row>
    <row r="16">
      <c r="A16" s="5" t="inlineStr">
        <is>
          <t>10203_</t>
        </is>
      </c>
      <c r="B16" s="7" t="inlineStr">
        <is>
          <t>Wind Slash</t>
        </is>
      </c>
      <c r="C16" s="7" t="inlineStr">
        <is>
          <t>Phong Trảm</t>
        </is>
      </c>
      <c r="D16" s="6" t="inlineStr">
        <is>
          <t>かまいたち</t>
        </is>
      </c>
    </row>
    <row r="17">
      <c r="A17" s="5" t="inlineStr">
        <is>
          <t>10204_</t>
        </is>
      </c>
      <c r="B17" s="7" t="inlineStr">
        <is>
          <t>Fires a vacuum wave created from sword pressure,
causing physical damage [Null] to all enemies in
a line from the user.</t>
        </is>
      </c>
      <c r="C17" s="7" t="inlineStr">
        <is>
          <t>Phóng sóng chân không từ kiếm áp, gây sát thương vật lý
[Vô hệ] lên toàn bộ kẻ địch trên một đường thẳng.</t>
        </is>
      </c>
      <c r="D17" s="6" t="inlineStr">
        <is>
          <t>剣圧によって生まれた真空波を飛ばすことで
物理攻撃［無］が使用者前方に発生する。</t>
        </is>
      </c>
    </row>
    <row r="18">
      <c r="A18" s="5" t="inlineStr">
        <is>
          <t>10205_</t>
        </is>
      </c>
      <c r="B18" s="7" t="inlineStr">
        <is>
          <t>Counter</t>
        </is>
      </c>
      <c r="C18" s="7" t="inlineStr">
        <is>
          <t>Phản Đòn</t>
        </is>
      </c>
      <c r="D18" s="6" t="inlineStr">
        <is>
          <t>カウンター</t>
        </is>
      </c>
    </row>
    <row r="19">
      <c r="A19" s="5" t="inlineStr">
        <is>
          <t>10206_</t>
        </is>
      </c>
      <c r="B19" s="7" t="inlineStr">
        <is>
          <t>The user assumes a stance, and upon receiving a
physical attack from an enemy will nullify the
damage, and counter-attack.</t>
        </is>
      </c>
      <c r="C19" s="7" t="inlineStr">
        <is>
          <t>Vào thế thủ, khi nhận đòn tấn công vật lý từ kẻ địch sẽ triệt tiêu
sát thương và lập tức phản công.</t>
        </is>
      </c>
      <c r="D19" s="6" t="inlineStr">
        <is>
          <t>構えを取り、敵の物理攻撃を受けると
攻撃を無効化して、反撃することができる。</t>
        </is>
      </c>
    </row>
    <row r="20">
      <c r="A20" s="5" t="inlineStr">
        <is>
          <t>10207_</t>
        </is>
      </c>
      <c r="B20" s="7" t="inlineStr">
        <is>
          <t>Double Back</t>
        </is>
      </c>
      <c r="C20" s="7" t="inlineStr">
        <is>
          <t>Hoàn Trả</t>
        </is>
      </c>
      <c r="D20" s="6" t="inlineStr">
        <is>
          <t>倍返し</t>
        </is>
      </c>
    </row>
    <row r="21">
      <c r="A21" s="5" t="inlineStr">
        <is>
          <t>10208_</t>
        </is>
      </c>
      <c r="B21" s="7" t="inlineStr">
        <is>
          <t>The user assumes a stance, and upon receiving a
magical attack from an enemy will return it with
increased damage.</t>
        </is>
      </c>
      <c r="C21" s="7" t="inlineStr">
        <is>
          <t>Vào thế thủ, khi nhận đòn ma thuật từ kẻ địch sẽ hoàn trả lại
chiêu thức với lượng sát thương tăng cường.</t>
        </is>
      </c>
      <c r="D21" s="6" t="inlineStr">
        <is>
          <t>構えを取り、敵の魔法攻撃を受けると
威力を大きくし、使用者に攻撃を返すことができる。</t>
        </is>
      </c>
    </row>
    <row r="22">
      <c r="A22" s="5" t="inlineStr">
        <is>
          <t>10209_</t>
        </is>
      </c>
      <c r="B22" s="7" t="inlineStr">
        <is>
          <t>Stone Slash</t>
        </is>
      </c>
      <c r="C22" s="7" t="inlineStr">
        <is>
          <t>Thạch Trảm</t>
        </is>
      </c>
      <c r="D22" s="6" t="inlineStr">
        <is>
          <t>石化斬り</t>
        </is>
      </c>
    </row>
    <row r="23">
      <c r="A23" s="5" t="inlineStr">
        <is>
          <t>10210_</t>
        </is>
      </c>
      <c r="B23" s="7" t="inlineStr">
        <is>
          <t>Causes physical damage [Null] to all enemies near
the target. Can also inflict Stone.</t>
        </is>
      </c>
      <c r="C23" s="7" t="inlineStr">
        <is>
          <t>Gây sát thương vật lý [Vô hệ] lên toàn bộ kẻ địch gần mục tiêu.
Có tỉ lệ gây Hóa Đá.</t>
        </is>
      </c>
      <c r="D23" s="6" t="inlineStr">
        <is>
          <t>物理攻撃［無］が対象中心に発生する。
石化が発生することもある。</t>
        </is>
      </c>
    </row>
    <row r="24">
      <c r="A24" s="5" t="inlineStr">
        <is>
          <t>10211_</t>
        </is>
      </c>
      <c r="B24" s="7" t="inlineStr">
        <is>
          <t>Diffuse</t>
        </is>
      </c>
      <c r="C24" s="7" t="inlineStr">
        <is>
          <t>Khuếch Tán</t>
        </is>
      </c>
      <c r="D24" s="6" t="inlineStr">
        <is>
          <t>ディフュズ</t>
        </is>
      </c>
    </row>
    <row r="25">
      <c r="A25" s="5" t="inlineStr">
        <is>
          <t>10212_</t>
        </is>
      </c>
      <c r="B25" s="7" t="inlineStr">
        <is>
          <t>Casts diffusing magical energy on the selected
item, causing it to affect all allies instead of just
one.</t>
        </is>
      </c>
      <c r="C25" s="7" t="inlineStr">
        <is>
          <t>Truyền ma lực khuếch tán vào vật phẩm đã chọn, giúp vật phẩm
áp dụng hiệu ứng lên toàn đội thay vì một người.</t>
        </is>
      </c>
      <c r="D25" s="6" t="inlineStr">
        <is>
          <t>アイテムに拡散する魔力をかけることで
選択したアイテムの効果を全体化することができる。</t>
        </is>
      </c>
    </row>
    <row r="26">
      <c r="A26" s="5" t="inlineStr">
        <is>
          <t>10213_</t>
        </is>
      </c>
      <c r="B26" s="7" t="inlineStr">
        <is>
          <t>Pinpoint</t>
        </is>
      </c>
      <c r="C26" s="7" t="inlineStr">
        <is>
          <t>Điểm Yếu Kích</t>
        </is>
      </c>
      <c r="D26" s="6" t="inlineStr">
        <is>
          <t>鬼門剣</t>
        </is>
      </c>
    </row>
    <row r="27">
      <c r="A27" s="5" t="inlineStr">
        <is>
          <t>10214_</t>
        </is>
      </c>
      <c r="B27" s="7" t="inlineStr">
        <is>
          <t>Causes physical damage [Null] to all enemies near
the target. Inflicts more damage when striking a
weakness.</t>
        </is>
      </c>
      <c r="C27" s="7" t="inlineStr">
        <is>
          <t>Gây sát thương vật lý [Vô hệ] lên toàn bộ kẻ địch gần mục tiêu.
Gây thêm nhiều sát thương khi đánh trúng điểm yếu.</t>
        </is>
      </c>
      <c r="D27" s="6" t="inlineStr">
        <is>
          <t>弱点属性を突いたときに威力が大きくなる
物理攻撃［無］が対象中心に発生する。</t>
        </is>
      </c>
    </row>
    <row r="28">
      <c r="A28" s="5" t="inlineStr">
        <is>
          <t>10215_</t>
        </is>
      </c>
      <c r="B28" s="7" t="inlineStr">
        <is>
          <t>Tenacity</t>
        </is>
      </c>
      <c r="C28" s="7" t="inlineStr">
        <is>
          <t>Kiên Cường</t>
        </is>
      </c>
      <c r="D28" s="6" t="inlineStr">
        <is>
          <t>我慢</t>
        </is>
      </c>
    </row>
    <row r="29">
      <c r="A29" s="5" t="inlineStr">
        <is>
          <t>10216_</t>
        </is>
      </c>
      <c r="B29" s="7" t="inlineStr">
        <is>
          <t>Grants the strength to endure any pain, preventing
the user from being knocked out when reaching
zero HP.</t>
        </is>
      </c>
      <c r="C29" s="7" t="inlineStr">
        <is>
          <t>Ban sức mạnh chịu đựng mọi nỗi đau, ngăn người dùng bị hạ gục
khi lượng HP tụt về 0.</t>
        </is>
      </c>
      <c r="D29" s="6" t="inlineStr">
        <is>
          <t>激しい痛みであっても耐える力を得ることで
HPが0になっても、戦闘不能にならなくなる。</t>
        </is>
      </c>
    </row>
    <row r="30">
      <c r="A30" s="5" t="inlineStr">
        <is>
          <t>10217_</t>
        </is>
      </c>
      <c r="B30" s="7" t="inlineStr">
        <is>
          <t>Whirlwind Blade</t>
        </is>
      </c>
      <c r="C30" s="7" t="inlineStr">
        <is>
          <t>Cuồng Phong Đao</t>
        </is>
      </c>
      <c r="D30" s="6" t="inlineStr">
        <is>
          <t>竜巻斬り</t>
        </is>
      </c>
    </row>
    <row r="31">
      <c r="A31" s="5" t="inlineStr">
        <is>
          <t>10218_</t>
        </is>
      </c>
      <c r="B31" s="7" t="inlineStr">
        <is>
          <t>Generates a whirlwind that sucks in all nearby
foes. Causes physical damage [Null] to all enemies
near the user.</t>
        </is>
      </c>
      <c r="C31" s="7" t="inlineStr">
        <is>
          <t>Tạo lốc xoáy hút toàn bộ kẻ địch xung quanh lại gần.
Gây sát thương vật lý [Vô hệ] lên mọi kẻ địch gần bản thân.</t>
        </is>
      </c>
      <c r="D31" s="6" t="inlineStr">
        <is>
          <t>敵全体を吸い込む竜巻を発生させて
物理攻撃［無］が使用者中心に発生する。</t>
        </is>
      </c>
    </row>
    <row r="32">
      <c r="A32" s="5" t="inlineStr">
        <is>
          <t>10219_</t>
        </is>
      </c>
      <c r="B32" s="7" t="inlineStr">
        <is>
          <t>Demonic Strike</t>
        </is>
      </c>
      <c r="C32" s="7" t="inlineStr">
        <is>
          <t>Ma Kích</t>
        </is>
      </c>
      <c r="D32" s="6" t="inlineStr">
        <is>
          <t>魔流斬り</t>
        </is>
      </c>
    </row>
    <row r="33">
      <c r="A33" s="5" t="inlineStr">
        <is>
          <t>10220_</t>
        </is>
      </c>
      <c r="B33" s="7" t="inlineStr">
        <is>
          <t>Causes physical damage [Null] to all enemies near
the target. Can also set the element of the enemy's
attacks.</t>
        </is>
      </c>
      <c r="C33" s="7" t="inlineStr">
        <is>
          <t>Gây sát thương vật lý [Vô hệ] lên kẻ địch gần mục tiêu.
Có thể biến đổi nguyên tố trong đòn đánh của kẻ địch.</t>
        </is>
      </c>
      <c r="D33" s="6" t="inlineStr">
        <is>
          <t>物理攻撃［無］が対象中心に発生する。
属性強制が発生することもある。</t>
        </is>
      </c>
    </row>
    <row r="34">
      <c r="A34" s="5" t="inlineStr">
        <is>
          <t>10221_</t>
        </is>
      </c>
      <c r="B34" s="7" t="inlineStr">
        <is>
          <t>Emission</t>
        </is>
      </c>
      <c r="C34" s="7" t="inlineStr">
        <is>
          <t>Bộc Phát</t>
        </is>
      </c>
      <c r="D34" s="6" t="inlineStr">
        <is>
          <t>エミット</t>
        </is>
      </c>
    </row>
    <row r="35">
      <c r="A35" s="5" t="inlineStr">
        <is>
          <t>10222_</t>
        </is>
      </c>
      <c r="B35" s="7" t="inlineStr">
        <is>
          <t>Causes physical damage [Null] to all enemies near
the target. Inflicts more damage the more status
boosts are in effect.</t>
        </is>
      </c>
      <c r="C35" s="7" t="inlineStr">
        <is>
          <t>Gây sát thương vật lý [Vô hệ] lên kẻ địch gần mục tiêu.
Càng có nhiều hiệu ứng tăng chỉ số, sát thương càng tăng cao.</t>
        </is>
      </c>
      <c r="D35" s="6" t="inlineStr">
        <is>
          <t>発生している状態強化数が多いほど威力が大きくなる
物理攻撃［無］が対象中心に発生する。</t>
        </is>
      </c>
    </row>
    <row r="36">
      <c r="A36" s="5" t="inlineStr">
        <is>
          <t>10223_</t>
        </is>
      </c>
      <c r="B36" s="7" t="inlineStr">
        <is>
          <t>Impenetrable Defense</t>
        </is>
      </c>
      <c r="C36" s="7" t="inlineStr">
        <is>
          <t>Phòng Thủ Bất Bại</t>
        </is>
      </c>
      <c r="D36" s="6" t="inlineStr">
        <is>
          <t>絶対領域</t>
        </is>
      </c>
    </row>
    <row r="37">
      <c r="A37" s="5" t="inlineStr">
        <is>
          <t>10224_</t>
        </is>
      </c>
      <c r="B37" s="7" t="inlineStr">
        <is>
          <t>Boosts the user's Defense, and allows Momentum
mode to be triggered when attacked, mitigating
all damage.</t>
        </is>
      </c>
      <c r="C37" s="7" t="inlineStr">
        <is>
          <t>Tăng Phòng Thủ của bản thân, cho phép kích hoạt chế độ Xung Lực
khi bị tấn công để giảm thiểu toàn bộ sát thương.</t>
        </is>
      </c>
      <c r="D37" s="6" t="inlineStr">
        <is>
          <t>防御上昇が自分に発生する。
攻撃を受けるときに完全防御の刹那が発動できる。</t>
        </is>
      </c>
    </row>
    <row r="38">
      <c r="A38" s="5" t="inlineStr">
        <is>
          <t>10225_</t>
        </is>
      </c>
      <c r="B38" s="7" t="inlineStr">
        <is>
          <t>Rebellion</t>
        </is>
      </c>
      <c r="C38" s="7" t="inlineStr">
        <is>
          <t>Phản Kháng</t>
        </is>
      </c>
      <c r="D38" s="6" t="inlineStr">
        <is>
          <t>リベリオン</t>
        </is>
      </c>
    </row>
    <row r="39">
      <c r="A39" s="9" t="inlineStr">
        <is>
          <t>10226_</t>
        </is>
      </c>
      <c r="B39" s="11" t="inlineStr">
        <is>
          <t>Causes special damage [Null] to all enemies near
the target. Inflicts more damage the more times
damage has been received.</t>
        </is>
      </c>
      <c r="C39" s="11" t="inlineStr">
        <is>
          <t>Gây sát thương đặc biệt [Vô hệ] lên kẻ địch gần mục tiêu.
Càng nhận nhiều lần sát thương, uy lực chiêu thức càng mạnh.</t>
        </is>
      </c>
      <c r="D39" s="12" t="inlineStr">
        <is>
          <t>受けたダメージ回数が多いほど威力が大きくなる
特殊攻撃［無］が対象中心に発生する。</t>
        </is>
      </c>
    </row>
  </sheetData>
  <conditionalFormatting sqref="C2:C39">
    <cfRule type="expression" priority="1" dxfId="0">
      <formula>ISFORMULA(C2:C39)</formula>
    </cfRule>
  </conditionalFormatting>
  <hyperlinks>
    <hyperlink ref="A1" location="TOC!A46" display="ID"/>
  </hyperlink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2026-09-10T10:39:39Z</dcterms:created>
  <dcterms:modified xsi:type="dcterms:W3CDTF">2026-10-04T04:30:33Z</dcterms:modified>
</cp:coreProperties>
</file>