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Listado general" sheetId="1" state="visible" r:id="rId1"/>
    <sheet xmlns:r="http://schemas.openxmlformats.org/officeDocument/2006/relationships" name="Nombre del Registro" sheetId="2" state="visible" r:id="rId2"/>
    <sheet xmlns:r="http://schemas.openxmlformats.org/officeDocument/2006/relationships" name="Control de Cambios" sheetId="3" state="visible" r:id="rId3"/>
  </sheets>
  <externalReferences>
    <externalReference xmlns:r="http://schemas.openxmlformats.org/officeDocument/2006/relationships" r:id="rId4"/>
  </externalReferences>
  <definedNames>
    <definedName name="Clientes">#REF!</definedName>
    <definedName name="Excel_BuiltIn__FilterDatabase_3">#REF!</definedName>
    <definedName name="hOJA_2">#REF!</definedName>
    <definedName name="_xlnm._FilterDatabase" localSheetId="0" hidden="1">'Listado general'!$B$11:$N$89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4">
    <font>
      <name val="Calibri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sz val="11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9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4"/>
      <scheme val="minor"/>
    </font>
    <font>
      <name val="Calibri"/>
      <family val="2"/>
      <color rgb="FF0D0D0D"/>
      <sz val="14"/>
      <scheme val="minor"/>
    </font>
    <font>
      <name val="Calibri"/>
      <family val="2"/>
      <b val="1"/>
      <color rgb="FF0D0D0D"/>
      <sz val="14"/>
      <scheme val="minor"/>
    </font>
    <font>
      <name val="Calibri"/>
      <color rgb="FF000000"/>
      <sz val="10"/>
      <scheme val="minor"/>
    </font>
    <font>
      <name val="Calibri"/>
      <color rgb="FF000000"/>
      <sz val="10"/>
    </font>
    <font>
      <name val="Calibri"/>
      <color theme="1"/>
      <sz val="11"/>
    </font>
    <font>
      <name val="Calibri"/>
      <sz val="10"/>
    </font>
    <font>
      <name val="Calibri"/>
      <color theme="1"/>
      <sz val="14"/>
    </font>
    <font>
      <name val="Arial"/>
      <color theme="1"/>
      <sz val="10"/>
    </font>
    <font>
      <name val="Arial"/>
      <b val="1"/>
      <color theme="0"/>
      <sz val="12"/>
    </font>
    <font>
      <name val="Arial"/>
      <b val="1"/>
      <color theme="1"/>
      <sz val="12"/>
    </font>
    <font>
      <name val="Arial"/>
      <color theme="0"/>
      <sz val="10"/>
    </font>
    <font>
      <name val="Arial"/>
      <color rgb="FFFFFFFF"/>
      <sz val="10"/>
    </font>
    <font>
      <name val="Arial"/>
      <color theme="1"/>
      <sz val="11"/>
    </font>
    <font>
      <name val="Arial"/>
      <color theme="1"/>
      <sz val="12"/>
    </font>
  </fonts>
  <fills count="8">
    <fill>
      <patternFill/>
    </fill>
    <fill>
      <patternFill patternType="gray125"/>
    </fill>
    <fill>
      <patternFill patternType="solid">
        <fgColor rgb="FF05507D"/>
        <bgColor rgb="FF05507D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</fills>
  <borders count="65">
    <border>
      <left/>
      <right/>
      <top/>
      <bottom/>
      <diagonal/>
    </border>
    <border>
      <left style="thin">
        <color rgb="FF05507D"/>
      </left>
      <right/>
      <top style="thin">
        <color rgb="FF05507D"/>
      </top>
      <bottom/>
      <diagonal/>
    </border>
    <border>
      <left/>
      <right/>
      <top style="thin">
        <color rgb="FF05507D"/>
      </top>
      <bottom/>
      <diagonal/>
    </border>
    <border>
      <left/>
      <right style="thin">
        <color rgb="FF05507D"/>
      </right>
      <top style="thin">
        <color rgb="FF05507D"/>
      </top>
      <bottom/>
      <diagonal/>
    </border>
    <border>
      <left style="thin">
        <color rgb="FF05507D"/>
      </left>
      <right/>
      <top style="thin">
        <color rgb="FF05507D"/>
      </top>
      <bottom style="thin">
        <color rgb="FF05507D"/>
      </bottom>
      <diagonal/>
    </border>
    <border>
      <left/>
      <right/>
      <top style="thin">
        <color rgb="FF05507D"/>
      </top>
      <bottom style="thin">
        <color rgb="FF05507D"/>
      </bottom>
      <diagonal/>
    </border>
    <border>
      <left/>
      <right style="thin">
        <color rgb="FF05507D"/>
      </right>
      <top style="thin">
        <color rgb="FF05507D"/>
      </top>
      <bottom style="thin">
        <color rgb="FF05507D"/>
      </bottom>
      <diagonal/>
    </border>
    <border>
      <left style="thin">
        <color rgb="FF05507D"/>
      </left>
      <right/>
      <top/>
      <bottom/>
      <diagonal/>
    </border>
    <border>
      <left/>
      <right style="thin">
        <color rgb="FF05507D"/>
      </right>
      <top/>
      <bottom/>
      <diagonal/>
    </border>
    <border>
      <left style="thin">
        <color rgb="FF05507D"/>
      </left>
      <right/>
      <top/>
      <bottom style="thin">
        <color rgb="FF05507D"/>
      </bottom>
      <diagonal/>
    </border>
    <border>
      <left/>
      <right/>
      <top/>
      <bottom style="thin">
        <color rgb="FF05507D"/>
      </bottom>
      <diagonal/>
    </border>
    <border>
      <left/>
      <right style="thin">
        <color rgb="FF05507D"/>
      </right>
      <top/>
      <bottom style="thin">
        <color rgb="FF05507D"/>
      </bottom>
      <diagonal/>
    </border>
    <border>
      <left style="thin">
        <color rgb="FF05507D"/>
      </left>
      <right style="thin">
        <color rgb="FF05507D"/>
      </right>
      <top style="thin">
        <color rgb="FF05507D"/>
      </top>
      <bottom style="thin">
        <color rgb="FF05507D"/>
      </bottom>
      <diagonal/>
    </border>
    <border>
      <left style="thin">
        <color rgb="FF05507D"/>
      </left>
      <right style="thin">
        <color rgb="FF05507D"/>
      </right>
      <top style="thin">
        <color rgb="FF05507D"/>
      </top>
      <bottom/>
      <diagonal/>
    </border>
    <border>
      <left style="thin">
        <color rgb="FF05507D"/>
      </left>
      <right style="thin">
        <color rgb="FF05507D"/>
      </right>
      <top/>
      <bottom style="thin">
        <color rgb="FF05507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5507D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5507D"/>
      </bottom>
      <diagonal/>
    </border>
    <border>
      <left/>
      <right style="thin">
        <color rgb="FF000000"/>
      </right>
      <top style="thin">
        <color rgb="FF05507D"/>
      </top>
      <bottom style="thin">
        <color rgb="FF05507D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5507D"/>
      </left>
      <right style="thin">
        <color rgb="FF000000"/>
      </right>
      <top style="thin">
        <color rgb="FF05507D"/>
      </top>
      <bottom/>
      <diagonal/>
    </border>
    <border>
      <left style="thin">
        <color rgb="FF05507D"/>
      </left>
      <right style="thin">
        <color rgb="FF000000"/>
      </right>
      <top/>
      <bottom style="thin">
        <color rgb="FF05507D"/>
      </bottom>
      <diagonal/>
    </border>
    <border>
      <left/>
      <right style="thin">
        <color rgb="FF000000"/>
      </right>
      <top/>
      <bottom/>
      <diagonal/>
    </border>
    <border>
      <left style="thin">
        <color rgb="FF05507D"/>
      </left>
      <right style="thin">
        <color rgb="FF000000"/>
      </right>
      <top style="thin">
        <color rgb="FF05507D"/>
      </top>
      <bottom style="thin">
        <color rgb="FF05507D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5507D"/>
      </left>
      <right style="thin">
        <color rgb="FF05507D"/>
      </right>
      <top/>
      <bottom/>
      <diagonal/>
    </border>
  </borders>
  <cellStyleXfs count="2">
    <xf numFmtId="0" fontId="0" fillId="0" borderId="0"/>
    <xf numFmtId="0" fontId="12" fillId="0" borderId="0"/>
  </cellStyleXfs>
  <cellXfs count="179">
    <xf numFmtId="0" fontId="0" fillId="0" borderId="0" pivotButton="0" quotePrefix="0" xfId="0"/>
    <xf numFmtId="0" fontId="3" fillId="2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horizontal="left" vertical="top"/>
    </xf>
    <xf numFmtId="0" fontId="13" fillId="0" borderId="0" pivotButton="0" quotePrefix="0" xfId="1"/>
    <xf numFmtId="0" fontId="14" fillId="0" borderId="4" pivotButton="0" quotePrefix="0" xfId="1"/>
    <xf numFmtId="0" fontId="14" fillId="0" borderId="5" pivotButton="0" quotePrefix="0" xfId="1"/>
    <xf numFmtId="0" fontId="12" fillId="0" borderId="0" pivotButton="0" quotePrefix="0" xfId="1"/>
    <xf numFmtId="0" fontId="17" fillId="0" borderId="0" pivotButton="0" quotePrefix="0" xfId="1"/>
    <xf numFmtId="0" fontId="17" fillId="0" borderId="0" applyAlignment="1" pivotButton="0" quotePrefix="0" xfId="1">
      <alignment horizontal="center"/>
    </xf>
    <xf numFmtId="0" fontId="17" fillId="0" borderId="0" applyAlignment="1" pivotButton="0" quotePrefix="0" xfId="1">
      <alignment horizontal="center" vertical="center"/>
    </xf>
    <xf numFmtId="0" fontId="20" fillId="5" borderId="45" applyAlignment="1" pivotButton="0" quotePrefix="0" xfId="1">
      <alignment horizontal="center" vertical="center"/>
    </xf>
    <xf numFmtId="0" fontId="21" fillId="5" borderId="45" applyAlignment="1" pivotButton="0" quotePrefix="0" xfId="1">
      <alignment horizontal="center" vertical="center" wrapText="1"/>
    </xf>
    <xf numFmtId="0" fontId="20" fillId="5" borderId="45" applyAlignment="1" pivotButton="0" quotePrefix="0" xfId="1">
      <alignment horizontal="center" vertical="center" wrapText="1"/>
    </xf>
    <xf numFmtId="0" fontId="17" fillId="6" borderId="45" applyAlignment="1" pivotButton="0" quotePrefix="0" xfId="1">
      <alignment horizontal="center" vertical="center"/>
    </xf>
    <xf numFmtId="0" fontId="17" fillId="0" borderId="0" applyAlignment="1" pivotButton="0" quotePrefix="0" xfId="1">
      <alignment vertical="center"/>
    </xf>
    <xf numFmtId="0" fontId="22" fillId="7" borderId="41" applyAlignment="1" pivotButton="0" quotePrefix="0" xfId="1">
      <alignment horizontal="center" vertical="center" wrapText="1"/>
    </xf>
    <xf numFmtId="14" fontId="22" fillId="7" borderId="41" applyAlignment="1" pivotButton="0" quotePrefix="0" xfId="1">
      <alignment horizontal="center" vertical="center" wrapText="1"/>
    </xf>
    <xf numFmtId="164" fontId="22" fillId="7" borderId="41" applyAlignment="1" pivotButton="0" quotePrefix="0" xfId="1">
      <alignment horizontal="center" vertical="center" wrapText="1"/>
    </xf>
    <xf numFmtId="0" fontId="22" fillId="7" borderId="44" applyAlignment="1" pivotButton="0" quotePrefix="0" xfId="1">
      <alignment vertical="center" wrapText="1"/>
    </xf>
    <xf numFmtId="0" fontId="22" fillId="7" borderId="45" applyAlignment="1" pivotButton="0" quotePrefix="0" xfId="1">
      <alignment horizontal="center" vertical="center" wrapText="1"/>
    </xf>
    <xf numFmtId="0" fontId="22" fillId="7" borderId="44" applyAlignment="1" pivotButton="0" quotePrefix="0" xfId="1">
      <alignment horizontal="center" vertical="center" wrapText="1"/>
    </xf>
    <xf numFmtId="0" fontId="22" fillId="7" borderId="46" applyAlignment="1" pivotButton="0" quotePrefix="0" xfId="1">
      <alignment horizontal="center" vertical="center" wrapText="1"/>
    </xf>
    <xf numFmtId="0" fontId="17" fillId="7" borderId="0" applyAlignment="1" pivotButton="0" quotePrefix="0" xfId="1">
      <alignment vertical="center"/>
    </xf>
    <xf numFmtId="0" fontId="17" fillId="7" borderId="41" applyAlignment="1" pivotButton="0" quotePrefix="0" xfId="1">
      <alignment horizontal="center" vertical="center" wrapText="1"/>
    </xf>
    <xf numFmtId="164" fontId="17" fillId="7" borderId="41" applyAlignment="1" pivotButton="0" quotePrefix="0" xfId="1">
      <alignment horizontal="center" vertical="center" wrapText="1"/>
    </xf>
    <xf numFmtId="164" fontId="23" fillId="7" borderId="41" applyAlignment="1" pivotButton="0" quotePrefix="0" xfId="1">
      <alignment horizontal="center" vertical="center" wrapText="1"/>
    </xf>
    <xf numFmtId="0" fontId="23" fillId="7" borderId="41" applyAlignment="1" pivotButton="0" quotePrefix="0" xfId="1">
      <alignment horizontal="center" vertical="center" wrapText="1"/>
    </xf>
    <xf numFmtId="0" fontId="18" fillId="5" borderId="42" applyAlignment="1" pivotButton="0" quotePrefix="0" xfId="1">
      <alignment horizontal="center" vertical="center"/>
    </xf>
    <xf numFmtId="0" fontId="15" fillId="0" borderId="43" pivotButton="0" quotePrefix="0" xfId="1"/>
    <xf numFmtId="0" fontId="15" fillId="0" borderId="44" pivotButton="0" quotePrefix="0" xfId="1"/>
    <xf numFmtId="0" fontId="19" fillId="6" borderId="42" applyAlignment="1" pivotButton="0" quotePrefix="0" xfId="1">
      <alignment horizontal="center" vertical="center"/>
    </xf>
    <xf numFmtId="0" fontId="20" fillId="5" borderId="36" applyAlignment="1" pivotButton="0" quotePrefix="0" xfId="1">
      <alignment horizontal="center" vertical="center" wrapText="1"/>
    </xf>
    <xf numFmtId="0" fontId="15" fillId="0" borderId="38" pivotButton="0" quotePrefix="0" xfId="1"/>
    <xf numFmtId="0" fontId="15" fillId="0" borderId="41" pivotButton="0" quotePrefix="0" xfId="1"/>
    <xf numFmtId="0" fontId="21" fillId="5" borderId="36" applyAlignment="1" pivotButton="0" quotePrefix="0" xfId="1">
      <alignment horizontal="center" vertical="center" wrapText="1"/>
    </xf>
    <xf numFmtId="0" fontId="17" fillId="6" borderId="36" applyAlignment="1" pivotButton="0" quotePrefix="0" xfId="1">
      <alignment horizontal="center" vertical="center" wrapText="1"/>
    </xf>
    <xf numFmtId="0" fontId="14" fillId="0" borderId="1" applyAlignment="1" pivotButton="0" quotePrefix="0" xfId="1">
      <alignment horizontal="center"/>
    </xf>
    <xf numFmtId="0" fontId="15" fillId="0" borderId="2" pivotButton="0" quotePrefix="0" xfId="1"/>
    <xf numFmtId="0" fontId="15" fillId="0" borderId="3" pivotButton="0" quotePrefix="0" xfId="1"/>
    <xf numFmtId="0" fontId="15" fillId="0" borderId="7" pivotButton="0" quotePrefix="0" xfId="1"/>
    <xf numFmtId="0" fontId="12" fillId="0" borderId="0" pivotButton="0" quotePrefix="0" xfId="1"/>
    <xf numFmtId="0" fontId="15" fillId="0" borderId="8" pivotButton="0" quotePrefix="0" xfId="1"/>
    <xf numFmtId="0" fontId="15" fillId="0" borderId="9" pivotButton="0" quotePrefix="0" xfId="1"/>
    <xf numFmtId="0" fontId="15" fillId="0" borderId="10" pivotButton="0" quotePrefix="0" xfId="1"/>
    <xf numFmtId="0" fontId="15" fillId="0" borderId="11" pivotButton="0" quotePrefix="0" xfId="1"/>
    <xf numFmtId="0" fontId="14" fillId="0" borderId="4" applyAlignment="1" pivotButton="0" quotePrefix="0" xfId="1">
      <alignment horizontal="center"/>
    </xf>
    <xf numFmtId="0" fontId="15" fillId="0" borderId="5" pivotButton="0" quotePrefix="0" xfId="1"/>
    <xf numFmtId="0" fontId="15" fillId="0" borderId="6" pivotButton="0" quotePrefix="0" xfId="1"/>
    <xf numFmtId="0" fontId="14" fillId="0" borderId="36" applyAlignment="1" pivotButton="0" quotePrefix="0" xfId="1">
      <alignment horizontal="center"/>
    </xf>
    <xf numFmtId="0" fontId="16" fillId="0" borderId="1" applyAlignment="1" pivotButton="0" quotePrefix="0" xfId="1">
      <alignment horizontal="center" vertical="center"/>
    </xf>
    <xf numFmtId="0" fontId="15" fillId="0" borderId="37" pivotButton="0" quotePrefix="0" xfId="1"/>
    <xf numFmtId="0" fontId="14" fillId="0" borderId="9" applyAlignment="1" pivotButton="0" quotePrefix="0" xfId="1">
      <alignment horizontal="center"/>
    </xf>
    <xf numFmtId="0" fontId="15" fillId="0" borderId="39" pivotButton="0" quotePrefix="0" xfId="1"/>
    <xf numFmtId="0" fontId="15" fillId="0" borderId="40" pivotButton="0" quotePrefix="0" xfId="1"/>
    <xf numFmtId="17" fontId="14" fillId="0" borderId="4" applyAlignment="1" pivotButton="0" quotePrefix="0" xfId="1">
      <alignment horizontal="center"/>
    </xf>
    <xf numFmtId="0" fontId="9" fillId="0" borderId="34" applyAlignment="1" pivotButton="0" quotePrefix="0" xfId="0">
      <alignment horizontal="center"/>
    </xf>
    <xf numFmtId="0" fontId="9" fillId="0" borderId="35" applyAlignment="1" pivotButton="0" quotePrefix="0" xfId="0">
      <alignment horizontal="center"/>
    </xf>
    <xf numFmtId="0" fontId="9" fillId="0" borderId="33" applyAlignment="1" pivotButton="0" quotePrefix="0" xfId="0">
      <alignment horizontal="center"/>
    </xf>
    <xf numFmtId="0" fontId="7" fillId="0" borderId="20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9" fillId="0" borderId="21" applyAlignment="1" pivotButton="0" quotePrefix="0" xfId="0">
      <alignment horizontal="left" vertical="center"/>
    </xf>
    <xf numFmtId="0" fontId="7" fillId="0" borderId="19" applyAlignment="1" pivotButton="0" quotePrefix="0" xfId="0">
      <alignment horizontal="left" vertical="center"/>
    </xf>
    <xf numFmtId="0" fontId="7" fillId="0" borderId="22" applyAlignment="1" pivotButton="0" quotePrefix="0" xfId="0">
      <alignment horizontal="left" vertical="top"/>
    </xf>
    <xf numFmtId="0" fontId="9" fillId="0" borderId="18" applyAlignment="1" pivotButton="0" quotePrefix="0" xfId="0">
      <alignment horizontal="left" vertical="top"/>
    </xf>
    <xf numFmtId="0" fontId="9" fillId="0" borderId="23" applyAlignment="1" pivotButton="0" quotePrefix="0" xfId="0">
      <alignment horizontal="left" vertical="top"/>
    </xf>
    <xf numFmtId="0" fontId="7" fillId="0" borderId="22" applyAlignment="1" pivotButton="0" quotePrefix="0" xfId="0">
      <alignment horizontal="left" vertical="center"/>
    </xf>
    <xf numFmtId="0" fontId="9" fillId="0" borderId="18" applyAlignment="1" pivotButton="0" quotePrefix="0" xfId="0">
      <alignment horizontal="left" vertical="center"/>
    </xf>
    <xf numFmtId="0" fontId="9" fillId="0" borderId="23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top"/>
    </xf>
    <xf numFmtId="0" fontId="7" fillId="0" borderId="31" applyAlignment="1" pivotButton="0" quotePrefix="0" xfId="0">
      <alignment horizontal="left" vertical="top"/>
    </xf>
    <xf numFmtId="0" fontId="7" fillId="0" borderId="32" applyAlignment="1" pivotButton="0" quotePrefix="0" xfId="0">
      <alignment horizontal="left" vertical="top"/>
    </xf>
    <xf numFmtId="0" fontId="9" fillId="0" borderId="22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9" fillId="0" borderId="32" applyAlignment="1" pivotButton="0" quotePrefix="0" xfId="0">
      <alignment horizontal="left" vertical="center"/>
    </xf>
    <xf numFmtId="0" fontId="9" fillId="0" borderId="24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9" fillId="0" borderId="19" applyAlignment="1" pivotButton="0" quotePrefix="0" xfId="0">
      <alignment horizontal="left"/>
    </xf>
    <xf numFmtId="0" fontId="9" fillId="0" borderId="20" applyAlignment="1" pivotButton="0" quotePrefix="0" xfId="0">
      <alignment horizontal="left"/>
    </xf>
    <xf numFmtId="0" fontId="9" fillId="0" borderId="21" applyAlignment="1" pivotButton="0" quotePrefix="0" xfId="0">
      <alignment horizontal="left"/>
    </xf>
    <xf numFmtId="0" fontId="7" fillId="0" borderId="22" applyAlignment="1" pivotButton="0" quotePrefix="0" xfId="0">
      <alignment horizontal="left"/>
    </xf>
    <xf numFmtId="0" fontId="9" fillId="0" borderId="18" applyAlignment="1" pivotButton="0" quotePrefix="0" xfId="0">
      <alignment horizontal="left"/>
    </xf>
    <xf numFmtId="0" fontId="7" fillId="0" borderId="18" applyAlignment="1" pivotButton="0" quotePrefix="0" xfId="0">
      <alignment horizontal="left"/>
    </xf>
    <xf numFmtId="0" fontId="9" fillId="0" borderId="23" applyAlignment="1" pivotButton="0" quotePrefix="0" xfId="0">
      <alignment horizontal="left"/>
    </xf>
    <xf numFmtId="0" fontId="9" fillId="0" borderId="22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7" fillId="0" borderId="18" applyAlignment="1" pivotButton="0" quotePrefix="0" xfId="0">
      <alignment horizontal="left" vertical="center"/>
    </xf>
    <xf numFmtId="0" fontId="7" fillId="0" borderId="16" applyAlignment="1" pivotButton="0" quotePrefix="0" xfId="0">
      <alignment horizontal="left" vertical="center"/>
    </xf>
    <xf numFmtId="0" fontId="7" fillId="0" borderId="17" applyAlignment="1" pivotButton="0" quotePrefix="0" xfId="0">
      <alignment horizontal="left" vertical="center"/>
    </xf>
    <xf numFmtId="0" fontId="8" fillId="0" borderId="15" applyAlignment="1" pivotButton="0" quotePrefix="0" xfId="0">
      <alignment horizontal="left" vertical="center"/>
    </xf>
    <xf numFmtId="0" fontId="8" fillId="0" borderId="16" applyAlignment="1" pivotButton="0" quotePrefix="0" xfId="0">
      <alignment horizontal="left" vertical="center"/>
    </xf>
    <xf numFmtId="0" fontId="8" fillId="0" borderId="17" applyAlignment="1" pivotButton="0" quotePrefix="0" xfId="0">
      <alignment horizontal="left" vertical="center"/>
    </xf>
    <xf numFmtId="0" fontId="9" fillId="0" borderId="19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2" fillId="0" borderId="7" pivotButton="0" quotePrefix="0" xfId="0"/>
    <xf numFmtId="0" fontId="0" fillId="0" borderId="0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0" borderId="4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0" fontId="1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4" borderId="9" applyAlignment="1" pivotButton="0" quotePrefix="0" xfId="0">
      <alignment vertical="center"/>
    </xf>
    <xf numFmtId="0" fontId="2" fillId="4" borderId="10" applyAlignment="1" pivotButton="0" quotePrefix="0" xfId="0">
      <alignment vertical="center"/>
    </xf>
    <xf numFmtId="0" fontId="2" fillId="4" borderId="11" applyAlignment="1" pivotButton="0" quotePrefix="0" xfId="0">
      <alignment vertical="center"/>
    </xf>
    <xf numFmtId="49" fontId="1" fillId="3" borderId="4" applyAlignment="1" pivotButton="0" quotePrefix="0" xfId="0">
      <alignment horizontal="center"/>
    </xf>
    <xf numFmtId="49" fontId="2" fillId="4" borderId="5" pivotButton="0" quotePrefix="0" xfId="0"/>
    <xf numFmtId="49" fontId="2" fillId="4" borderId="6" pivotButton="0" quotePrefix="0" xfId="0"/>
    <xf numFmtId="0" fontId="1" fillId="3" borderId="4" applyAlignment="1" pivotButton="0" quotePrefix="0" xfId="0">
      <alignment horizontal="center"/>
    </xf>
    <xf numFmtId="0" fontId="2" fillId="4" borderId="5" pivotButton="0" quotePrefix="0" xfId="0"/>
    <xf numFmtId="0" fontId="2" fillId="4" borderId="6" pivotButton="0" quotePrefix="0" xfId="0"/>
    <xf numFmtId="0" fontId="3" fillId="2" borderId="4" applyAlignment="1" pivotButton="0" quotePrefix="0" xfId="0">
      <alignment horizontal="center" vertical="center" wrapText="1"/>
    </xf>
    <xf numFmtId="14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49" fontId="6" fillId="0" borderId="13" applyAlignment="1" pivotButton="0" quotePrefix="0" xfId="0">
      <alignment horizontal="center" vertical="center" wrapText="1"/>
    </xf>
    <xf numFmtId="49" fontId="2" fillId="0" borderId="14" applyAlignment="1" pivotButton="0" quotePrefix="0" xfId="0">
      <alignment vertical="center" wrapText="1"/>
    </xf>
    <xf numFmtId="0" fontId="14" fillId="0" borderId="12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14" fillId="0" borderId="45" applyAlignment="1" pivotButton="0" quotePrefix="0" xfId="1">
      <alignment horizontal="center"/>
    </xf>
    <xf numFmtId="0" fontId="0" fillId="0" borderId="7" pivotButton="0" quotePrefix="0" xfId="0"/>
    <xf numFmtId="0" fontId="0" fillId="0" borderId="8" pivotButton="0" quotePrefix="0" xfId="0"/>
    <xf numFmtId="0" fontId="16" fillId="0" borderId="12" applyAlignment="1" pivotButton="0" quotePrefix="0" xfId="1">
      <alignment horizontal="center" vertical="center"/>
    </xf>
    <xf numFmtId="0" fontId="14" fillId="0" borderId="48" applyAlignment="1" pivotButton="0" quotePrefix="0" xfId="1">
      <alignment horizontal="center"/>
    </xf>
    <xf numFmtId="0" fontId="0" fillId="0" borderId="37" pivotButton="0" quotePrefix="0" xfId="0"/>
    <xf numFmtId="0" fontId="0" fillId="0" borderId="3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4" fillId="0" borderId="49" applyAlignment="1" pivotButton="0" quotePrefix="0" xfId="1">
      <alignment horizontal="center"/>
    </xf>
    <xf numFmtId="0" fontId="0" fillId="0" borderId="39" pivotButton="0" quotePrefix="0" xfId="0"/>
    <xf numFmtId="0" fontId="14" fillId="0" borderId="51" applyAlignment="1" pivotButton="0" quotePrefix="0" xfId="1">
      <alignment horizontal="center"/>
    </xf>
    <xf numFmtId="0" fontId="0" fillId="0" borderId="40" pivotButton="0" quotePrefix="0" xfId="0"/>
    <xf numFmtId="17" fontId="14" fillId="0" borderId="12" applyAlignment="1" pivotButton="0" quotePrefix="0" xfId="1">
      <alignment horizontal="center"/>
    </xf>
    <xf numFmtId="0" fontId="0" fillId="0" borderId="41" pivotButton="0" quotePrefix="0" xfId="0"/>
    <xf numFmtId="0" fontId="18" fillId="5" borderId="45" applyAlignment="1" pivotButton="0" quotePrefix="0" xfId="1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17" fillId="6" borderId="45" applyAlignment="1" pivotButton="0" quotePrefix="0" xfId="1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3" borderId="12" applyAlignment="1" pivotButton="0" quotePrefix="0" xfId="0">
      <alignment horizontal="center" vertical="center"/>
    </xf>
    <xf numFmtId="49" fontId="1" fillId="3" borderId="12" applyAlignment="1" pivotButton="0" quotePrefix="0" xfId="0">
      <alignment horizontal="center"/>
    </xf>
    <xf numFmtId="0" fontId="1" fillId="3" borderId="12" applyAlignment="1" pivotButton="0" quotePrefix="0" xfId="0">
      <alignment horizontal="center"/>
    </xf>
    <xf numFmtId="0" fontId="8" fillId="0" borderId="56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25" pivotButton="0" quotePrefix="0" xfId="0"/>
    <xf numFmtId="0" fontId="0" fillId="0" borderId="55" pivotButton="0" quotePrefix="0" xfId="0"/>
    <xf numFmtId="0" fontId="0" fillId="0" borderId="31" pivotButton="0" quotePrefix="0" xfId="0"/>
    <xf numFmtId="0" fontId="0" fillId="0" borderId="54" pivotButton="0" quotePrefix="0" xfId="0"/>
    <xf numFmtId="0" fontId="9" fillId="0" borderId="61" applyAlignment="1" pivotButton="0" quotePrefix="0" xfId="0">
      <alignment horizontal="left" vertical="center"/>
    </xf>
    <xf numFmtId="0" fontId="0" fillId="0" borderId="26" pivotButton="0" quotePrefix="0" xfId="0"/>
    <xf numFmtId="0" fontId="9" fillId="0" borderId="60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60" applyAlignment="1" pivotButton="0" quotePrefix="0" xfId="0">
      <alignment horizontal="left" vertical="top"/>
    </xf>
    <xf numFmtId="0" fontId="0" fillId="0" borderId="62" pivotButton="0" quotePrefix="0" xfId="0"/>
    <xf numFmtId="0" fontId="0" fillId="0" borderId="63" pivotButton="0" quotePrefix="0" xfId="0"/>
    <xf numFmtId="14" fontId="4" fillId="0" borderId="12" applyAlignment="1" pivotButton="0" quotePrefix="0" xfId="0">
      <alignment horizontal="center" vertical="center" wrapText="1"/>
    </xf>
    <xf numFmtId="49" fontId="6" fillId="0" borderId="12" applyAlignment="1" pivotButton="0" quotePrefix="0" xfId="0">
      <alignment horizontal="center" vertical="center" wrapText="1"/>
    </xf>
    <xf numFmtId="0" fontId="0" fillId="0" borderId="14" pivotButton="0" quotePrefix="0" xfId="0"/>
  </cellXfs>
  <cellStyles count="2">
    <cellStyle name="Normal" xfId="0" builtinId="0"/>
    <cellStyle name="Normal 2" xfId="1"/>
  </cellStyles>
  <dxfs count="1">
    <dxf>
      <font>
        <color rgb="FF00000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13</col>
      <colOff>990600</colOff>
      <row>1</row>
      <rowOff>28575</rowOff>
    </from>
    <ext cx="1971675" cy="657225"/>
    <pic>
      <nvPicPr>
        <cNvPr id="2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49400" y="219075"/>
          <a:ext cx="1971675" cy="657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67236</colOff>
      <row>0</row>
      <rowOff>52294</rowOff>
    </from>
    <ext cx="1971675" cy="657225"/>
    <pic>
      <nvPicPr>
        <cNvPr id="4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61471" y="52294"/>
          <a:ext cx="1971675" cy="657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16</col>
      <colOff>85725</colOff>
      <row>1</row>
      <rowOff>47625</rowOff>
    </from>
    <ext cx="1047750" cy="4381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247650</colOff>
      <row>1</row>
      <rowOff>0</rowOff>
    </from>
    <ext cx="1352550" cy="45720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mbuffa_poscoargentina_com/Documents/UPSTREAM%20-%20CP1%20ENG/01-MANTENIMIENTO/02-CERTIFICACION%20TRI-NORMA/02%20-Finales/04-%20REGISTROS/R-PRO-CAM-004%20I%20Seguimiento%20de%20reparaciones%20campamento.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3366FF"/>
    <outlinePr summaryBelow="1" summaryRight="1"/>
    <pageSetUpPr fitToPage="1"/>
  </sheetPr>
  <dimension ref="A1:Z1000"/>
  <sheetViews>
    <sheetView showGridLines="0" zoomScale="85" zoomScaleNormal="85" workbookViewId="0">
      <pane ySplit="11" topLeftCell="A68" activePane="bottomLeft" state="frozen"/>
      <selection pane="bottomLeft" activeCell="K3" sqref="K3:M3"/>
    </sheetView>
  </sheetViews>
  <sheetFormatPr baseColWidth="10" defaultColWidth="14.453125" defaultRowHeight="15" customHeight="1"/>
  <cols>
    <col width="2.81640625" customWidth="1" style="44" min="1" max="1"/>
    <col width="6.7265625" customWidth="1" style="44" min="2" max="2"/>
    <col width="11.453125" customWidth="1" style="44" min="3" max="3"/>
    <col width="13.1796875" customWidth="1" style="44" min="4" max="4"/>
    <col width="13.7265625" customWidth="1" style="44" min="5" max="5"/>
    <col width="15.453125" customWidth="1" style="44" min="6" max="6"/>
    <col width="16" customWidth="1" style="44" min="7" max="7"/>
    <col width="15.81640625" customWidth="1" style="44" min="8" max="9"/>
    <col width="48" customWidth="1" style="44" min="10" max="10"/>
    <col width="13.26953125" customWidth="1" style="44" min="11" max="13"/>
    <col width="59.26953125" customWidth="1" style="44" min="14" max="14"/>
    <col width="10" customWidth="1" style="44" min="15" max="25"/>
    <col width="14.453125" customWidth="1" style="44" min="26" max="16384"/>
  </cols>
  <sheetData>
    <row r="1" ht="15" customHeight="1" s="104">
      <c r="A1" s="7" t="n"/>
      <c r="B1" s="131" t="n"/>
      <c r="C1" s="132" t="n"/>
      <c r="D1" s="133" t="n"/>
      <c r="E1" s="131" t="inlineStr">
        <is>
          <t>CAMPAMENTO</t>
        </is>
      </c>
      <c r="F1" s="134" t="n"/>
      <c r="G1" s="134" t="n"/>
      <c r="H1" s="134" t="n"/>
      <c r="I1" s="134" t="n"/>
      <c r="J1" s="135" t="n"/>
      <c r="K1" s="8" t="inlineStr">
        <is>
          <t>Tipo</t>
        </is>
      </c>
      <c r="L1" s="8" t="inlineStr">
        <is>
          <t>REG</t>
        </is>
      </c>
      <c r="M1" s="9" t="n"/>
      <c r="N1" s="136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" customHeight="1" s="104">
      <c r="A2" s="7" t="n"/>
      <c r="B2" s="137" t="n"/>
      <c r="D2" s="138" t="n"/>
      <c r="E2" s="139" t="inlineStr">
        <is>
          <t>SEGUIMIENTO DE REPARACIONES CAMPAMENTO</t>
        </is>
      </c>
      <c r="F2" s="132" t="n"/>
      <c r="G2" s="132" t="n"/>
      <c r="H2" s="132" t="n"/>
      <c r="I2" s="132" t="n"/>
      <c r="J2" s="133" t="n"/>
      <c r="K2" s="140" t="inlineStr">
        <is>
          <t>Código</t>
        </is>
      </c>
      <c r="L2" s="132" t="n"/>
      <c r="M2" s="141" t="n"/>
      <c r="N2" s="142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" customHeight="1" s="104">
      <c r="A3" s="7" t="n"/>
      <c r="B3" s="137" t="n"/>
      <c r="D3" s="138" t="n"/>
      <c r="E3" s="143" t="n"/>
      <c r="F3" s="144" t="n"/>
      <c r="G3" s="144" t="n"/>
      <c r="H3" s="144" t="n"/>
      <c r="I3" s="144" t="n"/>
      <c r="J3" s="145" t="n"/>
      <c r="K3" s="146" t="inlineStr">
        <is>
          <t>R-PRO-SGI-004</t>
        </is>
      </c>
      <c r="L3" s="144" t="n"/>
      <c r="M3" s="147" t="n"/>
      <c r="N3" s="142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2.75" customHeight="1" s="104">
      <c r="B4" s="137" t="n"/>
      <c r="D4" s="138" t="n"/>
      <c r="E4" s="131" t="inlineStr">
        <is>
          <t>Fecha de Aprobación</t>
        </is>
      </c>
      <c r="F4" s="134" t="n"/>
      <c r="G4" s="134" t="n"/>
      <c r="H4" s="135" t="n"/>
      <c r="I4" s="131" t="inlineStr">
        <is>
          <t>Página</t>
        </is>
      </c>
      <c r="J4" s="135" t="n"/>
      <c r="K4" s="148" t="inlineStr">
        <is>
          <t>Versión</t>
        </is>
      </c>
      <c r="L4" s="134" t="n"/>
      <c r="M4" s="149" t="n"/>
      <c r="N4" s="142" t="n"/>
    </row>
    <row r="5" ht="12.75" customHeight="1" s="104">
      <c r="A5" s="11" t="n"/>
      <c r="B5" s="143" t="n"/>
      <c r="C5" s="144" t="n"/>
      <c r="D5" s="145" t="n"/>
      <c r="E5" s="150" t="n">
        <v>45427</v>
      </c>
      <c r="F5" s="134" t="n"/>
      <c r="G5" s="134" t="n"/>
      <c r="H5" s="135" t="n"/>
      <c r="I5" s="131" t="inlineStr">
        <is>
          <t>1 de 2</t>
        </is>
      </c>
      <c r="J5" s="135" t="n"/>
      <c r="K5" s="148" t="n">
        <v>0</v>
      </c>
      <c r="L5" s="134" t="n"/>
      <c r="M5" s="149" t="n"/>
      <c r="N5" s="142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2.75" customHeight="1" s="104">
      <c r="C6" s="7" t="n"/>
      <c r="D6" s="7" t="n"/>
      <c r="E6" s="7" t="n"/>
      <c r="F6" s="12" t="n"/>
      <c r="G6" s="12" t="n"/>
      <c r="H6" s="12" t="n"/>
      <c r="I6" s="12" t="n"/>
      <c r="J6" s="12" t="n"/>
      <c r="K6" s="12" t="n"/>
      <c r="L6" s="12" t="n"/>
      <c r="M6" s="12" t="n"/>
      <c r="N6" s="151" t="n"/>
    </row>
    <row r="7" ht="15" customHeight="1" s="104">
      <c r="A7" s="11" t="n"/>
      <c r="B7" s="152" t="inlineStr">
        <is>
          <t>DATOS DETECCIÓN</t>
        </is>
      </c>
      <c r="C7" s="153" t="n"/>
      <c r="D7" s="153" t="n"/>
      <c r="E7" s="153" t="n"/>
      <c r="F7" s="153" t="n"/>
      <c r="G7" s="153" t="n"/>
      <c r="H7" s="153" t="n"/>
      <c r="I7" s="153" t="n"/>
      <c r="J7" s="154" t="n"/>
      <c r="K7" s="34" t="inlineStr">
        <is>
          <t>REPARACIÓN</t>
        </is>
      </c>
      <c r="L7" s="153" t="n"/>
      <c r="M7" s="153" t="n"/>
      <c r="N7" s="153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 ht="24.75" customHeight="1" s="104">
      <c r="A8" s="11" t="n"/>
      <c r="B8" s="16" t="inlineStr">
        <is>
          <t>N°</t>
        </is>
      </c>
      <c r="C8" s="16" t="inlineStr">
        <is>
          <t>ESTADO</t>
        </is>
      </c>
      <c r="D8" s="16" t="inlineStr">
        <is>
          <t>FECHA
DETECCION</t>
        </is>
      </c>
      <c r="E8" s="15" t="inlineStr">
        <is>
          <t xml:space="preserve">DETECTADO POR </t>
        </is>
      </c>
      <c r="F8" s="16" t="inlineStr">
        <is>
          <t>RESPONSABLE REPARACIÓN</t>
        </is>
      </c>
      <c r="G8" s="16" t="inlineStr">
        <is>
          <t>SURGE DE</t>
        </is>
      </c>
      <c r="H8" s="16" t="inlineStr">
        <is>
          <t>TIPO DE REPARACION</t>
        </is>
      </c>
      <c r="I8" s="16" t="inlineStr">
        <is>
          <t>CRITICIDAD</t>
        </is>
      </c>
      <c r="J8" s="16" t="inlineStr">
        <is>
          <t>DESCRIPCION DEL HALLAZGO</t>
        </is>
      </c>
      <c r="K8" s="155" t="inlineStr">
        <is>
          <t>FECHA DE CIERRE</t>
        </is>
      </c>
      <c r="L8" s="155" t="inlineStr">
        <is>
          <t>TIEMPO UTILIZADO</t>
        </is>
      </c>
      <c r="M8" s="155" t="inlineStr">
        <is>
          <t>REPARADO
(SI/NO)</t>
        </is>
      </c>
      <c r="N8" s="155" t="inlineStr">
        <is>
          <t>OBSERVACIONES</t>
        </is>
      </c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24.75" customHeight="1" s="104">
      <c r="A9" s="11" t="n"/>
      <c r="B9" s="142" t="n"/>
      <c r="C9" s="142" t="n"/>
      <c r="D9" s="142" t="n"/>
      <c r="E9" s="142" t="n"/>
      <c r="F9" s="142" t="n"/>
      <c r="G9" s="142" t="n"/>
      <c r="H9" s="142" t="n"/>
      <c r="I9" s="142" t="n"/>
      <c r="J9" s="142" t="n"/>
      <c r="K9" s="142" t="n"/>
      <c r="L9" s="142" t="n"/>
      <c r="M9" s="142" t="n"/>
      <c r="N9" s="142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24.75" customHeight="1" s="104">
      <c r="A10" s="11" t="n"/>
      <c r="B10" s="151" t="n"/>
      <c r="C10" s="151" t="n"/>
      <c r="D10" s="151" t="n"/>
      <c r="E10" s="151" t="n"/>
      <c r="F10" s="151" t="n"/>
      <c r="G10" s="151" t="n"/>
      <c r="H10" s="151" t="n"/>
      <c r="I10" s="151" t="n"/>
      <c r="J10" s="151" t="n"/>
      <c r="K10" s="151" t="n"/>
      <c r="L10" s="151" t="n"/>
      <c r="M10" s="151" t="n"/>
      <c r="N10" s="15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12.75" customHeight="1" s="104">
      <c r="A11" s="13" t="n"/>
      <c r="B11" s="14" t="n">
        <v>1</v>
      </c>
      <c r="C11" s="14" t="n">
        <v>2</v>
      </c>
      <c r="D11" s="14" t="n">
        <v>3</v>
      </c>
      <c r="E11" s="14" t="n">
        <v>4</v>
      </c>
      <c r="F11" s="15" t="n">
        <v>5</v>
      </c>
      <c r="G11" s="15" t="n">
        <v>6</v>
      </c>
      <c r="H11" s="15" t="n">
        <v>7</v>
      </c>
      <c r="I11" s="15" t="n">
        <v>8</v>
      </c>
      <c r="J11" s="16">
        <f>I11+1</f>
        <v/>
      </c>
      <c r="K11" s="17">
        <f>J11+1</f>
        <v/>
      </c>
      <c r="L11" s="17" t="n"/>
      <c r="M11" s="17" t="n"/>
      <c r="N11" s="17">
        <f>K11+1</f>
        <v/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89.25" customHeight="1" s="104">
      <c r="A12" s="18" t="n"/>
      <c r="B12" s="19" t="n">
        <v>1</v>
      </c>
      <c r="C12" s="19" t="inlineStr">
        <is>
          <t>ABIERTA</t>
        </is>
      </c>
      <c r="D12" s="20" t="n">
        <v>45334</v>
      </c>
      <c r="E12" s="19" t="inlineStr">
        <is>
          <t>Mario</t>
        </is>
      </c>
      <c r="F12" s="19" t="inlineStr">
        <is>
          <t>Empresa 2</t>
        </is>
      </c>
      <c r="G12" s="19" t="inlineStr">
        <is>
          <t>Recorrida semanal</t>
        </is>
      </c>
      <c r="H12" s="21" t="inlineStr">
        <is>
          <t>Eléctrica</t>
        </is>
      </c>
      <c r="I12" s="21" t="inlineStr">
        <is>
          <t>URGENTE</t>
        </is>
      </c>
      <c r="J12" s="22" t="inlineStr">
        <is>
          <t>Corte de luz por mal funcionamiento de generadora</t>
        </is>
      </c>
      <c r="K12" s="23" t="inlineStr">
        <is>
          <t>SI</t>
        </is>
      </c>
      <c r="L12" s="24" t="inlineStr">
        <is>
          <t>1 H</t>
        </is>
      </c>
      <c r="M12" s="24" t="inlineStr">
        <is>
          <t>SI</t>
        </is>
      </c>
      <c r="N12" s="24" t="inlineStr">
        <is>
          <t>llll</t>
        </is>
      </c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14" customHeight="1" s="104">
      <c r="A13" s="18" t="n"/>
      <c r="B13" s="19" t="n">
        <v>2</v>
      </c>
      <c r="C13" s="19" t="inlineStr">
        <is>
          <t>ABIERTA</t>
        </is>
      </c>
      <c r="D13" s="20" t="n">
        <v>45456</v>
      </c>
      <c r="E13" s="19" t="inlineStr">
        <is>
          <t>AMALIA</t>
        </is>
      </c>
      <c r="F13" s="19" t="inlineStr">
        <is>
          <t>Empresa 3</t>
        </is>
      </c>
      <c r="G13" s="19" t="inlineStr">
        <is>
          <t>Check List</t>
        </is>
      </c>
      <c r="H13" s="21" t="inlineStr">
        <is>
          <t>Mecánica</t>
        </is>
      </c>
      <c r="I13" s="21" t="inlineStr">
        <is>
          <t>MEDIA</t>
        </is>
      </c>
      <c r="J13" s="19" t="inlineStr">
        <is>
          <t>Reparar picaporte</t>
        </is>
      </c>
      <c r="K13" s="23" t="n"/>
      <c r="L13" s="24" t="n"/>
      <c r="M13" s="24" t="n"/>
      <c r="N13" s="24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</row>
    <row r="14" ht="14" customHeight="1" s="104">
      <c r="A14" s="18" t="n"/>
      <c r="B14" s="19" t="n">
        <v>3</v>
      </c>
      <c r="C14" s="19" t="n"/>
      <c r="D14" s="19" t="n"/>
      <c r="E14" s="19" t="n"/>
      <c r="F14" s="19" t="n"/>
      <c r="G14" s="19" t="n"/>
      <c r="H14" s="21" t="n"/>
      <c r="I14" s="21" t="n"/>
      <c r="J14" s="19" t="n"/>
      <c r="K14" s="23" t="n"/>
      <c r="L14" s="24" t="n"/>
      <c r="M14" s="24" t="n"/>
      <c r="N14" s="24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</row>
    <row r="15" ht="14" customHeight="1" s="104">
      <c r="A15" s="18" t="n"/>
      <c r="B15" s="19" t="n">
        <v>4</v>
      </c>
      <c r="C15" s="19" t="n"/>
      <c r="D15" s="19" t="n"/>
      <c r="E15" s="19" t="n"/>
      <c r="F15" s="19" t="n"/>
      <c r="G15" s="19" t="n"/>
      <c r="H15" s="21" t="n"/>
      <c r="I15" s="21" t="n"/>
      <c r="J15" s="19" t="n"/>
      <c r="K15" s="23" t="n"/>
      <c r="L15" s="24" t="n"/>
      <c r="M15" s="24" t="n"/>
      <c r="N15" s="24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</row>
    <row r="16" ht="14" customHeight="1" s="104">
      <c r="A16" s="18" t="n"/>
      <c r="B16" s="19" t="n">
        <v>5</v>
      </c>
      <c r="C16" s="19" t="n"/>
      <c r="D16" s="19" t="n"/>
      <c r="E16" s="19" t="n"/>
      <c r="F16" s="19" t="n"/>
      <c r="G16" s="19" t="n"/>
      <c r="H16" s="21" t="n"/>
      <c r="I16" s="21" t="n"/>
      <c r="J16" s="19" t="n"/>
      <c r="K16" s="23" t="n"/>
      <c r="L16" s="24" t="n"/>
      <c r="M16" s="24" t="n"/>
      <c r="N16" s="24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 ht="14" customHeight="1" s="104">
      <c r="A17" s="18" t="n"/>
      <c r="B17" s="19" t="n">
        <v>6</v>
      </c>
      <c r="C17" s="19" t="n"/>
      <c r="D17" s="19" t="n"/>
      <c r="E17" s="19" t="n"/>
      <c r="F17" s="19" t="n"/>
      <c r="G17" s="19" t="n"/>
      <c r="H17" s="21" t="n"/>
      <c r="I17" s="21" t="n"/>
      <c r="J17" s="19" t="n"/>
      <c r="K17" s="23" t="n"/>
      <c r="L17" s="24" t="n"/>
      <c r="M17" s="24" t="n"/>
      <c r="N17" s="24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</row>
    <row r="18" ht="14" customHeight="1" s="104">
      <c r="A18" s="18" t="n"/>
      <c r="B18" s="19" t="n">
        <v>7</v>
      </c>
      <c r="C18" s="19" t="n"/>
      <c r="D18" s="19" t="n"/>
      <c r="E18" s="19" t="n"/>
      <c r="F18" s="19" t="n"/>
      <c r="G18" s="19" t="n"/>
      <c r="H18" s="21" t="n"/>
      <c r="I18" s="21" t="n"/>
      <c r="J18" s="19" t="n"/>
      <c r="K18" s="19" t="n"/>
      <c r="L18" s="25" t="n"/>
      <c r="M18" s="25" t="n"/>
      <c r="N18" s="24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 ht="14" customHeight="1" s="104">
      <c r="A19" s="18" t="n"/>
      <c r="B19" s="19" t="n">
        <v>8</v>
      </c>
      <c r="C19" s="19" t="n"/>
      <c r="D19" s="19" t="n"/>
      <c r="E19" s="19" t="n"/>
      <c r="F19" s="19" t="n"/>
      <c r="G19" s="19" t="n"/>
      <c r="H19" s="21" t="n"/>
      <c r="I19" s="21" t="n"/>
      <c r="J19" s="19" t="n"/>
      <c r="K19" s="23" t="n"/>
      <c r="L19" s="24" t="n"/>
      <c r="M19" s="24" t="n"/>
      <c r="N19" s="24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</row>
    <row r="20" ht="14" customHeight="1" s="104">
      <c r="A20" s="18" t="n"/>
      <c r="B20" s="19" t="n"/>
      <c r="C20" s="19" t="n"/>
      <c r="D20" s="19" t="n"/>
      <c r="E20" s="19" t="n"/>
      <c r="F20" s="19" t="n"/>
      <c r="G20" s="19" t="n"/>
      <c r="H20" s="21" t="n"/>
      <c r="I20" s="21" t="n"/>
      <c r="J20" s="19" t="n"/>
      <c r="K20" s="23" t="n"/>
      <c r="L20" s="24" t="n"/>
      <c r="M20" s="24" t="n"/>
      <c r="N20" s="24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</row>
    <row r="21" ht="15.75" customHeight="1" s="104">
      <c r="A21" s="18" t="n"/>
      <c r="B21" s="19" t="n"/>
      <c r="C21" s="19" t="n"/>
      <c r="D21" s="19" t="n"/>
      <c r="E21" s="19" t="n"/>
      <c r="F21" s="19" t="n"/>
      <c r="G21" s="19" t="n"/>
      <c r="H21" s="21" t="n"/>
      <c r="I21" s="21" t="n"/>
      <c r="J21" s="19" t="n"/>
      <c r="K21" s="23" t="n"/>
      <c r="L21" s="24" t="n"/>
      <c r="M21" s="24" t="n"/>
      <c r="N21" s="24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 ht="15.75" customHeight="1" s="104">
      <c r="A22" s="18" t="n"/>
      <c r="B22" s="19" t="n"/>
      <c r="C22" s="19" t="n"/>
      <c r="D22" s="19" t="n"/>
      <c r="E22" s="19" t="n"/>
      <c r="F22" s="19" t="n"/>
      <c r="G22" s="19" t="n"/>
      <c r="H22" s="21" t="n"/>
      <c r="I22" s="21" t="n"/>
      <c r="J22" s="19" t="n"/>
      <c r="K22" s="23" t="n"/>
      <c r="L22" s="24" t="n"/>
      <c r="M22" s="24" t="n"/>
      <c r="N22" s="24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</row>
    <row r="23" ht="15.75" customHeight="1" s="104">
      <c r="A23" s="18" t="n"/>
      <c r="B23" s="19" t="n"/>
      <c r="C23" s="19" t="n"/>
      <c r="D23" s="19" t="n"/>
      <c r="E23" s="19" t="n"/>
      <c r="F23" s="19" t="n"/>
      <c r="G23" s="19" t="n"/>
      <c r="H23" s="21" t="n"/>
      <c r="I23" s="21" t="n"/>
      <c r="J23" s="19" t="n"/>
      <c r="K23" s="23" t="n"/>
      <c r="L23" s="24" t="n"/>
      <c r="M23" s="24" t="n"/>
      <c r="N23" s="24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</row>
    <row r="24" ht="15.75" customHeight="1" s="104">
      <c r="A24" s="18" t="n"/>
      <c r="B24" s="19" t="n"/>
      <c r="C24" s="19" t="n"/>
      <c r="D24" s="19" t="n"/>
      <c r="E24" s="19" t="n"/>
      <c r="F24" s="19" t="n"/>
      <c r="G24" s="19" t="n"/>
      <c r="H24" s="21" t="n"/>
      <c r="I24" s="21" t="n"/>
      <c r="J24" s="19" t="n"/>
      <c r="K24" s="23" t="n"/>
      <c r="L24" s="24" t="n"/>
      <c r="M24" s="24" t="n"/>
      <c r="N24" s="24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 ht="15.75" customHeight="1" s="104">
      <c r="A25" s="18" t="n"/>
      <c r="B25" s="19" t="n"/>
      <c r="C25" s="19" t="n"/>
      <c r="D25" s="19" t="n"/>
      <c r="E25" s="19" t="n"/>
      <c r="F25" s="19" t="n"/>
      <c r="G25" s="19" t="n"/>
      <c r="H25" s="21" t="n"/>
      <c r="I25" s="21" t="n"/>
      <c r="J25" s="19" t="n"/>
      <c r="K25" s="23" t="n"/>
      <c r="L25" s="24" t="n"/>
      <c r="M25" s="24" t="n"/>
      <c r="N25" s="24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 ht="15.75" customHeight="1" s="104">
      <c r="A26" s="18" t="n"/>
      <c r="B26" s="19" t="n"/>
      <c r="C26" s="19" t="n"/>
      <c r="D26" s="19" t="n"/>
      <c r="E26" s="19" t="n"/>
      <c r="F26" s="19" t="n"/>
      <c r="G26" s="19" t="n"/>
      <c r="H26" s="21" t="n"/>
      <c r="I26" s="21" t="n"/>
      <c r="J26" s="19" t="n"/>
      <c r="K26" s="23" t="n"/>
      <c r="L26" s="24" t="n"/>
      <c r="M26" s="24" t="n"/>
      <c r="N26" s="24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15.75" customHeight="1" s="104">
      <c r="A27" s="18" t="n"/>
      <c r="B27" s="19" t="n"/>
      <c r="C27" s="19" t="n"/>
      <c r="D27" s="19" t="n"/>
      <c r="E27" s="19" t="n"/>
      <c r="F27" s="19" t="n"/>
      <c r="G27" s="19" t="n"/>
      <c r="H27" s="21" t="n"/>
      <c r="I27" s="21" t="n"/>
      <c r="J27" s="19" t="n"/>
      <c r="K27" s="23" t="n"/>
      <c r="L27" s="24" t="n"/>
      <c r="M27" s="24" t="n"/>
      <c r="N27" s="24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15.75" customHeight="1" s="104">
      <c r="A28" s="26" t="n"/>
      <c r="B28" s="27" t="n"/>
      <c r="C28" s="27" t="n"/>
      <c r="D28" s="27" t="n"/>
      <c r="E28" s="27" t="n"/>
      <c r="F28" s="27" t="n"/>
      <c r="G28" s="27" t="n"/>
      <c r="H28" s="28" t="n"/>
      <c r="I28" s="28" t="n"/>
      <c r="J28" s="27" t="n"/>
      <c r="K28" s="27" t="n"/>
      <c r="L28" s="27" t="n"/>
      <c r="M28" s="27" t="n"/>
      <c r="N28" s="27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</row>
    <row r="29" ht="15.75" customHeight="1" s="104">
      <c r="A29" s="26" t="n"/>
      <c r="B29" s="27" t="n"/>
      <c r="C29" s="27" t="n"/>
      <c r="D29" s="27" t="n"/>
      <c r="E29" s="27" t="n"/>
      <c r="F29" s="27" t="n"/>
      <c r="G29" s="27" t="n"/>
      <c r="H29" s="28" t="n"/>
      <c r="I29" s="28" t="n"/>
      <c r="J29" s="27" t="n"/>
      <c r="K29" s="27" t="n"/>
      <c r="L29" s="27" t="n"/>
      <c r="M29" s="27" t="n"/>
      <c r="N29" s="27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</row>
    <row r="30" ht="15.75" customHeight="1" s="104">
      <c r="A30" s="26" t="n"/>
      <c r="B30" s="27" t="n"/>
      <c r="C30" s="27" t="n"/>
      <c r="D30" s="27" t="n"/>
      <c r="E30" s="27" t="n"/>
      <c r="F30" s="27" t="n"/>
      <c r="G30" s="27" t="n"/>
      <c r="H30" s="28" t="n"/>
      <c r="I30" s="28" t="n"/>
      <c r="J30" s="27" t="n"/>
      <c r="K30" s="27" t="n"/>
      <c r="L30" s="27" t="n"/>
      <c r="M30" s="27" t="n"/>
      <c r="N30" s="27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</row>
    <row r="31" ht="15.75" customHeight="1" s="104">
      <c r="A31" s="26" t="n"/>
      <c r="B31" s="27" t="n"/>
      <c r="C31" s="27" t="n"/>
      <c r="D31" s="27" t="n"/>
      <c r="E31" s="27" t="n"/>
      <c r="F31" s="27" t="n"/>
      <c r="G31" s="27" t="n"/>
      <c r="H31" s="28" t="n"/>
      <c r="I31" s="28" t="n"/>
      <c r="J31" s="27" t="n"/>
      <c r="K31" s="27" t="n"/>
      <c r="L31" s="27" t="n"/>
      <c r="M31" s="27" t="n"/>
      <c r="N31" s="27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</row>
    <row r="32" ht="15.75" customHeight="1" s="104">
      <c r="A32" s="26" t="n"/>
      <c r="B32" s="27" t="n"/>
      <c r="C32" s="27" t="n"/>
      <c r="D32" s="27" t="n"/>
      <c r="E32" s="27" t="n"/>
      <c r="F32" s="27" t="n"/>
      <c r="G32" s="27" t="n"/>
      <c r="H32" s="28" t="n"/>
      <c r="I32" s="28" t="n"/>
      <c r="J32" s="27" t="n"/>
      <c r="K32" s="27" t="n"/>
      <c r="L32" s="27" t="n"/>
      <c r="M32" s="27" t="n"/>
      <c r="N32" s="27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</row>
    <row r="33" ht="15.75" customHeight="1" s="104">
      <c r="A33" s="26" t="n"/>
      <c r="B33" s="27" t="n"/>
      <c r="C33" s="27" t="n"/>
      <c r="D33" s="27" t="n"/>
      <c r="E33" s="27" t="n"/>
      <c r="F33" s="27" t="n"/>
      <c r="G33" s="27" t="n"/>
      <c r="H33" s="28" t="n"/>
      <c r="I33" s="28" t="n"/>
      <c r="J33" s="27" t="n"/>
      <c r="K33" s="27" t="n"/>
      <c r="L33" s="27" t="n"/>
      <c r="M33" s="27" t="n"/>
      <c r="N33" s="27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</row>
    <row r="34" ht="15.75" customHeight="1" s="104">
      <c r="A34" s="26" t="n"/>
      <c r="B34" s="27" t="n"/>
      <c r="C34" s="27" t="n"/>
      <c r="D34" s="27" t="n"/>
      <c r="E34" s="27" t="n"/>
      <c r="F34" s="27" t="n"/>
      <c r="G34" s="27" t="n"/>
      <c r="H34" s="28" t="n"/>
      <c r="I34" s="28" t="n"/>
      <c r="J34" s="27" t="n"/>
      <c r="K34" s="27" t="n"/>
      <c r="L34" s="27" t="n"/>
      <c r="M34" s="27" t="n"/>
      <c r="N34" s="27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</row>
    <row r="35" ht="15.75" customHeight="1" s="104">
      <c r="A35" s="26" t="n"/>
      <c r="B35" s="27" t="n"/>
      <c r="C35" s="27" t="n"/>
      <c r="D35" s="27" t="n"/>
      <c r="E35" s="27" t="n"/>
      <c r="F35" s="27" t="n"/>
      <c r="G35" s="27" t="n"/>
      <c r="H35" s="28" t="n"/>
      <c r="I35" s="28" t="n"/>
      <c r="J35" s="27" t="n"/>
      <c r="K35" s="27" t="n"/>
      <c r="L35" s="27" t="n"/>
      <c r="M35" s="27" t="n"/>
      <c r="N35" s="27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</row>
    <row r="36" ht="15.75" customHeight="1" s="104">
      <c r="A36" s="26" t="n"/>
      <c r="B36" s="27" t="n"/>
      <c r="C36" s="27" t="n"/>
      <c r="D36" s="27" t="n"/>
      <c r="E36" s="27" t="n"/>
      <c r="F36" s="27" t="n"/>
      <c r="G36" s="27" t="n"/>
      <c r="H36" s="28" t="n"/>
      <c r="I36" s="28" t="n"/>
      <c r="J36" s="27" t="n"/>
      <c r="K36" s="27" t="n"/>
      <c r="L36" s="27" t="n"/>
      <c r="M36" s="27" t="n"/>
      <c r="N36" s="27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</row>
    <row r="37" ht="15.75" customHeight="1" s="104">
      <c r="A37" s="26" t="n"/>
      <c r="B37" s="27" t="n"/>
      <c r="C37" s="27" t="n"/>
      <c r="D37" s="27" t="n"/>
      <c r="E37" s="27" t="n"/>
      <c r="F37" s="27" t="n"/>
      <c r="G37" s="27" t="n"/>
      <c r="H37" s="28" t="n"/>
      <c r="I37" s="28" t="n"/>
      <c r="J37" s="27" t="n"/>
      <c r="K37" s="27" t="n"/>
      <c r="L37" s="27" t="n"/>
      <c r="M37" s="27" t="n"/>
      <c r="N37" s="27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</row>
    <row r="38" ht="15.75" customHeight="1" s="104">
      <c r="A38" s="26" t="n"/>
      <c r="B38" s="27" t="n"/>
      <c r="C38" s="27" t="n"/>
      <c r="D38" s="27" t="n"/>
      <c r="E38" s="27" t="n"/>
      <c r="F38" s="27" t="n"/>
      <c r="G38" s="27" t="n"/>
      <c r="H38" s="28" t="n"/>
      <c r="I38" s="28" t="n"/>
      <c r="J38" s="27" t="n"/>
      <c r="K38" s="27" t="n"/>
      <c r="L38" s="27" t="n"/>
      <c r="M38" s="27" t="n"/>
      <c r="N38" s="27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</row>
    <row r="39" ht="15.75" customHeight="1" s="104">
      <c r="A39" s="26" t="n"/>
      <c r="B39" s="27" t="n"/>
      <c r="C39" s="27" t="n"/>
      <c r="D39" s="27" t="n"/>
      <c r="E39" s="27" t="n"/>
      <c r="F39" s="27" t="n"/>
      <c r="G39" s="27" t="n"/>
      <c r="H39" s="28" t="n"/>
      <c r="I39" s="28" t="n"/>
      <c r="J39" s="27" t="n"/>
      <c r="K39" s="27" t="n"/>
      <c r="L39" s="27" t="n"/>
      <c r="M39" s="27" t="n"/>
      <c r="N39" s="27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</row>
    <row r="40" ht="15.75" customHeight="1" s="104">
      <c r="A40" s="26" t="n"/>
      <c r="B40" s="27" t="n"/>
      <c r="C40" s="27" t="n"/>
      <c r="D40" s="27" t="n"/>
      <c r="E40" s="27" t="n"/>
      <c r="F40" s="27" t="n"/>
      <c r="G40" s="27" t="n"/>
      <c r="H40" s="28" t="n"/>
      <c r="I40" s="28" t="n"/>
      <c r="J40" s="27" t="n"/>
      <c r="K40" s="27" t="n"/>
      <c r="L40" s="27" t="n"/>
      <c r="M40" s="27" t="n"/>
      <c r="N40" s="27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</row>
    <row r="41" ht="15.75" customHeight="1" s="104">
      <c r="A41" s="26" t="n"/>
      <c r="B41" s="27" t="n"/>
      <c r="C41" s="27" t="n"/>
      <c r="D41" s="27" t="n"/>
      <c r="E41" s="27" t="n"/>
      <c r="F41" s="27" t="n"/>
      <c r="G41" s="27" t="n"/>
      <c r="H41" s="28" t="n"/>
      <c r="I41" s="28" t="n"/>
      <c r="J41" s="27" t="n"/>
      <c r="K41" s="27" t="n"/>
      <c r="L41" s="27" t="n"/>
      <c r="M41" s="27" t="n"/>
      <c r="N41" s="27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</row>
    <row r="42" ht="15.75" customHeight="1" s="104">
      <c r="A42" s="26" t="n"/>
      <c r="B42" s="27" t="n"/>
      <c r="C42" s="27" t="n"/>
      <c r="D42" s="27" t="n"/>
      <c r="E42" s="27" t="n"/>
      <c r="F42" s="27" t="n"/>
      <c r="G42" s="27" t="n"/>
      <c r="H42" s="28" t="n"/>
      <c r="I42" s="28" t="n"/>
      <c r="J42" s="27" t="n"/>
      <c r="K42" s="27" t="n"/>
      <c r="L42" s="27" t="n"/>
      <c r="M42" s="27" t="n"/>
      <c r="N42" s="27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</row>
    <row r="43" ht="15.75" customHeight="1" s="104">
      <c r="A43" s="26" t="n"/>
      <c r="B43" s="27" t="n"/>
      <c r="C43" s="27" t="n"/>
      <c r="D43" s="27" t="n"/>
      <c r="E43" s="27" t="n"/>
      <c r="F43" s="27" t="n"/>
      <c r="G43" s="27" t="n"/>
      <c r="H43" s="28" t="n"/>
      <c r="I43" s="28" t="n"/>
      <c r="J43" s="27" t="n"/>
      <c r="K43" s="27" t="n"/>
      <c r="L43" s="27" t="n"/>
      <c r="M43" s="27" t="n"/>
      <c r="N43" s="27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</row>
    <row r="44" ht="15.75" customHeight="1" s="104">
      <c r="A44" s="26" t="n"/>
      <c r="B44" s="27" t="n"/>
      <c r="C44" s="27" t="n"/>
      <c r="D44" s="27" t="n"/>
      <c r="E44" s="27" t="n"/>
      <c r="F44" s="27" t="n"/>
      <c r="G44" s="27" t="n"/>
      <c r="H44" s="28" t="n"/>
      <c r="I44" s="28" t="n"/>
      <c r="J44" s="27" t="n"/>
      <c r="K44" s="27" t="n"/>
      <c r="L44" s="27" t="n"/>
      <c r="M44" s="27" t="n"/>
      <c r="N44" s="27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</row>
    <row r="45" ht="15.75" customHeight="1" s="104">
      <c r="A45" s="26" t="n"/>
      <c r="B45" s="27" t="n"/>
      <c r="C45" s="27" t="n"/>
      <c r="D45" s="27" t="n"/>
      <c r="E45" s="27" t="n"/>
      <c r="F45" s="27" t="n"/>
      <c r="G45" s="27" t="n"/>
      <c r="H45" s="28" t="n"/>
      <c r="I45" s="28" t="n"/>
      <c r="J45" s="27" t="n"/>
      <c r="K45" s="27" t="n"/>
      <c r="L45" s="27" t="n"/>
      <c r="M45" s="27" t="n"/>
      <c r="N45" s="27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</row>
    <row r="46" ht="15.75" customHeight="1" s="104">
      <c r="A46" s="26" t="n"/>
      <c r="B46" s="27" t="n"/>
      <c r="C46" s="27" t="n"/>
      <c r="D46" s="27" t="n"/>
      <c r="E46" s="27" t="n"/>
      <c r="F46" s="27" t="n"/>
      <c r="G46" s="27" t="n"/>
      <c r="H46" s="28" t="n"/>
      <c r="I46" s="28" t="n"/>
      <c r="J46" s="27" t="n"/>
      <c r="K46" s="27" t="n"/>
      <c r="L46" s="27" t="n"/>
      <c r="M46" s="27" t="n"/>
      <c r="N46" s="27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</row>
    <row r="47" ht="15.75" customHeight="1" s="104">
      <c r="A47" s="26" t="n"/>
      <c r="B47" s="19" t="n"/>
      <c r="C47" s="19" t="n"/>
      <c r="D47" s="19" t="n"/>
      <c r="E47" s="19" t="n"/>
      <c r="F47" s="27" t="n"/>
      <c r="G47" s="27" t="n"/>
      <c r="H47" s="21" t="n"/>
      <c r="I47" s="21" t="n"/>
      <c r="J47" s="27" t="n"/>
      <c r="K47" s="19" t="n"/>
      <c r="L47" s="19" t="n"/>
      <c r="M47" s="19" t="n"/>
      <c r="N47" s="19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</row>
    <row r="48" ht="15.75" customHeight="1" s="104">
      <c r="A48" s="26" t="n"/>
      <c r="B48" s="19" t="n"/>
      <c r="C48" s="19" t="n"/>
      <c r="D48" s="19" t="n"/>
      <c r="E48" s="19" t="n"/>
      <c r="F48" s="27" t="n"/>
      <c r="G48" s="27" t="n"/>
      <c r="H48" s="21" t="n"/>
      <c r="I48" s="21" t="n"/>
      <c r="J48" s="27" t="n"/>
      <c r="K48" s="19" t="n"/>
      <c r="L48" s="19" t="n"/>
      <c r="M48" s="19" t="n"/>
      <c r="N48" s="19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</row>
    <row r="49" ht="15.75" customHeight="1" s="104">
      <c r="A49" s="26" t="n"/>
      <c r="B49" s="19" t="n"/>
      <c r="C49" s="19" t="n"/>
      <c r="D49" s="19" t="n"/>
      <c r="E49" s="19" t="n"/>
      <c r="F49" s="27" t="n"/>
      <c r="G49" s="27" t="n"/>
      <c r="H49" s="21" t="n"/>
      <c r="I49" s="21" t="n"/>
      <c r="J49" s="27" t="n"/>
      <c r="K49" s="19" t="n"/>
      <c r="L49" s="19" t="n"/>
      <c r="M49" s="19" t="n"/>
      <c r="N49" s="19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</row>
    <row r="50" ht="15.75" customHeight="1" s="104">
      <c r="A50" s="26" t="n"/>
      <c r="B50" s="19" t="n"/>
      <c r="C50" s="19" t="n"/>
      <c r="D50" s="19" t="n"/>
      <c r="E50" s="19" t="n"/>
      <c r="F50" s="27" t="n"/>
      <c r="G50" s="27" t="n"/>
      <c r="H50" s="21" t="n"/>
      <c r="I50" s="21" t="n"/>
      <c r="J50" s="27" t="n"/>
      <c r="K50" s="19" t="n"/>
      <c r="L50" s="19" t="n"/>
      <c r="M50" s="19" t="n"/>
      <c r="N50" s="19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</row>
    <row r="51" ht="15.75" customHeight="1" s="104">
      <c r="A51" s="26" t="n"/>
      <c r="B51" s="27" t="n"/>
      <c r="C51" s="27" t="n"/>
      <c r="D51" s="27" t="n"/>
      <c r="E51" s="27" t="n"/>
      <c r="F51" s="27" t="n"/>
      <c r="G51" s="27" t="n"/>
      <c r="H51" s="29" t="n"/>
      <c r="I51" s="29" t="n"/>
      <c r="J51" s="27" t="n"/>
      <c r="K51" s="30" t="n"/>
      <c r="L51" s="30" t="n"/>
      <c r="M51" s="30" t="n"/>
      <c r="N51" s="30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</row>
    <row r="52" ht="15.75" customHeight="1" s="104">
      <c r="A52" s="26" t="n"/>
      <c r="B52" s="27" t="n"/>
      <c r="C52" s="27" t="n"/>
      <c r="D52" s="27" t="n"/>
      <c r="E52" s="27" t="n"/>
      <c r="F52" s="27" t="n"/>
      <c r="G52" s="27" t="n"/>
      <c r="H52" s="28" t="n"/>
      <c r="I52" s="28" t="n"/>
      <c r="J52" s="27" t="n"/>
      <c r="K52" s="27" t="n"/>
      <c r="L52" s="27" t="n"/>
      <c r="M52" s="27" t="n"/>
      <c r="N52" s="27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</row>
    <row r="53" ht="15.75" customHeight="1" s="104">
      <c r="A53" s="26" t="n"/>
      <c r="B53" s="27" t="n"/>
      <c r="C53" s="27" t="n"/>
      <c r="D53" s="27" t="n"/>
      <c r="E53" s="27" t="n"/>
      <c r="F53" s="27" t="n"/>
      <c r="G53" s="27" t="n"/>
      <c r="H53" s="28" t="n"/>
      <c r="I53" s="28" t="n"/>
      <c r="J53" s="27" t="n"/>
      <c r="K53" s="27" t="n"/>
      <c r="L53" s="27" t="n"/>
      <c r="M53" s="27" t="n"/>
      <c r="N53" s="27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</row>
    <row r="54" ht="15.75" customHeight="1" s="104">
      <c r="A54" s="26" t="n"/>
      <c r="B54" s="27" t="n"/>
      <c r="C54" s="27" t="n"/>
      <c r="D54" s="27" t="n"/>
      <c r="E54" s="27" t="n"/>
      <c r="F54" s="27" t="n"/>
      <c r="G54" s="27" t="n"/>
      <c r="H54" s="28" t="n"/>
      <c r="I54" s="28" t="n"/>
      <c r="J54" s="27" t="n"/>
      <c r="K54" s="27" t="n"/>
      <c r="L54" s="27" t="n"/>
      <c r="M54" s="27" t="n"/>
      <c r="N54" s="27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</row>
    <row r="55" ht="15.75" customHeight="1" s="104">
      <c r="A55" s="26" t="n"/>
      <c r="B55" s="27" t="n"/>
      <c r="C55" s="27" t="n"/>
      <c r="D55" s="27" t="n"/>
      <c r="E55" s="27" t="n"/>
      <c r="F55" s="27" t="n"/>
      <c r="G55" s="27" t="n"/>
      <c r="H55" s="28" t="n"/>
      <c r="I55" s="28" t="n"/>
      <c r="J55" s="27" t="n"/>
      <c r="K55" s="27" t="n"/>
      <c r="L55" s="27" t="n"/>
      <c r="M55" s="27" t="n"/>
      <c r="N55" s="27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</row>
    <row r="56" ht="15.75" customHeight="1" s="104">
      <c r="A56" s="26" t="n"/>
      <c r="B56" s="27" t="n"/>
      <c r="C56" s="27" t="n"/>
      <c r="D56" s="27" t="n"/>
      <c r="E56" s="27" t="n"/>
      <c r="F56" s="27" t="n"/>
      <c r="G56" s="27" t="n"/>
      <c r="H56" s="28" t="n"/>
      <c r="I56" s="28" t="n"/>
      <c r="J56" s="27" t="n"/>
      <c r="K56" s="27" t="n"/>
      <c r="L56" s="27" t="n"/>
      <c r="M56" s="27" t="n"/>
      <c r="N56" s="27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</row>
    <row r="57" ht="15.75" customHeight="1" s="104">
      <c r="A57" s="26" t="n"/>
      <c r="B57" s="27" t="n"/>
      <c r="C57" s="27" t="n"/>
      <c r="D57" s="27" t="n"/>
      <c r="E57" s="27" t="n"/>
      <c r="F57" s="27" t="n"/>
      <c r="G57" s="27" t="n"/>
      <c r="H57" s="28" t="n"/>
      <c r="I57" s="28" t="n"/>
      <c r="J57" s="27" t="n"/>
      <c r="K57" s="27" t="n"/>
      <c r="L57" s="27" t="n"/>
      <c r="M57" s="27" t="n"/>
      <c r="N57" s="27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</row>
    <row r="58" ht="15.75" customHeight="1" s="104">
      <c r="A58" s="26" t="n"/>
      <c r="B58" s="27" t="n"/>
      <c r="C58" s="27" t="n"/>
      <c r="D58" s="27" t="n"/>
      <c r="E58" s="27" t="n"/>
      <c r="F58" s="27" t="n"/>
      <c r="G58" s="27" t="n"/>
      <c r="H58" s="28" t="n"/>
      <c r="I58" s="28" t="n"/>
      <c r="J58" s="27" t="n"/>
      <c r="K58" s="27" t="n"/>
      <c r="L58" s="27" t="n"/>
      <c r="M58" s="27" t="n"/>
      <c r="N58" s="27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</row>
    <row r="59" ht="15.75" customHeight="1" s="104">
      <c r="A59" s="26" t="n"/>
      <c r="B59" s="27" t="n"/>
      <c r="C59" s="27" t="n"/>
      <c r="D59" s="27" t="n"/>
      <c r="E59" s="27" t="n"/>
      <c r="F59" s="27" t="n"/>
      <c r="G59" s="27" t="n"/>
      <c r="H59" s="28" t="n"/>
      <c r="I59" s="28" t="n"/>
      <c r="J59" s="27" t="n"/>
      <c r="K59" s="27" t="n"/>
      <c r="L59" s="27" t="n"/>
      <c r="M59" s="27" t="n"/>
      <c r="N59" s="27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</row>
    <row r="60" ht="15.75" customHeight="1" s="104">
      <c r="A60" s="26" t="n"/>
      <c r="B60" s="27" t="n"/>
      <c r="C60" s="27" t="n"/>
      <c r="D60" s="27" t="n"/>
      <c r="E60" s="27" t="n"/>
      <c r="F60" s="27" t="n"/>
      <c r="G60" s="27" t="n"/>
      <c r="H60" s="28" t="n"/>
      <c r="I60" s="28" t="n"/>
      <c r="J60" s="27" t="n"/>
      <c r="K60" s="27" t="n"/>
      <c r="L60" s="27" t="n"/>
      <c r="M60" s="27" t="n"/>
      <c r="N60" s="27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</row>
    <row r="61" ht="15.75" customHeight="1" s="104">
      <c r="A61" s="26" t="n"/>
      <c r="B61" s="27" t="n"/>
      <c r="C61" s="27" t="n"/>
      <c r="D61" s="27" t="n"/>
      <c r="E61" s="27" t="n"/>
      <c r="F61" s="27" t="n"/>
      <c r="G61" s="27" t="n"/>
      <c r="H61" s="28" t="n"/>
      <c r="I61" s="28" t="n"/>
      <c r="J61" s="27" t="n"/>
      <c r="K61" s="27" t="n"/>
      <c r="L61" s="27" t="n"/>
      <c r="M61" s="27" t="n"/>
      <c r="N61" s="27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</row>
    <row r="62" ht="15.75" customHeight="1" s="104">
      <c r="A62" s="26" t="n"/>
      <c r="B62" s="27" t="n"/>
      <c r="C62" s="27" t="n"/>
      <c r="D62" s="27" t="n"/>
      <c r="E62" s="27" t="n"/>
      <c r="F62" s="27" t="n"/>
      <c r="G62" s="27" t="n"/>
      <c r="H62" s="28" t="n"/>
      <c r="I62" s="28" t="n"/>
      <c r="J62" s="27" t="n"/>
      <c r="K62" s="27" t="n"/>
      <c r="L62" s="27" t="n"/>
      <c r="M62" s="27" t="n"/>
      <c r="N62" s="27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</row>
    <row r="63" ht="15.75" customHeight="1" s="104">
      <c r="A63" s="26" t="n"/>
      <c r="B63" s="27" t="n"/>
      <c r="C63" s="27" t="n"/>
      <c r="D63" s="27" t="n"/>
      <c r="E63" s="27" t="n"/>
      <c r="F63" s="27" t="n"/>
      <c r="G63" s="27" t="n"/>
      <c r="H63" s="28" t="n"/>
      <c r="I63" s="28" t="n"/>
      <c r="J63" s="27" t="n"/>
      <c r="K63" s="27" t="n"/>
      <c r="L63" s="27" t="n"/>
      <c r="M63" s="27" t="n"/>
      <c r="N63" s="27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</row>
    <row r="64" ht="15.75" customHeight="1" s="104">
      <c r="A64" s="26" t="n"/>
      <c r="B64" s="27" t="n"/>
      <c r="C64" s="27" t="n"/>
      <c r="D64" s="27" t="n"/>
      <c r="E64" s="27" t="n"/>
      <c r="F64" s="27" t="n"/>
      <c r="G64" s="27" t="n"/>
      <c r="H64" s="28" t="n"/>
      <c r="I64" s="28" t="n"/>
      <c r="J64" s="27" t="n"/>
      <c r="K64" s="27" t="n"/>
      <c r="L64" s="27" t="n"/>
      <c r="M64" s="27" t="n"/>
      <c r="N64" s="27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</row>
    <row r="65" ht="15.75" customHeight="1" s="104">
      <c r="A65" s="26" t="n"/>
      <c r="B65" s="27" t="n"/>
      <c r="C65" s="27" t="n"/>
      <c r="D65" s="27" t="n"/>
      <c r="E65" s="27" t="n"/>
      <c r="F65" s="27" t="n"/>
      <c r="G65" s="27" t="n"/>
      <c r="H65" s="28" t="n"/>
      <c r="I65" s="28" t="n"/>
      <c r="J65" s="27" t="n"/>
      <c r="K65" s="27" t="n"/>
      <c r="L65" s="27" t="n"/>
      <c r="M65" s="27" t="n"/>
      <c r="N65" s="27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</row>
    <row r="66" ht="15.75" customHeight="1" s="104">
      <c r="A66" s="26" t="n"/>
      <c r="B66" s="27" t="n"/>
      <c r="C66" s="27" t="n"/>
      <c r="D66" s="27" t="n"/>
      <c r="E66" s="27" t="n"/>
      <c r="F66" s="27" t="n"/>
      <c r="G66" s="27" t="n"/>
      <c r="H66" s="28" t="n"/>
      <c r="I66" s="28" t="n"/>
      <c r="J66" s="27" t="n"/>
      <c r="K66" s="27" t="n"/>
      <c r="L66" s="27" t="n"/>
      <c r="M66" s="27" t="n"/>
      <c r="N66" s="27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</row>
    <row r="67" ht="15.75" customHeight="1" s="104">
      <c r="A67" s="26" t="n"/>
      <c r="B67" s="27" t="n"/>
      <c r="C67" s="27" t="n"/>
      <c r="D67" s="27" t="n"/>
      <c r="E67" s="27" t="n"/>
      <c r="F67" s="27" t="n"/>
      <c r="G67" s="27" t="n"/>
      <c r="H67" s="28" t="n"/>
      <c r="I67" s="28" t="n"/>
      <c r="J67" s="27" t="n"/>
      <c r="K67" s="27" t="n"/>
      <c r="L67" s="27" t="n"/>
      <c r="M67" s="27" t="n"/>
      <c r="N67" s="27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</row>
    <row r="68" ht="15.75" customHeight="1" s="104">
      <c r="A68" s="26" t="n"/>
      <c r="B68" s="27" t="n"/>
      <c r="C68" s="27" t="n"/>
      <c r="D68" s="27" t="n"/>
      <c r="E68" s="27" t="n"/>
      <c r="F68" s="27" t="n"/>
      <c r="G68" s="27" t="n"/>
      <c r="H68" s="28" t="n"/>
      <c r="I68" s="28" t="n"/>
      <c r="J68" s="27" t="n"/>
      <c r="K68" s="27" t="n"/>
      <c r="L68" s="27" t="n"/>
      <c r="M68" s="27" t="n"/>
      <c r="N68" s="27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</row>
    <row r="69" ht="15.75" customHeight="1" s="104">
      <c r="A69" s="26" t="n"/>
      <c r="B69" s="27" t="n"/>
      <c r="C69" s="27" t="n"/>
      <c r="D69" s="27" t="n"/>
      <c r="E69" s="27" t="n"/>
      <c r="F69" s="27" t="n"/>
      <c r="G69" s="27" t="n"/>
      <c r="H69" s="28" t="n"/>
      <c r="I69" s="28" t="n"/>
      <c r="J69" s="27" t="n"/>
      <c r="K69" s="27" t="n"/>
      <c r="L69" s="27" t="n"/>
      <c r="M69" s="27" t="n"/>
      <c r="N69" s="27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</row>
    <row r="70" ht="15.75" customHeight="1" s="104">
      <c r="A70" s="26" t="n"/>
      <c r="B70" s="27" t="n"/>
      <c r="C70" s="27" t="n"/>
      <c r="D70" s="27" t="n"/>
      <c r="E70" s="27" t="n"/>
      <c r="F70" s="27" t="n"/>
      <c r="G70" s="27" t="n"/>
      <c r="H70" s="28" t="n"/>
      <c r="I70" s="28" t="n"/>
      <c r="J70" s="27" t="n"/>
      <c r="K70" s="27" t="n"/>
      <c r="L70" s="27" t="n"/>
      <c r="M70" s="27" t="n"/>
      <c r="N70" s="27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</row>
    <row r="71" ht="15.75" customHeight="1" s="104">
      <c r="A71" s="26" t="n"/>
      <c r="B71" s="27" t="n"/>
      <c r="C71" s="27" t="n"/>
      <c r="D71" s="27" t="n"/>
      <c r="E71" s="27" t="n"/>
      <c r="F71" s="27" t="n"/>
      <c r="G71" s="27" t="n"/>
      <c r="H71" s="28" t="n"/>
      <c r="I71" s="28" t="n"/>
      <c r="J71" s="27" t="n"/>
      <c r="K71" s="27" t="n"/>
      <c r="L71" s="27" t="n"/>
      <c r="M71" s="27" t="n"/>
      <c r="N71" s="27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</row>
    <row r="72" ht="15.75" customHeight="1" s="104">
      <c r="A72" s="26" t="n"/>
      <c r="B72" s="27" t="n"/>
      <c r="C72" s="27" t="n"/>
      <c r="D72" s="27" t="n"/>
      <c r="E72" s="27" t="n"/>
      <c r="F72" s="27" t="n"/>
      <c r="G72" s="27" t="n"/>
      <c r="H72" s="28" t="n"/>
      <c r="I72" s="28" t="n"/>
      <c r="J72" s="27" t="n"/>
      <c r="K72" s="27" t="n"/>
      <c r="L72" s="27" t="n"/>
      <c r="M72" s="27" t="n"/>
      <c r="N72" s="27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</row>
    <row r="73" ht="15.75" customHeight="1" s="104">
      <c r="A73" s="26" t="n"/>
      <c r="B73" s="27" t="n"/>
      <c r="C73" s="27" t="n"/>
      <c r="D73" s="27" t="n"/>
      <c r="E73" s="27" t="n"/>
      <c r="F73" s="27" t="n"/>
      <c r="G73" s="27" t="n"/>
      <c r="H73" s="28" t="n"/>
      <c r="I73" s="28" t="n"/>
      <c r="J73" s="27" t="n"/>
      <c r="K73" s="27" t="n"/>
      <c r="L73" s="27" t="n"/>
      <c r="M73" s="27" t="n"/>
      <c r="N73" s="27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</row>
    <row r="74" ht="15.75" customHeight="1" s="104">
      <c r="A74" s="26" t="n"/>
      <c r="B74" s="27" t="n"/>
      <c r="C74" s="27" t="n"/>
      <c r="D74" s="27" t="n"/>
      <c r="E74" s="27" t="n"/>
      <c r="F74" s="27" t="n"/>
      <c r="G74" s="27" t="n"/>
      <c r="H74" s="28" t="n"/>
      <c r="I74" s="28" t="n"/>
      <c r="J74" s="27" t="n"/>
      <c r="K74" s="27" t="n"/>
      <c r="L74" s="27" t="n"/>
      <c r="M74" s="27" t="n"/>
      <c r="N74" s="27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</row>
    <row r="75" ht="15.75" customHeight="1" s="104">
      <c r="A75" s="26" t="n"/>
      <c r="B75" s="27" t="n"/>
      <c r="C75" s="27" t="n"/>
      <c r="D75" s="27" t="n"/>
      <c r="E75" s="27" t="n"/>
      <c r="F75" s="27" t="n"/>
      <c r="G75" s="27" t="n"/>
      <c r="H75" s="28" t="n"/>
      <c r="I75" s="28" t="n"/>
      <c r="J75" s="27" t="n"/>
      <c r="K75" s="27" t="n"/>
      <c r="L75" s="27" t="n"/>
      <c r="M75" s="27" t="n"/>
      <c r="N75" s="27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</row>
    <row r="76" ht="15.75" customHeight="1" s="104">
      <c r="A76" s="26" t="n"/>
      <c r="B76" s="27" t="n"/>
      <c r="C76" s="27" t="n"/>
      <c r="D76" s="27" t="n"/>
      <c r="E76" s="27" t="n"/>
      <c r="F76" s="27" t="n"/>
      <c r="G76" s="27" t="n"/>
      <c r="H76" s="28" t="n"/>
      <c r="I76" s="28" t="n"/>
      <c r="J76" s="27" t="n"/>
      <c r="K76" s="27" t="n"/>
      <c r="L76" s="27" t="n"/>
      <c r="M76" s="27" t="n"/>
      <c r="N76" s="27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</row>
    <row r="77" ht="15.75" customHeight="1" s="104">
      <c r="A77" s="26" t="n"/>
      <c r="B77" s="27" t="n"/>
      <c r="C77" s="27" t="n"/>
      <c r="D77" s="27" t="n"/>
      <c r="E77" s="27" t="n"/>
      <c r="F77" s="27" t="n"/>
      <c r="G77" s="27" t="n"/>
      <c r="H77" s="28" t="n"/>
      <c r="I77" s="28" t="n"/>
      <c r="J77" s="27" t="n"/>
      <c r="K77" s="27" t="n"/>
      <c r="L77" s="27" t="n"/>
      <c r="M77" s="27" t="n"/>
      <c r="N77" s="27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</row>
    <row r="78" ht="15.75" customHeight="1" s="104">
      <c r="A78" s="26" t="n"/>
      <c r="B78" s="27" t="n"/>
      <c r="C78" s="27" t="n"/>
      <c r="D78" s="27" t="n"/>
      <c r="E78" s="27" t="n"/>
      <c r="F78" s="27" t="n"/>
      <c r="G78" s="27" t="n"/>
      <c r="H78" s="28" t="n"/>
      <c r="I78" s="28" t="n"/>
      <c r="J78" s="27" t="n"/>
      <c r="K78" s="27" t="n"/>
      <c r="L78" s="27" t="n"/>
      <c r="M78" s="27" t="n"/>
      <c r="N78" s="27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</row>
    <row r="79" ht="15.75" customHeight="1" s="104">
      <c r="A79" s="26" t="n"/>
      <c r="B79" s="27" t="n"/>
      <c r="C79" s="27" t="n"/>
      <c r="D79" s="27" t="n"/>
      <c r="E79" s="27" t="n"/>
      <c r="F79" s="27" t="n"/>
      <c r="G79" s="27" t="n"/>
      <c r="H79" s="28" t="n"/>
      <c r="I79" s="28" t="n"/>
      <c r="J79" s="27" t="n"/>
      <c r="K79" s="27" t="n"/>
      <c r="L79" s="27" t="n"/>
      <c r="M79" s="27" t="n"/>
      <c r="N79" s="27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</row>
    <row r="80" ht="15.75" customHeight="1" s="104">
      <c r="A80" s="26" t="n"/>
      <c r="B80" s="27" t="n"/>
      <c r="C80" s="27" t="n"/>
      <c r="D80" s="27" t="n"/>
      <c r="E80" s="27" t="n"/>
      <c r="F80" s="27" t="n"/>
      <c r="G80" s="27" t="n"/>
      <c r="H80" s="28" t="n"/>
      <c r="I80" s="28" t="n"/>
      <c r="J80" s="27" t="n"/>
      <c r="K80" s="27" t="n"/>
      <c r="L80" s="27" t="n"/>
      <c r="M80" s="27" t="n"/>
      <c r="N80" s="27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</row>
    <row r="81" ht="15.75" customHeight="1" s="104">
      <c r="A81" s="26" t="n"/>
      <c r="B81" s="27" t="n"/>
      <c r="C81" s="27" t="n"/>
      <c r="D81" s="27" t="n"/>
      <c r="E81" s="27" t="n"/>
      <c r="F81" s="27" t="n"/>
      <c r="G81" s="27" t="n"/>
      <c r="H81" s="28" t="n"/>
      <c r="I81" s="28" t="n"/>
      <c r="J81" s="27" t="n"/>
      <c r="K81" s="27" t="n"/>
      <c r="L81" s="27" t="n"/>
      <c r="M81" s="27" t="n"/>
      <c r="N81" s="27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</row>
    <row r="82" ht="15.75" customHeight="1" s="104">
      <c r="A82" s="26" t="n"/>
      <c r="B82" s="19" t="n"/>
      <c r="C82" s="19" t="n"/>
      <c r="D82" s="19" t="n"/>
      <c r="E82" s="19" t="n"/>
      <c r="F82" s="19" t="n"/>
      <c r="G82" s="27" t="n"/>
      <c r="H82" s="21" t="n"/>
      <c r="I82" s="21" t="n"/>
      <c r="J82" s="19" t="n"/>
      <c r="K82" s="19" t="n"/>
      <c r="L82" s="19" t="n"/>
      <c r="M82" s="19" t="n"/>
      <c r="N82" s="19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</row>
    <row r="83" ht="15.75" customHeight="1" s="104">
      <c r="A83" s="26" t="n"/>
      <c r="B83" s="27" t="n"/>
      <c r="C83" s="27" t="n"/>
      <c r="D83" s="27" t="n"/>
      <c r="E83" s="27" t="n"/>
      <c r="F83" s="27" t="n"/>
      <c r="G83" s="27" t="n"/>
      <c r="H83" s="21" t="n"/>
      <c r="I83" s="21" t="n"/>
      <c r="J83" s="27" t="n"/>
      <c r="K83" s="19" t="n"/>
      <c r="L83" s="19" t="n"/>
      <c r="M83" s="19" t="n"/>
      <c r="N83" s="19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</row>
    <row r="84" ht="15.75" customHeight="1" s="104">
      <c r="A84" s="26" t="n"/>
      <c r="B84" s="27" t="n"/>
      <c r="C84" s="27" t="n"/>
      <c r="D84" s="27" t="n"/>
      <c r="E84" s="27" t="n"/>
      <c r="F84" s="27" t="n"/>
      <c r="G84" s="27" t="n"/>
      <c r="H84" s="28" t="n"/>
      <c r="I84" s="28" t="n"/>
      <c r="J84" s="27" t="n"/>
      <c r="K84" s="27" t="n"/>
      <c r="L84" s="27" t="n"/>
      <c r="M84" s="27" t="n"/>
      <c r="N84" s="27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</row>
    <row r="85" ht="15.75" customHeight="1" s="104">
      <c r="A85" s="26" t="n"/>
      <c r="B85" s="27" t="n"/>
      <c r="C85" s="27" t="n"/>
      <c r="D85" s="27" t="n"/>
      <c r="E85" s="27" t="n"/>
      <c r="F85" s="27" t="n"/>
      <c r="G85" s="27" t="n"/>
      <c r="H85" s="28" t="n"/>
      <c r="I85" s="28" t="n"/>
      <c r="J85" s="27" t="n"/>
      <c r="K85" s="27" t="n"/>
      <c r="L85" s="27" t="n"/>
      <c r="M85" s="27" t="n"/>
      <c r="N85" s="27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</row>
    <row r="86" ht="15.75" customHeight="1" s="104">
      <c r="A86" s="26" t="n"/>
      <c r="B86" s="27" t="n"/>
      <c r="C86" s="27" t="n"/>
      <c r="D86" s="27" t="n"/>
      <c r="E86" s="27" t="n"/>
      <c r="F86" s="27" t="n"/>
      <c r="G86" s="27" t="n"/>
      <c r="H86" s="28" t="n"/>
      <c r="I86" s="28" t="n"/>
      <c r="J86" s="27" t="n"/>
      <c r="K86" s="27" t="n"/>
      <c r="L86" s="27" t="n"/>
      <c r="M86" s="27" t="n"/>
      <c r="N86" s="27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</row>
    <row r="87" ht="15.75" customHeight="1" s="104">
      <c r="A87" s="26" t="n"/>
      <c r="B87" s="27" t="n"/>
      <c r="C87" s="27" t="n"/>
      <c r="D87" s="27" t="n"/>
      <c r="E87" s="27" t="n"/>
      <c r="F87" s="27" t="n"/>
      <c r="G87" s="27" t="n"/>
      <c r="H87" s="28" t="n"/>
      <c r="I87" s="28" t="n"/>
      <c r="J87" s="27" t="n"/>
      <c r="K87" s="27" t="n"/>
      <c r="L87" s="27" t="n"/>
      <c r="M87" s="27" t="n"/>
      <c r="N87" s="27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</row>
    <row r="88" ht="15.75" customHeight="1" s="104">
      <c r="A88" s="26" t="n"/>
      <c r="B88" s="19" t="n"/>
      <c r="C88" s="19" t="n"/>
      <c r="D88" s="19" t="n"/>
      <c r="E88" s="19" t="n"/>
      <c r="F88" s="27" t="n"/>
      <c r="G88" s="19" t="n"/>
      <c r="H88" s="21" t="n"/>
      <c r="I88" s="21" t="n"/>
      <c r="J88" s="19" t="n"/>
      <c r="K88" s="19" t="n"/>
      <c r="L88" s="19" t="n"/>
      <c r="M88" s="19" t="n"/>
      <c r="N88" s="19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</row>
    <row r="89" ht="15.75" customHeight="1" s="104">
      <c r="A89" s="26" t="n"/>
      <c r="B89" s="19" t="n"/>
      <c r="C89" s="19" t="n"/>
      <c r="D89" s="19" t="n"/>
      <c r="E89" s="19" t="n"/>
      <c r="F89" s="27" t="n"/>
      <c r="G89" s="19" t="n"/>
      <c r="H89" s="21" t="n"/>
      <c r="I89" s="21" t="n"/>
      <c r="J89" s="19" t="n"/>
      <c r="K89" s="19" t="n"/>
      <c r="L89" s="19" t="n"/>
      <c r="M89" s="19" t="n"/>
      <c r="N89" s="19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</row>
    <row r="90" ht="12.75" customHeight="1" s="104">
      <c r="C90" s="7" t="n"/>
      <c r="D90" s="7" t="n"/>
      <c r="E90" s="7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</row>
    <row r="91" ht="12.75" customHeight="1" s="104">
      <c r="C91" s="7" t="n"/>
      <c r="D91" s="7" t="n"/>
      <c r="E91" s="7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</row>
    <row r="92" ht="12.75" customHeight="1" s="104">
      <c r="C92" s="7" t="n"/>
      <c r="D92" s="7" t="n"/>
      <c r="E92" s="7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</row>
    <row r="93" ht="12.75" customHeight="1" s="104">
      <c r="C93" s="7" t="n"/>
      <c r="D93" s="7" t="n"/>
      <c r="E93" s="7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</row>
    <row r="94" ht="12.75" customHeight="1" s="104">
      <c r="C94" s="7" t="n"/>
      <c r="D94" s="7" t="n"/>
      <c r="E94" s="7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</row>
    <row r="95" ht="12.75" customHeight="1" s="104">
      <c r="C95" s="7" t="n"/>
      <c r="D95" s="7" t="n"/>
      <c r="E95" s="7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</row>
    <row r="96" ht="12.75" customHeight="1" s="104">
      <c r="C96" s="7" t="n"/>
      <c r="D96" s="7" t="n"/>
      <c r="E96" s="7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</row>
    <row r="97" ht="12.75" customHeight="1" s="104">
      <c r="C97" s="7" t="n"/>
      <c r="D97" s="7" t="n"/>
      <c r="E97" s="7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</row>
    <row r="98" ht="12.75" customHeight="1" s="104">
      <c r="C98" s="7" t="n"/>
      <c r="D98" s="7" t="n"/>
      <c r="E98" s="7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</row>
    <row r="99" ht="12.75" customHeight="1" s="104">
      <c r="C99" s="7" t="n"/>
      <c r="D99" s="7" t="n"/>
      <c r="E99" s="7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</row>
    <row r="100" ht="12.75" customHeight="1" s="104">
      <c r="C100" s="7" t="n"/>
      <c r="D100" s="7" t="n"/>
      <c r="E100" s="7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</row>
    <row r="101" ht="12.75" customHeight="1" s="104">
      <c r="C101" s="7" t="n"/>
      <c r="D101" s="7" t="n"/>
      <c r="E101" s="7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</row>
    <row r="102" ht="12.75" customHeight="1" s="104">
      <c r="C102" s="7" t="n"/>
      <c r="D102" s="7" t="n"/>
      <c r="E102" s="7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</row>
    <row r="103" ht="12.75" customHeight="1" s="104">
      <c r="C103" s="7" t="n"/>
      <c r="D103" s="7" t="n"/>
      <c r="E103" s="7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</row>
    <row r="104" ht="12.75" customHeight="1" s="104">
      <c r="C104" s="7" t="n"/>
      <c r="D104" s="7" t="n"/>
      <c r="E104" s="7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</row>
    <row r="105" ht="12.75" customHeight="1" s="104">
      <c r="C105" s="7" t="n"/>
      <c r="D105" s="7" t="n"/>
      <c r="E105" s="7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</row>
    <row r="106" ht="12.75" customHeight="1" s="104">
      <c r="C106" s="7" t="n"/>
      <c r="D106" s="7" t="n"/>
      <c r="E106" s="7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</row>
    <row r="107" ht="12.75" customHeight="1" s="104">
      <c r="C107" s="7" t="n"/>
      <c r="D107" s="7" t="n"/>
      <c r="E107" s="7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</row>
    <row r="108" ht="12.75" customHeight="1" s="104">
      <c r="C108" s="7" t="n"/>
      <c r="D108" s="7" t="n"/>
      <c r="E108" s="7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</row>
    <row r="109" ht="12.75" customHeight="1" s="104">
      <c r="C109" s="7" t="n"/>
      <c r="D109" s="7" t="n"/>
      <c r="E109" s="7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</row>
    <row r="110" ht="12.75" customHeight="1" s="104">
      <c r="C110" s="7" t="n"/>
      <c r="D110" s="7" t="n"/>
      <c r="E110" s="7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</row>
    <row r="111" ht="12.75" customHeight="1" s="104">
      <c r="C111" s="7" t="n"/>
      <c r="D111" s="7" t="n"/>
      <c r="E111" s="7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</row>
    <row r="112" ht="12.75" customHeight="1" s="104">
      <c r="C112" s="7" t="n"/>
      <c r="D112" s="7" t="n"/>
      <c r="E112" s="7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</row>
    <row r="113" ht="12.75" customHeight="1" s="104">
      <c r="C113" s="7" t="n"/>
      <c r="D113" s="7" t="n"/>
      <c r="E113" s="7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</row>
    <row r="114" ht="12.75" customHeight="1" s="104">
      <c r="C114" s="7" t="n"/>
      <c r="D114" s="7" t="n"/>
      <c r="E114" s="7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</row>
    <row r="115" ht="12.75" customHeight="1" s="104">
      <c r="C115" s="7" t="n"/>
      <c r="D115" s="7" t="n"/>
      <c r="E115" s="7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</row>
    <row r="116" ht="12.75" customHeight="1" s="104">
      <c r="C116" s="7" t="n"/>
      <c r="D116" s="7" t="n"/>
      <c r="E116" s="7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</row>
    <row r="117" ht="12.75" customHeight="1" s="104">
      <c r="C117" s="7" t="n"/>
      <c r="D117" s="7" t="n"/>
      <c r="E117" s="7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</row>
    <row r="118" ht="12.75" customHeight="1" s="104">
      <c r="C118" s="7" t="n"/>
      <c r="D118" s="7" t="n"/>
      <c r="E118" s="7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</row>
    <row r="119" ht="12.75" customHeight="1" s="104">
      <c r="C119" s="7" t="n"/>
      <c r="D119" s="7" t="n"/>
      <c r="E119" s="7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</row>
    <row r="120" ht="12.75" customHeight="1" s="104">
      <c r="C120" s="7" t="n"/>
      <c r="D120" s="7" t="n"/>
      <c r="E120" s="7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</row>
    <row r="121" ht="12.75" customHeight="1" s="104">
      <c r="C121" s="7" t="n"/>
      <c r="D121" s="7" t="n"/>
      <c r="E121" s="7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</row>
    <row r="122" ht="12.75" customHeight="1" s="104">
      <c r="C122" s="7" t="n"/>
      <c r="D122" s="7" t="n"/>
      <c r="E122" s="7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</row>
    <row r="123" ht="12.75" customHeight="1" s="104">
      <c r="C123" s="7" t="n"/>
      <c r="D123" s="7" t="n"/>
      <c r="E123" s="7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</row>
    <row r="124" ht="12.75" customHeight="1" s="104">
      <c r="C124" s="7" t="n"/>
      <c r="D124" s="7" t="n"/>
      <c r="E124" s="7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</row>
    <row r="125" ht="12.75" customHeight="1" s="104">
      <c r="C125" s="7" t="n"/>
      <c r="D125" s="7" t="n"/>
      <c r="E125" s="7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</row>
    <row r="126" ht="12.75" customHeight="1" s="104">
      <c r="C126" s="7" t="n"/>
      <c r="D126" s="7" t="n"/>
      <c r="E126" s="7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</row>
    <row r="127" ht="12.75" customHeight="1" s="104">
      <c r="C127" s="7" t="n"/>
      <c r="D127" s="7" t="n"/>
      <c r="E127" s="7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</row>
    <row r="128" ht="12.75" customHeight="1" s="104">
      <c r="C128" s="7" t="n"/>
      <c r="D128" s="7" t="n"/>
      <c r="E128" s="7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</row>
    <row r="129" ht="12.75" customHeight="1" s="104">
      <c r="C129" s="7" t="n"/>
      <c r="D129" s="7" t="n"/>
      <c r="E129" s="7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</row>
    <row r="130" ht="12.75" customHeight="1" s="104">
      <c r="C130" s="7" t="n"/>
      <c r="D130" s="7" t="n"/>
      <c r="E130" s="7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</row>
    <row r="131" ht="12.75" customHeight="1" s="104">
      <c r="C131" s="7" t="n"/>
      <c r="D131" s="7" t="n"/>
      <c r="E131" s="7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</row>
    <row r="132" ht="12.75" customHeight="1" s="104">
      <c r="C132" s="7" t="n"/>
      <c r="D132" s="7" t="n"/>
      <c r="E132" s="7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</row>
    <row r="133" ht="12.75" customHeight="1" s="104">
      <c r="C133" s="7" t="n"/>
      <c r="D133" s="7" t="n"/>
      <c r="E133" s="7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</row>
    <row r="134" ht="12.75" customHeight="1" s="104">
      <c r="C134" s="7" t="n"/>
      <c r="D134" s="7" t="n"/>
      <c r="E134" s="7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</row>
    <row r="135" ht="12.75" customHeight="1" s="104">
      <c r="C135" s="7" t="n"/>
      <c r="D135" s="7" t="n"/>
      <c r="E135" s="7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</row>
    <row r="136" ht="12.75" customHeight="1" s="104">
      <c r="C136" s="7" t="n"/>
      <c r="D136" s="7" t="n"/>
      <c r="E136" s="7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</row>
    <row r="137" ht="12.75" customHeight="1" s="104">
      <c r="C137" s="7" t="n"/>
      <c r="D137" s="7" t="n"/>
      <c r="E137" s="7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</row>
    <row r="138" ht="12.75" customHeight="1" s="104">
      <c r="C138" s="7" t="n"/>
      <c r="D138" s="7" t="n"/>
      <c r="E138" s="7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</row>
    <row r="139" ht="12.75" customHeight="1" s="104">
      <c r="C139" s="7" t="n"/>
      <c r="D139" s="7" t="n"/>
      <c r="E139" s="7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</row>
    <row r="140" ht="12.75" customHeight="1" s="104">
      <c r="C140" s="7" t="n"/>
      <c r="D140" s="7" t="n"/>
      <c r="E140" s="7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</row>
    <row r="141" ht="12.75" customHeight="1" s="104">
      <c r="C141" s="7" t="n"/>
      <c r="D141" s="7" t="n"/>
      <c r="E141" s="7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</row>
    <row r="142" ht="12.75" customHeight="1" s="104">
      <c r="C142" s="7" t="n"/>
      <c r="D142" s="7" t="n"/>
      <c r="E142" s="7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</row>
    <row r="143" ht="12.75" customHeight="1" s="104">
      <c r="C143" s="7" t="n"/>
      <c r="D143" s="7" t="n"/>
      <c r="E143" s="7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</row>
    <row r="144" ht="12.75" customHeight="1" s="104">
      <c r="C144" s="7" t="n"/>
      <c r="D144" s="7" t="n"/>
      <c r="E144" s="7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</row>
    <row r="145" ht="12.75" customHeight="1" s="104">
      <c r="C145" s="7" t="n"/>
      <c r="D145" s="7" t="n"/>
      <c r="E145" s="7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</row>
    <row r="146" ht="12.75" customHeight="1" s="104">
      <c r="C146" s="7" t="n"/>
      <c r="D146" s="7" t="n"/>
      <c r="E146" s="7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</row>
    <row r="147" ht="12.75" customHeight="1" s="104">
      <c r="C147" s="7" t="n"/>
      <c r="D147" s="7" t="n"/>
      <c r="E147" s="7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</row>
    <row r="148" ht="12.75" customHeight="1" s="104">
      <c r="C148" s="7" t="n"/>
      <c r="D148" s="7" t="n"/>
      <c r="E148" s="7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</row>
    <row r="149" ht="12.75" customHeight="1" s="104">
      <c r="C149" s="7" t="n"/>
      <c r="D149" s="7" t="n"/>
      <c r="E149" s="7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</row>
    <row r="150" ht="12.75" customHeight="1" s="104">
      <c r="C150" s="7" t="n"/>
      <c r="D150" s="7" t="n"/>
      <c r="E150" s="7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</row>
    <row r="151" ht="12.75" customHeight="1" s="104">
      <c r="C151" s="7" t="n"/>
      <c r="D151" s="7" t="n"/>
      <c r="E151" s="7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</row>
    <row r="152" ht="12.75" customHeight="1" s="104">
      <c r="C152" s="7" t="n"/>
      <c r="D152" s="7" t="n"/>
      <c r="E152" s="7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</row>
    <row r="153" ht="12.75" customHeight="1" s="104">
      <c r="C153" s="7" t="n"/>
      <c r="D153" s="7" t="n"/>
      <c r="E153" s="7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</row>
    <row r="154" ht="12.75" customHeight="1" s="104">
      <c r="C154" s="7" t="n"/>
      <c r="D154" s="7" t="n"/>
      <c r="E154" s="7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</row>
    <row r="155" ht="12.75" customHeight="1" s="104">
      <c r="C155" s="7" t="n"/>
      <c r="D155" s="7" t="n"/>
      <c r="E155" s="7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</row>
    <row r="156" ht="12.75" customHeight="1" s="104">
      <c r="C156" s="7" t="n"/>
      <c r="D156" s="7" t="n"/>
      <c r="E156" s="7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</row>
    <row r="157" ht="12.75" customHeight="1" s="104">
      <c r="C157" s="7" t="n"/>
      <c r="D157" s="7" t="n"/>
      <c r="E157" s="7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</row>
    <row r="158" ht="12.75" customHeight="1" s="104">
      <c r="C158" s="7" t="n"/>
      <c r="D158" s="7" t="n"/>
      <c r="E158" s="7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</row>
    <row r="159" ht="12.75" customHeight="1" s="104">
      <c r="C159" s="7" t="n"/>
      <c r="D159" s="7" t="n"/>
      <c r="E159" s="7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</row>
    <row r="160" ht="12.75" customHeight="1" s="104">
      <c r="C160" s="7" t="n"/>
      <c r="D160" s="7" t="n"/>
      <c r="E160" s="7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</row>
    <row r="161" ht="12.75" customHeight="1" s="104">
      <c r="C161" s="7" t="n"/>
      <c r="D161" s="7" t="n"/>
      <c r="E161" s="7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</row>
    <row r="162" ht="12.75" customHeight="1" s="104">
      <c r="C162" s="7" t="n"/>
      <c r="D162" s="7" t="n"/>
      <c r="E162" s="7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</row>
    <row r="163" ht="12.75" customHeight="1" s="104">
      <c r="C163" s="7" t="n"/>
      <c r="D163" s="7" t="n"/>
      <c r="E163" s="7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</row>
    <row r="164" ht="12.75" customHeight="1" s="104">
      <c r="C164" s="7" t="n"/>
      <c r="D164" s="7" t="n"/>
      <c r="E164" s="7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</row>
    <row r="165" ht="12.75" customHeight="1" s="104">
      <c r="C165" s="7" t="n"/>
      <c r="D165" s="7" t="n"/>
      <c r="E165" s="7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</row>
    <row r="166" ht="12.75" customHeight="1" s="104">
      <c r="C166" s="7" t="n"/>
      <c r="D166" s="7" t="n"/>
      <c r="E166" s="7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</row>
    <row r="167" ht="12.75" customHeight="1" s="104">
      <c r="C167" s="7" t="n"/>
      <c r="D167" s="7" t="n"/>
      <c r="E167" s="7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</row>
    <row r="168" ht="12.75" customHeight="1" s="104">
      <c r="C168" s="7" t="n"/>
      <c r="D168" s="7" t="n"/>
      <c r="E168" s="7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</row>
    <row r="169" ht="12.75" customHeight="1" s="104">
      <c r="C169" s="7" t="n"/>
      <c r="D169" s="7" t="n"/>
      <c r="E169" s="7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</row>
    <row r="170" ht="12.75" customHeight="1" s="104">
      <c r="C170" s="7" t="n"/>
      <c r="D170" s="7" t="n"/>
      <c r="E170" s="7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</row>
    <row r="171" ht="12.75" customHeight="1" s="104">
      <c r="C171" s="7" t="n"/>
      <c r="D171" s="7" t="n"/>
      <c r="E171" s="7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</row>
    <row r="172" ht="12.75" customHeight="1" s="104">
      <c r="C172" s="7" t="n"/>
      <c r="D172" s="7" t="n"/>
      <c r="E172" s="7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</row>
    <row r="173" ht="12.75" customHeight="1" s="104">
      <c r="C173" s="7" t="n"/>
      <c r="D173" s="7" t="n"/>
      <c r="E173" s="7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</row>
    <row r="174" ht="12.75" customHeight="1" s="104">
      <c r="C174" s="7" t="n"/>
      <c r="D174" s="7" t="n"/>
      <c r="E174" s="7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</row>
    <row r="175" ht="12.75" customHeight="1" s="104">
      <c r="C175" s="7" t="n"/>
      <c r="D175" s="7" t="n"/>
      <c r="E175" s="7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</row>
    <row r="176" ht="12.75" customHeight="1" s="104">
      <c r="C176" s="7" t="n"/>
      <c r="D176" s="7" t="n"/>
      <c r="E176" s="7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</row>
    <row r="177" ht="12.75" customHeight="1" s="104">
      <c r="C177" s="7" t="n"/>
      <c r="D177" s="7" t="n"/>
      <c r="E177" s="7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</row>
    <row r="178" ht="12.75" customHeight="1" s="104">
      <c r="C178" s="7" t="n"/>
      <c r="D178" s="7" t="n"/>
      <c r="E178" s="7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</row>
    <row r="179" ht="12.75" customHeight="1" s="104">
      <c r="C179" s="7" t="n"/>
      <c r="D179" s="7" t="n"/>
      <c r="E179" s="7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</row>
    <row r="180" ht="12.75" customHeight="1" s="104">
      <c r="C180" s="7" t="n"/>
      <c r="D180" s="7" t="n"/>
      <c r="E180" s="7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</row>
    <row r="181" ht="12.75" customHeight="1" s="104">
      <c r="C181" s="7" t="n"/>
      <c r="D181" s="7" t="n"/>
      <c r="E181" s="7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</row>
    <row r="182" ht="12.75" customHeight="1" s="104">
      <c r="C182" s="7" t="n"/>
      <c r="D182" s="7" t="n"/>
      <c r="E182" s="7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</row>
    <row r="183" ht="12.75" customHeight="1" s="104">
      <c r="C183" s="7" t="n"/>
      <c r="D183" s="7" t="n"/>
      <c r="E183" s="7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</row>
    <row r="184" ht="12.75" customHeight="1" s="104">
      <c r="C184" s="7" t="n"/>
      <c r="D184" s="7" t="n"/>
      <c r="E184" s="7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</row>
    <row r="185" ht="12.75" customHeight="1" s="104">
      <c r="C185" s="7" t="n"/>
      <c r="D185" s="7" t="n"/>
      <c r="E185" s="7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</row>
    <row r="186" ht="12.75" customHeight="1" s="104">
      <c r="C186" s="7" t="n"/>
      <c r="D186" s="7" t="n"/>
      <c r="E186" s="7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</row>
    <row r="187" ht="12.75" customHeight="1" s="104">
      <c r="C187" s="7" t="n"/>
      <c r="D187" s="7" t="n"/>
      <c r="E187" s="7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</row>
    <row r="188" ht="12.75" customHeight="1" s="104">
      <c r="C188" s="7" t="n"/>
      <c r="D188" s="7" t="n"/>
      <c r="E188" s="7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</row>
    <row r="189" ht="12.75" customHeight="1" s="104">
      <c r="C189" s="7" t="n"/>
      <c r="D189" s="7" t="n"/>
      <c r="E189" s="7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</row>
    <row r="190" ht="12.75" customHeight="1" s="104">
      <c r="C190" s="7" t="n"/>
      <c r="D190" s="7" t="n"/>
      <c r="E190" s="7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</row>
    <row r="191" ht="12.75" customHeight="1" s="104">
      <c r="C191" s="7" t="n"/>
      <c r="D191" s="7" t="n"/>
      <c r="E191" s="7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</row>
    <row r="192" ht="12.75" customHeight="1" s="104">
      <c r="C192" s="7" t="n"/>
      <c r="D192" s="7" t="n"/>
      <c r="E192" s="7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</row>
    <row r="193" ht="12.75" customHeight="1" s="104">
      <c r="C193" s="7" t="n"/>
      <c r="D193" s="7" t="n"/>
      <c r="E193" s="7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</row>
    <row r="194" ht="12.75" customHeight="1" s="104">
      <c r="C194" s="7" t="n"/>
      <c r="D194" s="7" t="n"/>
      <c r="E194" s="7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</row>
    <row r="195" ht="12.75" customHeight="1" s="104">
      <c r="C195" s="7" t="n"/>
      <c r="D195" s="7" t="n"/>
      <c r="E195" s="7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</row>
    <row r="196" ht="12.75" customHeight="1" s="104">
      <c r="C196" s="7" t="n"/>
      <c r="D196" s="7" t="n"/>
      <c r="E196" s="7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</row>
    <row r="197" ht="12.75" customHeight="1" s="104">
      <c r="C197" s="7" t="n"/>
      <c r="D197" s="7" t="n"/>
      <c r="E197" s="7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</row>
    <row r="198" ht="12.75" customHeight="1" s="104">
      <c r="C198" s="7" t="n"/>
      <c r="D198" s="7" t="n"/>
      <c r="E198" s="7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</row>
    <row r="199" ht="12.75" customHeight="1" s="104">
      <c r="C199" s="7" t="n"/>
      <c r="D199" s="7" t="n"/>
      <c r="E199" s="7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</row>
    <row r="200" ht="12.75" customHeight="1" s="104">
      <c r="C200" s="7" t="n"/>
      <c r="D200" s="7" t="n"/>
      <c r="E200" s="7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</row>
    <row r="201" ht="12.75" customHeight="1" s="104">
      <c r="C201" s="7" t="n"/>
      <c r="D201" s="7" t="n"/>
      <c r="E201" s="7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</row>
    <row r="202" ht="12.75" customHeight="1" s="104">
      <c r="C202" s="7" t="n"/>
      <c r="D202" s="7" t="n"/>
      <c r="E202" s="7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</row>
    <row r="203" ht="12.75" customHeight="1" s="104">
      <c r="C203" s="7" t="n"/>
      <c r="D203" s="7" t="n"/>
      <c r="E203" s="7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</row>
    <row r="204" ht="12.75" customHeight="1" s="104">
      <c r="C204" s="7" t="n"/>
      <c r="D204" s="7" t="n"/>
      <c r="E204" s="7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</row>
    <row r="205" ht="12.75" customHeight="1" s="104">
      <c r="C205" s="7" t="n"/>
      <c r="D205" s="7" t="n"/>
      <c r="E205" s="7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</row>
    <row r="206" ht="12.75" customHeight="1" s="104">
      <c r="C206" s="7" t="n"/>
      <c r="D206" s="7" t="n"/>
      <c r="E206" s="7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</row>
    <row r="207" ht="12.75" customHeight="1" s="104">
      <c r="C207" s="7" t="n"/>
      <c r="D207" s="7" t="n"/>
      <c r="E207" s="7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</row>
    <row r="208" ht="12.75" customHeight="1" s="104">
      <c r="C208" s="7" t="n"/>
      <c r="D208" s="7" t="n"/>
      <c r="E208" s="7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</row>
    <row r="209" ht="12.75" customHeight="1" s="104">
      <c r="C209" s="7" t="n"/>
      <c r="D209" s="7" t="n"/>
      <c r="E209" s="7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</row>
    <row r="210" ht="12.75" customHeight="1" s="104">
      <c r="C210" s="7" t="n"/>
      <c r="D210" s="7" t="n"/>
      <c r="E210" s="7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</row>
    <row r="211" ht="12.75" customHeight="1" s="104">
      <c r="C211" s="7" t="n"/>
      <c r="D211" s="7" t="n"/>
      <c r="E211" s="7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</row>
    <row r="212" ht="12.75" customHeight="1" s="104">
      <c r="C212" s="7" t="n"/>
      <c r="D212" s="7" t="n"/>
      <c r="E212" s="7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</row>
    <row r="213" ht="12.75" customHeight="1" s="104">
      <c r="C213" s="7" t="n"/>
      <c r="D213" s="7" t="n"/>
      <c r="E213" s="7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</row>
    <row r="214" ht="12.75" customHeight="1" s="104">
      <c r="C214" s="7" t="n"/>
      <c r="D214" s="7" t="n"/>
      <c r="E214" s="7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</row>
    <row r="215" ht="12.75" customHeight="1" s="104">
      <c r="C215" s="7" t="n"/>
      <c r="D215" s="7" t="n"/>
      <c r="E215" s="7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</row>
    <row r="216" ht="12.75" customHeight="1" s="104">
      <c r="C216" s="7" t="n"/>
      <c r="D216" s="7" t="n"/>
      <c r="E216" s="7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</row>
    <row r="217" ht="12.75" customHeight="1" s="104">
      <c r="C217" s="7" t="n"/>
      <c r="D217" s="7" t="n"/>
      <c r="E217" s="7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</row>
    <row r="218" ht="12.75" customHeight="1" s="104">
      <c r="C218" s="7" t="n"/>
      <c r="D218" s="7" t="n"/>
      <c r="E218" s="7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</row>
    <row r="219" ht="12.75" customHeight="1" s="104">
      <c r="C219" s="7" t="n"/>
      <c r="D219" s="7" t="n"/>
      <c r="E219" s="7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</row>
    <row r="220" ht="12.75" customHeight="1" s="104">
      <c r="C220" s="7" t="n"/>
      <c r="D220" s="7" t="n"/>
      <c r="E220" s="7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</row>
    <row r="221" ht="15.75" customHeight="1" s="104">
      <c r="C221" s="7" t="n"/>
      <c r="D221" s="7" t="n"/>
      <c r="E221" s="7" t="n"/>
      <c r="I221" s="7" t="n"/>
      <c r="L221" s="7" t="n"/>
      <c r="M221" s="7" t="n"/>
      <c r="N221" s="7" t="n"/>
    </row>
    <row r="222" ht="15.75" customHeight="1" s="104">
      <c r="C222" s="7" t="n"/>
      <c r="D222" s="7" t="n"/>
      <c r="E222" s="7" t="n"/>
      <c r="I222" s="7" t="n"/>
      <c r="L222" s="7" t="n"/>
      <c r="M222" s="7" t="n"/>
      <c r="N222" s="7" t="n"/>
    </row>
    <row r="223" ht="15.75" customHeight="1" s="104">
      <c r="C223" s="7" t="n"/>
      <c r="D223" s="7" t="n"/>
      <c r="E223" s="7" t="n"/>
      <c r="I223" s="7" t="n"/>
      <c r="L223" s="7" t="n"/>
      <c r="M223" s="7" t="n"/>
      <c r="N223" s="7" t="n"/>
    </row>
    <row r="224" ht="15.75" customHeight="1" s="104">
      <c r="C224" s="7" t="n"/>
      <c r="D224" s="7" t="n"/>
      <c r="E224" s="7" t="n"/>
      <c r="I224" s="7" t="n"/>
      <c r="L224" s="7" t="n"/>
      <c r="M224" s="7" t="n"/>
      <c r="N224" s="7" t="n"/>
    </row>
    <row r="225" ht="15.75" customHeight="1" s="104">
      <c r="C225" s="7" t="n"/>
      <c r="D225" s="7" t="n"/>
      <c r="E225" s="7" t="n"/>
      <c r="I225" s="7" t="n"/>
      <c r="L225" s="7" t="n"/>
      <c r="M225" s="7" t="n"/>
      <c r="N225" s="7" t="n"/>
    </row>
    <row r="226" ht="15.75" customHeight="1" s="104">
      <c r="C226" s="7" t="n"/>
      <c r="D226" s="7" t="n"/>
      <c r="E226" s="7" t="n"/>
      <c r="I226" s="7" t="n"/>
      <c r="L226" s="7" t="n"/>
      <c r="M226" s="7" t="n"/>
      <c r="N226" s="7" t="n"/>
    </row>
    <row r="227" ht="15.75" customHeight="1" s="104">
      <c r="C227" s="7" t="n"/>
      <c r="D227" s="7" t="n"/>
      <c r="E227" s="7" t="n"/>
      <c r="I227" s="7" t="n"/>
      <c r="L227" s="7" t="n"/>
      <c r="M227" s="7" t="n"/>
      <c r="N227" s="7" t="n"/>
    </row>
    <row r="228" ht="15.75" customHeight="1" s="104">
      <c r="C228" s="7" t="n"/>
      <c r="D228" s="7" t="n"/>
      <c r="E228" s="7" t="n"/>
      <c r="I228" s="7" t="n"/>
      <c r="L228" s="7" t="n"/>
      <c r="M228" s="7" t="n"/>
      <c r="N228" s="7" t="n"/>
    </row>
    <row r="229" ht="15.75" customHeight="1" s="104">
      <c r="C229" s="7" t="n"/>
      <c r="D229" s="7" t="n"/>
      <c r="E229" s="7" t="n"/>
      <c r="I229" s="7" t="n"/>
      <c r="L229" s="7" t="n"/>
      <c r="M229" s="7" t="n"/>
      <c r="N229" s="7" t="n"/>
    </row>
    <row r="230" ht="15.75" customHeight="1" s="104">
      <c r="C230" s="7" t="n"/>
      <c r="D230" s="7" t="n"/>
      <c r="E230" s="7" t="n"/>
      <c r="I230" s="7" t="n"/>
      <c r="L230" s="7" t="n"/>
      <c r="M230" s="7" t="n"/>
      <c r="N230" s="7" t="n"/>
    </row>
    <row r="231" ht="15.75" customHeight="1" s="104">
      <c r="C231" s="7" t="n"/>
      <c r="D231" s="7" t="n"/>
      <c r="E231" s="7" t="n"/>
      <c r="I231" s="7" t="n"/>
      <c r="L231" s="7" t="n"/>
      <c r="M231" s="7" t="n"/>
      <c r="N231" s="7" t="n"/>
    </row>
    <row r="232" ht="15.75" customHeight="1" s="104">
      <c r="C232" s="7" t="n"/>
      <c r="D232" s="7" t="n"/>
      <c r="E232" s="7" t="n"/>
      <c r="I232" s="7" t="n"/>
      <c r="L232" s="7" t="n"/>
      <c r="M232" s="7" t="n"/>
      <c r="N232" s="7" t="n"/>
    </row>
    <row r="233" ht="15.75" customHeight="1" s="104">
      <c r="C233" s="7" t="n"/>
      <c r="D233" s="7" t="n"/>
      <c r="E233" s="7" t="n"/>
      <c r="I233" s="7" t="n"/>
      <c r="L233" s="7" t="n"/>
      <c r="M233" s="7" t="n"/>
      <c r="N233" s="7" t="n"/>
    </row>
    <row r="234" ht="15.75" customHeight="1" s="104">
      <c r="C234" s="7" t="n"/>
      <c r="D234" s="7" t="n"/>
      <c r="E234" s="7" t="n"/>
      <c r="I234" s="7" t="n"/>
      <c r="L234" s="7" t="n"/>
      <c r="M234" s="7" t="n"/>
      <c r="N234" s="7" t="n"/>
    </row>
    <row r="235" ht="15.75" customHeight="1" s="104">
      <c r="C235" s="7" t="n"/>
      <c r="D235" s="7" t="n"/>
      <c r="E235" s="7" t="n"/>
      <c r="I235" s="7" t="n"/>
      <c r="L235" s="7" t="n"/>
      <c r="M235" s="7" t="n"/>
      <c r="N235" s="7" t="n"/>
    </row>
    <row r="236" ht="15.75" customHeight="1" s="104">
      <c r="C236" s="7" t="n"/>
      <c r="D236" s="7" t="n"/>
      <c r="E236" s="7" t="n"/>
      <c r="I236" s="7" t="n"/>
      <c r="L236" s="7" t="n"/>
      <c r="M236" s="7" t="n"/>
      <c r="N236" s="7" t="n"/>
    </row>
    <row r="237" ht="15.75" customHeight="1" s="104">
      <c r="C237" s="7" t="n"/>
      <c r="D237" s="7" t="n"/>
      <c r="E237" s="7" t="n"/>
      <c r="I237" s="7" t="n"/>
      <c r="L237" s="7" t="n"/>
      <c r="M237" s="7" t="n"/>
      <c r="N237" s="7" t="n"/>
    </row>
    <row r="238" ht="15.75" customHeight="1" s="104">
      <c r="C238" s="7" t="n"/>
      <c r="D238" s="7" t="n"/>
      <c r="E238" s="7" t="n"/>
      <c r="I238" s="7" t="n"/>
      <c r="L238" s="7" t="n"/>
      <c r="M238" s="7" t="n"/>
      <c r="N238" s="7" t="n"/>
    </row>
    <row r="239" ht="15.75" customHeight="1" s="104">
      <c r="C239" s="7" t="n"/>
      <c r="D239" s="7" t="n"/>
      <c r="E239" s="7" t="n"/>
      <c r="I239" s="7" t="n"/>
      <c r="L239" s="7" t="n"/>
      <c r="M239" s="7" t="n"/>
      <c r="N239" s="7" t="n"/>
    </row>
    <row r="240" ht="15.75" customHeight="1" s="104">
      <c r="C240" s="7" t="n"/>
      <c r="D240" s="7" t="n"/>
      <c r="E240" s="7" t="n"/>
      <c r="I240" s="7" t="n"/>
      <c r="L240" s="7" t="n"/>
      <c r="M240" s="7" t="n"/>
      <c r="N240" s="7" t="n"/>
    </row>
    <row r="241" ht="15.75" customHeight="1" s="104">
      <c r="C241" s="7" t="n"/>
      <c r="D241" s="7" t="n"/>
      <c r="E241" s="7" t="n"/>
      <c r="I241" s="7" t="n"/>
      <c r="L241" s="7" t="n"/>
      <c r="M241" s="7" t="n"/>
      <c r="N241" s="7" t="n"/>
    </row>
    <row r="242" ht="15.75" customHeight="1" s="104">
      <c r="C242" s="7" t="n"/>
      <c r="D242" s="7" t="n"/>
      <c r="E242" s="7" t="n"/>
      <c r="I242" s="7" t="n"/>
      <c r="L242" s="7" t="n"/>
      <c r="M242" s="7" t="n"/>
      <c r="N242" s="7" t="n"/>
    </row>
    <row r="243" ht="15.75" customHeight="1" s="104">
      <c r="C243" s="7" t="n"/>
      <c r="D243" s="7" t="n"/>
      <c r="E243" s="7" t="n"/>
      <c r="I243" s="7" t="n"/>
      <c r="L243" s="7" t="n"/>
      <c r="M243" s="7" t="n"/>
      <c r="N243" s="7" t="n"/>
    </row>
    <row r="244" ht="15.75" customHeight="1" s="104">
      <c r="C244" s="7" t="n"/>
      <c r="D244" s="7" t="n"/>
      <c r="E244" s="7" t="n"/>
      <c r="I244" s="7" t="n"/>
      <c r="L244" s="7" t="n"/>
      <c r="M244" s="7" t="n"/>
      <c r="N244" s="7" t="n"/>
    </row>
    <row r="245" ht="15.75" customHeight="1" s="104">
      <c r="C245" s="7" t="n"/>
      <c r="D245" s="7" t="n"/>
      <c r="E245" s="7" t="n"/>
      <c r="I245" s="7" t="n"/>
      <c r="L245" s="7" t="n"/>
      <c r="M245" s="7" t="n"/>
      <c r="N245" s="7" t="n"/>
    </row>
    <row r="246" ht="15.75" customHeight="1" s="104">
      <c r="C246" s="7" t="n"/>
      <c r="D246" s="7" t="n"/>
      <c r="E246" s="7" t="n"/>
      <c r="I246" s="7" t="n"/>
      <c r="L246" s="7" t="n"/>
      <c r="M246" s="7" t="n"/>
      <c r="N246" s="7" t="n"/>
    </row>
    <row r="247" ht="15.75" customHeight="1" s="104">
      <c r="C247" s="7" t="n"/>
      <c r="D247" s="7" t="n"/>
      <c r="E247" s="7" t="n"/>
      <c r="I247" s="7" t="n"/>
      <c r="L247" s="7" t="n"/>
      <c r="M247" s="7" t="n"/>
      <c r="N247" s="7" t="n"/>
    </row>
    <row r="248" ht="15.75" customHeight="1" s="104">
      <c r="C248" s="7" t="n"/>
      <c r="D248" s="7" t="n"/>
      <c r="E248" s="7" t="n"/>
      <c r="I248" s="7" t="n"/>
      <c r="L248" s="7" t="n"/>
      <c r="M248" s="7" t="n"/>
      <c r="N248" s="7" t="n"/>
    </row>
    <row r="249" ht="15.75" customHeight="1" s="104">
      <c r="C249" s="7" t="n"/>
      <c r="D249" s="7" t="n"/>
      <c r="E249" s="7" t="n"/>
      <c r="I249" s="7" t="n"/>
      <c r="L249" s="7" t="n"/>
      <c r="M249" s="7" t="n"/>
      <c r="N249" s="7" t="n"/>
    </row>
    <row r="250" ht="15.75" customHeight="1" s="104">
      <c r="C250" s="7" t="n"/>
      <c r="D250" s="7" t="n"/>
      <c r="E250" s="7" t="n"/>
      <c r="I250" s="7" t="n"/>
      <c r="L250" s="7" t="n"/>
      <c r="M250" s="7" t="n"/>
      <c r="N250" s="7" t="n"/>
    </row>
    <row r="251" ht="15.75" customHeight="1" s="104">
      <c r="C251" s="7" t="n"/>
      <c r="D251" s="7" t="n"/>
      <c r="E251" s="7" t="n"/>
      <c r="I251" s="7" t="n"/>
      <c r="L251" s="7" t="n"/>
      <c r="M251" s="7" t="n"/>
      <c r="N251" s="7" t="n"/>
    </row>
    <row r="252" ht="15.75" customHeight="1" s="104">
      <c r="C252" s="7" t="n"/>
      <c r="D252" s="7" t="n"/>
      <c r="E252" s="7" t="n"/>
      <c r="I252" s="7" t="n"/>
      <c r="L252" s="7" t="n"/>
      <c r="M252" s="7" t="n"/>
      <c r="N252" s="7" t="n"/>
    </row>
    <row r="253" ht="15.75" customHeight="1" s="104">
      <c r="C253" s="7" t="n"/>
      <c r="D253" s="7" t="n"/>
      <c r="E253" s="7" t="n"/>
      <c r="I253" s="7" t="n"/>
      <c r="L253" s="7" t="n"/>
      <c r="M253" s="7" t="n"/>
      <c r="N253" s="7" t="n"/>
    </row>
    <row r="254" ht="15.75" customHeight="1" s="104">
      <c r="C254" s="7" t="n"/>
      <c r="D254" s="7" t="n"/>
      <c r="E254" s="7" t="n"/>
      <c r="I254" s="7" t="n"/>
      <c r="L254" s="7" t="n"/>
      <c r="M254" s="7" t="n"/>
      <c r="N254" s="7" t="n"/>
    </row>
    <row r="255" ht="15.75" customHeight="1" s="104">
      <c r="C255" s="7" t="n"/>
      <c r="D255" s="7" t="n"/>
      <c r="E255" s="7" t="n"/>
      <c r="I255" s="7" t="n"/>
      <c r="L255" s="7" t="n"/>
      <c r="M255" s="7" t="n"/>
      <c r="N255" s="7" t="n"/>
    </row>
    <row r="256" ht="15.75" customHeight="1" s="104">
      <c r="C256" s="7" t="n"/>
      <c r="D256" s="7" t="n"/>
      <c r="E256" s="7" t="n"/>
      <c r="I256" s="7" t="n"/>
      <c r="L256" s="7" t="n"/>
      <c r="M256" s="7" t="n"/>
      <c r="N256" s="7" t="n"/>
    </row>
    <row r="257" ht="15.75" customHeight="1" s="104">
      <c r="C257" s="7" t="n"/>
      <c r="D257" s="7" t="n"/>
      <c r="E257" s="7" t="n"/>
      <c r="I257" s="7" t="n"/>
      <c r="L257" s="7" t="n"/>
      <c r="M257" s="7" t="n"/>
      <c r="N257" s="7" t="n"/>
    </row>
    <row r="258" ht="15.75" customHeight="1" s="104">
      <c r="C258" s="7" t="n"/>
      <c r="D258" s="7" t="n"/>
      <c r="E258" s="7" t="n"/>
      <c r="I258" s="7" t="n"/>
      <c r="L258" s="7" t="n"/>
      <c r="M258" s="7" t="n"/>
      <c r="N258" s="7" t="n"/>
    </row>
    <row r="259" ht="15.75" customHeight="1" s="104">
      <c r="C259" s="7" t="n"/>
      <c r="D259" s="7" t="n"/>
      <c r="E259" s="7" t="n"/>
      <c r="I259" s="7" t="n"/>
      <c r="L259" s="7" t="n"/>
      <c r="M259" s="7" t="n"/>
      <c r="N259" s="7" t="n"/>
    </row>
    <row r="260" ht="15.75" customHeight="1" s="104">
      <c r="C260" s="7" t="n"/>
      <c r="D260" s="7" t="n"/>
      <c r="E260" s="7" t="n"/>
      <c r="I260" s="7" t="n"/>
      <c r="L260" s="7" t="n"/>
      <c r="M260" s="7" t="n"/>
      <c r="N260" s="7" t="n"/>
    </row>
    <row r="261" ht="15.75" customHeight="1" s="104">
      <c r="C261" s="7" t="n"/>
      <c r="D261" s="7" t="n"/>
      <c r="E261" s="7" t="n"/>
      <c r="I261" s="7" t="n"/>
      <c r="L261" s="7" t="n"/>
      <c r="M261" s="7" t="n"/>
      <c r="N261" s="7" t="n"/>
    </row>
    <row r="262" ht="15.75" customHeight="1" s="104">
      <c r="C262" s="7" t="n"/>
      <c r="D262" s="7" t="n"/>
      <c r="E262" s="7" t="n"/>
      <c r="I262" s="7" t="n"/>
      <c r="L262" s="7" t="n"/>
      <c r="M262" s="7" t="n"/>
      <c r="N262" s="7" t="n"/>
    </row>
    <row r="263" ht="15.75" customHeight="1" s="104">
      <c r="C263" s="7" t="n"/>
      <c r="D263" s="7" t="n"/>
      <c r="E263" s="7" t="n"/>
      <c r="I263" s="7" t="n"/>
      <c r="L263" s="7" t="n"/>
      <c r="M263" s="7" t="n"/>
      <c r="N263" s="7" t="n"/>
    </row>
    <row r="264" ht="15.75" customHeight="1" s="104">
      <c r="C264" s="7" t="n"/>
      <c r="D264" s="7" t="n"/>
      <c r="E264" s="7" t="n"/>
      <c r="I264" s="7" t="n"/>
      <c r="L264" s="7" t="n"/>
      <c r="M264" s="7" t="n"/>
      <c r="N264" s="7" t="n"/>
    </row>
    <row r="265" ht="15.75" customHeight="1" s="104">
      <c r="C265" s="7" t="n"/>
      <c r="D265" s="7" t="n"/>
      <c r="E265" s="7" t="n"/>
      <c r="I265" s="7" t="n"/>
      <c r="L265" s="7" t="n"/>
      <c r="M265" s="7" t="n"/>
      <c r="N265" s="7" t="n"/>
    </row>
    <row r="266" ht="15.75" customHeight="1" s="104">
      <c r="C266" s="7" t="n"/>
      <c r="D266" s="7" t="n"/>
      <c r="E266" s="7" t="n"/>
      <c r="I266" s="7" t="n"/>
      <c r="L266" s="7" t="n"/>
      <c r="M266" s="7" t="n"/>
      <c r="N266" s="7" t="n"/>
    </row>
    <row r="267" ht="15.75" customHeight="1" s="104">
      <c r="C267" s="7" t="n"/>
      <c r="D267" s="7" t="n"/>
      <c r="E267" s="7" t="n"/>
      <c r="I267" s="7" t="n"/>
      <c r="L267" s="7" t="n"/>
      <c r="M267" s="7" t="n"/>
      <c r="N267" s="7" t="n"/>
    </row>
    <row r="268" ht="15.75" customHeight="1" s="104">
      <c r="C268" s="7" t="n"/>
      <c r="D268" s="7" t="n"/>
      <c r="E268" s="7" t="n"/>
      <c r="I268" s="7" t="n"/>
      <c r="L268" s="7" t="n"/>
      <c r="M268" s="7" t="n"/>
      <c r="N268" s="7" t="n"/>
    </row>
    <row r="269" ht="15.75" customHeight="1" s="104">
      <c r="C269" s="7" t="n"/>
      <c r="D269" s="7" t="n"/>
      <c r="E269" s="7" t="n"/>
      <c r="I269" s="7" t="n"/>
      <c r="L269" s="7" t="n"/>
      <c r="M269" s="7" t="n"/>
      <c r="N269" s="7" t="n"/>
    </row>
    <row r="270" ht="15.75" customHeight="1" s="104">
      <c r="C270" s="7" t="n"/>
      <c r="D270" s="7" t="n"/>
      <c r="E270" s="7" t="n"/>
      <c r="I270" s="7" t="n"/>
      <c r="L270" s="7" t="n"/>
      <c r="M270" s="7" t="n"/>
      <c r="N270" s="7" t="n"/>
    </row>
    <row r="271" ht="15.75" customHeight="1" s="104">
      <c r="C271" s="7" t="n"/>
      <c r="D271" s="7" t="n"/>
      <c r="E271" s="7" t="n"/>
      <c r="I271" s="7" t="n"/>
      <c r="L271" s="7" t="n"/>
      <c r="M271" s="7" t="n"/>
      <c r="N271" s="7" t="n"/>
    </row>
    <row r="272" ht="15.75" customHeight="1" s="104">
      <c r="C272" s="7" t="n"/>
      <c r="D272" s="7" t="n"/>
      <c r="E272" s="7" t="n"/>
      <c r="I272" s="7" t="n"/>
      <c r="L272" s="7" t="n"/>
      <c r="M272" s="7" t="n"/>
      <c r="N272" s="7" t="n"/>
    </row>
    <row r="273" ht="15.75" customHeight="1" s="104">
      <c r="C273" s="7" t="n"/>
      <c r="D273" s="7" t="n"/>
      <c r="E273" s="7" t="n"/>
      <c r="I273" s="7" t="n"/>
      <c r="L273" s="7" t="n"/>
      <c r="M273" s="7" t="n"/>
      <c r="N273" s="7" t="n"/>
    </row>
    <row r="274" ht="15.75" customHeight="1" s="104">
      <c r="C274" s="7" t="n"/>
      <c r="D274" s="7" t="n"/>
      <c r="E274" s="7" t="n"/>
      <c r="I274" s="7" t="n"/>
      <c r="L274" s="7" t="n"/>
      <c r="M274" s="7" t="n"/>
      <c r="N274" s="7" t="n"/>
    </row>
    <row r="275" ht="15.75" customHeight="1" s="104">
      <c r="C275" s="7" t="n"/>
      <c r="D275" s="7" t="n"/>
      <c r="E275" s="7" t="n"/>
      <c r="I275" s="7" t="n"/>
      <c r="L275" s="7" t="n"/>
      <c r="M275" s="7" t="n"/>
      <c r="N275" s="7" t="n"/>
    </row>
    <row r="276" ht="15.75" customHeight="1" s="104">
      <c r="C276" s="7" t="n"/>
      <c r="D276" s="7" t="n"/>
      <c r="E276" s="7" t="n"/>
      <c r="I276" s="7" t="n"/>
      <c r="L276" s="7" t="n"/>
      <c r="M276" s="7" t="n"/>
      <c r="N276" s="7" t="n"/>
    </row>
    <row r="277" ht="15.75" customHeight="1" s="104">
      <c r="C277" s="7" t="n"/>
      <c r="D277" s="7" t="n"/>
      <c r="E277" s="7" t="n"/>
      <c r="I277" s="7" t="n"/>
      <c r="L277" s="7" t="n"/>
      <c r="M277" s="7" t="n"/>
      <c r="N277" s="7" t="n"/>
    </row>
    <row r="278" ht="15.75" customHeight="1" s="104">
      <c r="C278" s="7" t="n"/>
      <c r="D278" s="7" t="n"/>
      <c r="E278" s="7" t="n"/>
      <c r="I278" s="7" t="n"/>
      <c r="L278" s="7" t="n"/>
      <c r="M278" s="7" t="n"/>
      <c r="N278" s="7" t="n"/>
    </row>
    <row r="279" ht="15.75" customHeight="1" s="104">
      <c r="C279" s="7" t="n"/>
      <c r="D279" s="7" t="n"/>
      <c r="E279" s="7" t="n"/>
      <c r="I279" s="7" t="n"/>
      <c r="L279" s="7" t="n"/>
      <c r="M279" s="7" t="n"/>
      <c r="N279" s="7" t="n"/>
    </row>
    <row r="280" ht="15.75" customHeight="1" s="104">
      <c r="C280" s="7" t="n"/>
      <c r="D280" s="7" t="n"/>
      <c r="E280" s="7" t="n"/>
      <c r="I280" s="7" t="n"/>
      <c r="L280" s="7" t="n"/>
      <c r="M280" s="7" t="n"/>
      <c r="N280" s="7" t="n"/>
    </row>
    <row r="281" ht="15.75" customHeight="1" s="104">
      <c r="C281" s="7" t="n"/>
      <c r="D281" s="7" t="n"/>
      <c r="E281" s="7" t="n"/>
      <c r="I281" s="7" t="n"/>
      <c r="L281" s="7" t="n"/>
      <c r="M281" s="7" t="n"/>
      <c r="N281" s="7" t="n"/>
    </row>
    <row r="282" ht="15.75" customHeight="1" s="104">
      <c r="C282" s="7" t="n"/>
      <c r="D282" s="7" t="n"/>
      <c r="E282" s="7" t="n"/>
      <c r="I282" s="7" t="n"/>
      <c r="L282" s="7" t="n"/>
      <c r="M282" s="7" t="n"/>
      <c r="N282" s="7" t="n"/>
    </row>
    <row r="283" ht="15.75" customHeight="1" s="104">
      <c r="C283" s="7" t="n"/>
      <c r="D283" s="7" t="n"/>
      <c r="E283" s="7" t="n"/>
      <c r="I283" s="7" t="n"/>
      <c r="L283" s="7" t="n"/>
      <c r="M283" s="7" t="n"/>
      <c r="N283" s="7" t="n"/>
    </row>
    <row r="284" ht="15.75" customHeight="1" s="104">
      <c r="C284" s="7" t="n"/>
      <c r="D284" s="7" t="n"/>
      <c r="E284" s="7" t="n"/>
      <c r="I284" s="7" t="n"/>
      <c r="L284" s="7" t="n"/>
      <c r="M284" s="7" t="n"/>
      <c r="N284" s="7" t="n"/>
    </row>
    <row r="285" ht="15.75" customHeight="1" s="104">
      <c r="C285" s="7" t="n"/>
      <c r="D285" s="7" t="n"/>
      <c r="E285" s="7" t="n"/>
      <c r="I285" s="7" t="n"/>
      <c r="L285" s="7" t="n"/>
      <c r="M285" s="7" t="n"/>
      <c r="N285" s="7" t="n"/>
    </row>
    <row r="286" ht="15.75" customHeight="1" s="104">
      <c r="C286" s="7" t="n"/>
      <c r="D286" s="7" t="n"/>
      <c r="E286" s="7" t="n"/>
      <c r="I286" s="7" t="n"/>
      <c r="L286" s="7" t="n"/>
      <c r="M286" s="7" t="n"/>
      <c r="N286" s="7" t="n"/>
    </row>
    <row r="287" ht="15.75" customHeight="1" s="104">
      <c r="C287" s="7" t="n"/>
      <c r="D287" s="7" t="n"/>
      <c r="E287" s="7" t="n"/>
      <c r="I287" s="7" t="n"/>
      <c r="L287" s="7" t="n"/>
      <c r="M287" s="7" t="n"/>
      <c r="N287" s="7" t="n"/>
    </row>
    <row r="288" ht="15.75" customHeight="1" s="104">
      <c r="C288" s="7" t="n"/>
      <c r="D288" s="7" t="n"/>
      <c r="E288" s="7" t="n"/>
      <c r="I288" s="7" t="n"/>
      <c r="L288" s="7" t="n"/>
      <c r="M288" s="7" t="n"/>
      <c r="N288" s="7" t="n"/>
    </row>
    <row r="289" ht="15.75" customHeight="1" s="104">
      <c r="C289" s="7" t="n"/>
      <c r="D289" s="7" t="n"/>
      <c r="E289" s="7" t="n"/>
      <c r="I289" s="7" t="n"/>
      <c r="L289" s="7" t="n"/>
      <c r="M289" s="7" t="n"/>
      <c r="N289" s="7" t="n"/>
    </row>
    <row r="290" ht="15.75" customHeight="1" s="104">
      <c r="C290" s="7" t="n"/>
      <c r="D290" s="7" t="n"/>
      <c r="E290" s="7" t="n"/>
      <c r="I290" s="7" t="n"/>
      <c r="L290" s="7" t="n"/>
      <c r="M290" s="7" t="n"/>
      <c r="N290" s="7" t="n"/>
    </row>
    <row r="291" ht="15.75" customHeight="1" s="104">
      <c r="C291" s="7" t="n"/>
      <c r="D291" s="7" t="n"/>
      <c r="E291" s="7" t="n"/>
      <c r="I291" s="7" t="n"/>
      <c r="L291" s="7" t="n"/>
      <c r="M291" s="7" t="n"/>
      <c r="N291" s="7" t="n"/>
    </row>
    <row r="292" ht="15.75" customHeight="1" s="104">
      <c r="C292" s="7" t="n"/>
      <c r="D292" s="7" t="n"/>
      <c r="E292" s="7" t="n"/>
      <c r="I292" s="7" t="n"/>
      <c r="L292" s="7" t="n"/>
      <c r="M292" s="7" t="n"/>
      <c r="N292" s="7" t="n"/>
    </row>
    <row r="293" ht="15.75" customHeight="1" s="104">
      <c r="C293" s="7" t="n"/>
      <c r="D293" s="7" t="n"/>
      <c r="E293" s="7" t="n"/>
      <c r="I293" s="7" t="n"/>
      <c r="L293" s="7" t="n"/>
      <c r="M293" s="7" t="n"/>
      <c r="N293" s="7" t="n"/>
    </row>
    <row r="294" ht="15.75" customHeight="1" s="104">
      <c r="C294" s="7" t="n"/>
      <c r="D294" s="7" t="n"/>
      <c r="E294" s="7" t="n"/>
      <c r="I294" s="7" t="n"/>
      <c r="L294" s="7" t="n"/>
      <c r="M294" s="7" t="n"/>
      <c r="N294" s="7" t="n"/>
    </row>
    <row r="295" ht="15.75" customHeight="1" s="104">
      <c r="C295" s="7" t="n"/>
      <c r="D295" s="7" t="n"/>
      <c r="E295" s="7" t="n"/>
      <c r="I295" s="7" t="n"/>
      <c r="L295" s="7" t="n"/>
      <c r="M295" s="7" t="n"/>
      <c r="N295" s="7" t="n"/>
    </row>
    <row r="296" ht="15.75" customHeight="1" s="104">
      <c r="C296" s="7" t="n"/>
      <c r="D296" s="7" t="n"/>
      <c r="E296" s="7" t="n"/>
      <c r="I296" s="7" t="n"/>
      <c r="L296" s="7" t="n"/>
      <c r="M296" s="7" t="n"/>
      <c r="N296" s="7" t="n"/>
    </row>
    <row r="297" ht="15.75" customHeight="1" s="104">
      <c r="C297" s="7" t="n"/>
      <c r="D297" s="7" t="n"/>
      <c r="E297" s="7" t="n"/>
      <c r="I297" s="7" t="n"/>
      <c r="L297" s="7" t="n"/>
      <c r="M297" s="7" t="n"/>
      <c r="N297" s="7" t="n"/>
    </row>
    <row r="298" ht="15.75" customHeight="1" s="104">
      <c r="C298" s="7" t="n"/>
      <c r="D298" s="7" t="n"/>
      <c r="E298" s="7" t="n"/>
      <c r="I298" s="7" t="n"/>
      <c r="L298" s="7" t="n"/>
      <c r="M298" s="7" t="n"/>
      <c r="N298" s="7" t="n"/>
    </row>
    <row r="299" ht="15.75" customHeight="1" s="104">
      <c r="C299" s="7" t="n"/>
      <c r="D299" s="7" t="n"/>
      <c r="E299" s="7" t="n"/>
      <c r="I299" s="7" t="n"/>
      <c r="L299" s="7" t="n"/>
      <c r="M299" s="7" t="n"/>
      <c r="N299" s="7" t="n"/>
    </row>
    <row r="300" ht="15.75" customHeight="1" s="104">
      <c r="C300" s="7" t="n"/>
      <c r="D300" s="7" t="n"/>
      <c r="E300" s="7" t="n"/>
      <c r="I300" s="7" t="n"/>
      <c r="L300" s="7" t="n"/>
      <c r="M300" s="7" t="n"/>
      <c r="N300" s="7" t="n"/>
    </row>
    <row r="301" ht="15.75" customHeight="1" s="104">
      <c r="C301" s="7" t="n"/>
      <c r="D301" s="7" t="n"/>
      <c r="E301" s="7" t="n"/>
      <c r="I301" s="7" t="n"/>
      <c r="L301" s="7" t="n"/>
      <c r="M301" s="7" t="n"/>
      <c r="N301" s="7" t="n"/>
    </row>
    <row r="302" ht="15.75" customHeight="1" s="104">
      <c r="C302" s="7" t="n"/>
      <c r="D302" s="7" t="n"/>
      <c r="E302" s="7" t="n"/>
      <c r="I302" s="7" t="n"/>
      <c r="L302" s="7" t="n"/>
      <c r="M302" s="7" t="n"/>
      <c r="N302" s="7" t="n"/>
    </row>
    <row r="303" ht="15.75" customHeight="1" s="104">
      <c r="C303" s="7" t="n"/>
      <c r="D303" s="7" t="n"/>
      <c r="E303" s="7" t="n"/>
      <c r="I303" s="7" t="n"/>
      <c r="L303" s="7" t="n"/>
      <c r="M303" s="7" t="n"/>
      <c r="N303" s="7" t="n"/>
    </row>
    <row r="304" ht="15.75" customHeight="1" s="104">
      <c r="C304" s="7" t="n"/>
      <c r="D304" s="7" t="n"/>
      <c r="E304" s="7" t="n"/>
      <c r="I304" s="7" t="n"/>
      <c r="L304" s="7" t="n"/>
      <c r="M304" s="7" t="n"/>
      <c r="N304" s="7" t="n"/>
    </row>
    <row r="305" ht="15.75" customHeight="1" s="104">
      <c r="C305" s="7" t="n"/>
      <c r="D305" s="7" t="n"/>
      <c r="E305" s="7" t="n"/>
      <c r="I305" s="7" t="n"/>
      <c r="L305" s="7" t="n"/>
      <c r="M305" s="7" t="n"/>
      <c r="N305" s="7" t="n"/>
    </row>
    <row r="306" ht="15.75" customHeight="1" s="104">
      <c r="C306" s="7" t="n"/>
      <c r="D306" s="7" t="n"/>
      <c r="E306" s="7" t="n"/>
      <c r="I306" s="7" t="n"/>
      <c r="L306" s="7" t="n"/>
      <c r="M306" s="7" t="n"/>
      <c r="N306" s="7" t="n"/>
    </row>
    <row r="307" ht="15.75" customHeight="1" s="104">
      <c r="C307" s="7" t="n"/>
      <c r="D307" s="7" t="n"/>
      <c r="E307" s="7" t="n"/>
      <c r="I307" s="7" t="n"/>
      <c r="L307" s="7" t="n"/>
      <c r="M307" s="7" t="n"/>
      <c r="N307" s="7" t="n"/>
    </row>
    <row r="308" ht="15.75" customHeight="1" s="104">
      <c r="C308" s="7" t="n"/>
      <c r="D308" s="7" t="n"/>
      <c r="E308" s="7" t="n"/>
      <c r="I308" s="7" t="n"/>
      <c r="L308" s="7" t="n"/>
      <c r="M308" s="7" t="n"/>
      <c r="N308" s="7" t="n"/>
    </row>
    <row r="309" ht="15.75" customHeight="1" s="104">
      <c r="C309" s="7" t="n"/>
      <c r="D309" s="7" t="n"/>
      <c r="E309" s="7" t="n"/>
      <c r="I309" s="7" t="n"/>
      <c r="L309" s="7" t="n"/>
      <c r="M309" s="7" t="n"/>
      <c r="N309" s="7" t="n"/>
    </row>
    <row r="310" ht="15.75" customHeight="1" s="104">
      <c r="C310" s="7" t="n"/>
      <c r="D310" s="7" t="n"/>
      <c r="E310" s="7" t="n"/>
      <c r="I310" s="7" t="n"/>
      <c r="L310" s="7" t="n"/>
      <c r="M310" s="7" t="n"/>
      <c r="N310" s="7" t="n"/>
    </row>
    <row r="311" ht="15.75" customHeight="1" s="104">
      <c r="C311" s="7" t="n"/>
      <c r="D311" s="7" t="n"/>
      <c r="E311" s="7" t="n"/>
      <c r="I311" s="7" t="n"/>
      <c r="L311" s="7" t="n"/>
      <c r="M311" s="7" t="n"/>
      <c r="N311" s="7" t="n"/>
    </row>
    <row r="312" ht="15.75" customHeight="1" s="104">
      <c r="C312" s="7" t="n"/>
      <c r="D312" s="7" t="n"/>
      <c r="E312" s="7" t="n"/>
      <c r="I312" s="7" t="n"/>
      <c r="L312" s="7" t="n"/>
      <c r="M312" s="7" t="n"/>
      <c r="N312" s="7" t="n"/>
    </row>
    <row r="313" ht="15.75" customHeight="1" s="104">
      <c r="C313" s="7" t="n"/>
      <c r="D313" s="7" t="n"/>
      <c r="E313" s="7" t="n"/>
      <c r="I313" s="7" t="n"/>
      <c r="L313" s="7" t="n"/>
      <c r="M313" s="7" t="n"/>
      <c r="N313" s="7" t="n"/>
    </row>
    <row r="314" ht="15.75" customHeight="1" s="104">
      <c r="C314" s="7" t="n"/>
      <c r="D314" s="7" t="n"/>
      <c r="E314" s="7" t="n"/>
      <c r="I314" s="7" t="n"/>
      <c r="L314" s="7" t="n"/>
      <c r="M314" s="7" t="n"/>
      <c r="N314" s="7" t="n"/>
    </row>
    <row r="315" ht="15.75" customHeight="1" s="104">
      <c r="C315" s="7" t="n"/>
      <c r="D315" s="7" t="n"/>
      <c r="E315" s="7" t="n"/>
      <c r="I315" s="7" t="n"/>
      <c r="L315" s="7" t="n"/>
      <c r="M315" s="7" t="n"/>
      <c r="N315" s="7" t="n"/>
    </row>
    <row r="316" ht="15.75" customHeight="1" s="104">
      <c r="C316" s="7" t="n"/>
      <c r="D316" s="7" t="n"/>
      <c r="E316" s="7" t="n"/>
      <c r="I316" s="7" t="n"/>
      <c r="L316" s="7" t="n"/>
      <c r="M316" s="7" t="n"/>
      <c r="N316" s="7" t="n"/>
    </row>
    <row r="317" ht="15.75" customHeight="1" s="104">
      <c r="C317" s="7" t="n"/>
      <c r="D317" s="7" t="n"/>
      <c r="E317" s="7" t="n"/>
      <c r="I317" s="7" t="n"/>
      <c r="L317" s="7" t="n"/>
      <c r="M317" s="7" t="n"/>
      <c r="N317" s="7" t="n"/>
    </row>
    <row r="318" ht="15.75" customHeight="1" s="104">
      <c r="C318" s="7" t="n"/>
      <c r="D318" s="7" t="n"/>
      <c r="E318" s="7" t="n"/>
      <c r="I318" s="7" t="n"/>
      <c r="L318" s="7" t="n"/>
      <c r="M318" s="7" t="n"/>
      <c r="N318" s="7" t="n"/>
    </row>
    <row r="319" ht="15.75" customHeight="1" s="104">
      <c r="C319" s="7" t="n"/>
      <c r="D319" s="7" t="n"/>
      <c r="E319" s="7" t="n"/>
      <c r="I319" s="7" t="n"/>
      <c r="L319" s="7" t="n"/>
      <c r="M319" s="7" t="n"/>
      <c r="N319" s="7" t="n"/>
    </row>
    <row r="320" ht="15.75" customHeight="1" s="104">
      <c r="C320" s="7" t="n"/>
      <c r="D320" s="7" t="n"/>
      <c r="E320" s="7" t="n"/>
      <c r="I320" s="7" t="n"/>
      <c r="L320" s="7" t="n"/>
      <c r="M320" s="7" t="n"/>
      <c r="N320" s="7" t="n"/>
    </row>
    <row r="321" ht="15.75" customHeight="1" s="104">
      <c r="C321" s="7" t="n"/>
      <c r="D321" s="7" t="n"/>
      <c r="E321" s="7" t="n"/>
      <c r="I321" s="7" t="n"/>
      <c r="L321" s="7" t="n"/>
      <c r="M321" s="7" t="n"/>
      <c r="N321" s="7" t="n"/>
    </row>
    <row r="322" ht="15.75" customHeight="1" s="104">
      <c r="C322" s="7" t="n"/>
      <c r="D322" s="7" t="n"/>
      <c r="E322" s="7" t="n"/>
      <c r="I322" s="7" t="n"/>
      <c r="L322" s="7" t="n"/>
      <c r="M322" s="7" t="n"/>
      <c r="N322" s="7" t="n"/>
    </row>
    <row r="323" ht="15.75" customHeight="1" s="104">
      <c r="C323" s="7" t="n"/>
      <c r="D323" s="7" t="n"/>
      <c r="E323" s="7" t="n"/>
      <c r="I323" s="7" t="n"/>
      <c r="L323" s="7" t="n"/>
      <c r="M323" s="7" t="n"/>
      <c r="N323" s="7" t="n"/>
    </row>
    <row r="324" ht="15.75" customHeight="1" s="104">
      <c r="C324" s="7" t="n"/>
      <c r="D324" s="7" t="n"/>
      <c r="E324" s="7" t="n"/>
      <c r="I324" s="7" t="n"/>
      <c r="L324" s="7" t="n"/>
      <c r="M324" s="7" t="n"/>
      <c r="N324" s="7" t="n"/>
    </row>
    <row r="325" ht="15.75" customHeight="1" s="104">
      <c r="C325" s="7" t="n"/>
      <c r="D325" s="7" t="n"/>
      <c r="E325" s="7" t="n"/>
      <c r="I325" s="7" t="n"/>
      <c r="L325" s="7" t="n"/>
      <c r="M325" s="7" t="n"/>
      <c r="N325" s="7" t="n"/>
    </row>
    <row r="326" ht="15.75" customHeight="1" s="104">
      <c r="C326" s="7" t="n"/>
      <c r="D326" s="7" t="n"/>
      <c r="E326" s="7" t="n"/>
      <c r="I326" s="7" t="n"/>
      <c r="L326" s="7" t="n"/>
      <c r="M326" s="7" t="n"/>
      <c r="N326" s="7" t="n"/>
    </row>
    <row r="327" ht="15.75" customHeight="1" s="104">
      <c r="C327" s="7" t="n"/>
      <c r="D327" s="7" t="n"/>
      <c r="E327" s="7" t="n"/>
      <c r="I327" s="7" t="n"/>
      <c r="L327" s="7" t="n"/>
      <c r="M327" s="7" t="n"/>
      <c r="N327" s="7" t="n"/>
    </row>
    <row r="328" ht="15.75" customHeight="1" s="104">
      <c r="C328" s="7" t="n"/>
      <c r="D328" s="7" t="n"/>
      <c r="E328" s="7" t="n"/>
      <c r="I328" s="7" t="n"/>
      <c r="L328" s="7" t="n"/>
      <c r="M328" s="7" t="n"/>
      <c r="N328" s="7" t="n"/>
    </row>
    <row r="329" ht="15.75" customHeight="1" s="104">
      <c r="C329" s="7" t="n"/>
      <c r="D329" s="7" t="n"/>
      <c r="E329" s="7" t="n"/>
      <c r="I329" s="7" t="n"/>
      <c r="L329" s="7" t="n"/>
      <c r="M329" s="7" t="n"/>
      <c r="N329" s="7" t="n"/>
    </row>
    <row r="330" ht="15.75" customHeight="1" s="104">
      <c r="C330" s="7" t="n"/>
      <c r="D330" s="7" t="n"/>
      <c r="E330" s="7" t="n"/>
      <c r="I330" s="7" t="n"/>
      <c r="L330" s="7" t="n"/>
      <c r="M330" s="7" t="n"/>
      <c r="N330" s="7" t="n"/>
    </row>
    <row r="331" ht="15.75" customHeight="1" s="104">
      <c r="C331" s="7" t="n"/>
      <c r="D331" s="7" t="n"/>
      <c r="E331" s="7" t="n"/>
      <c r="I331" s="7" t="n"/>
      <c r="L331" s="7" t="n"/>
      <c r="M331" s="7" t="n"/>
      <c r="N331" s="7" t="n"/>
    </row>
    <row r="332" ht="15.75" customHeight="1" s="104">
      <c r="C332" s="7" t="n"/>
      <c r="D332" s="7" t="n"/>
      <c r="E332" s="7" t="n"/>
      <c r="I332" s="7" t="n"/>
      <c r="L332" s="7" t="n"/>
      <c r="M332" s="7" t="n"/>
      <c r="N332" s="7" t="n"/>
    </row>
    <row r="333" ht="15.75" customHeight="1" s="104">
      <c r="C333" s="7" t="n"/>
      <c r="D333" s="7" t="n"/>
      <c r="E333" s="7" t="n"/>
      <c r="I333" s="7" t="n"/>
      <c r="L333" s="7" t="n"/>
      <c r="M333" s="7" t="n"/>
      <c r="N333" s="7" t="n"/>
    </row>
    <row r="334" ht="15.75" customHeight="1" s="104">
      <c r="C334" s="7" t="n"/>
      <c r="D334" s="7" t="n"/>
      <c r="E334" s="7" t="n"/>
      <c r="I334" s="7" t="n"/>
      <c r="L334" s="7" t="n"/>
      <c r="M334" s="7" t="n"/>
      <c r="N334" s="7" t="n"/>
    </row>
    <row r="335" ht="15.75" customHeight="1" s="104">
      <c r="C335" s="7" t="n"/>
      <c r="D335" s="7" t="n"/>
      <c r="E335" s="7" t="n"/>
      <c r="I335" s="7" t="n"/>
      <c r="L335" s="7" t="n"/>
      <c r="M335" s="7" t="n"/>
      <c r="N335" s="7" t="n"/>
    </row>
    <row r="336" ht="15.75" customHeight="1" s="104">
      <c r="C336" s="7" t="n"/>
      <c r="D336" s="7" t="n"/>
      <c r="E336" s="7" t="n"/>
      <c r="I336" s="7" t="n"/>
      <c r="L336" s="7" t="n"/>
      <c r="M336" s="7" t="n"/>
      <c r="N336" s="7" t="n"/>
    </row>
    <row r="337" ht="15.75" customHeight="1" s="104">
      <c r="C337" s="7" t="n"/>
      <c r="D337" s="7" t="n"/>
      <c r="E337" s="7" t="n"/>
      <c r="I337" s="7" t="n"/>
      <c r="L337" s="7" t="n"/>
      <c r="M337" s="7" t="n"/>
      <c r="N337" s="7" t="n"/>
    </row>
    <row r="338" ht="15.75" customHeight="1" s="104">
      <c r="C338" s="7" t="n"/>
      <c r="D338" s="7" t="n"/>
      <c r="E338" s="7" t="n"/>
      <c r="I338" s="7" t="n"/>
      <c r="L338" s="7" t="n"/>
      <c r="M338" s="7" t="n"/>
      <c r="N338" s="7" t="n"/>
    </row>
    <row r="339" ht="15.75" customHeight="1" s="104">
      <c r="C339" s="7" t="n"/>
      <c r="D339" s="7" t="n"/>
      <c r="E339" s="7" t="n"/>
      <c r="I339" s="7" t="n"/>
      <c r="L339" s="7" t="n"/>
      <c r="M339" s="7" t="n"/>
      <c r="N339" s="7" t="n"/>
    </row>
    <row r="340" ht="15.75" customHeight="1" s="104">
      <c r="C340" s="7" t="n"/>
      <c r="D340" s="7" t="n"/>
      <c r="E340" s="7" t="n"/>
      <c r="I340" s="7" t="n"/>
      <c r="L340" s="7" t="n"/>
      <c r="M340" s="7" t="n"/>
      <c r="N340" s="7" t="n"/>
    </row>
    <row r="341" ht="15.75" customHeight="1" s="104">
      <c r="C341" s="7" t="n"/>
      <c r="D341" s="7" t="n"/>
      <c r="E341" s="7" t="n"/>
      <c r="I341" s="7" t="n"/>
      <c r="L341" s="7" t="n"/>
      <c r="M341" s="7" t="n"/>
      <c r="N341" s="7" t="n"/>
    </row>
    <row r="342" ht="15.75" customHeight="1" s="104">
      <c r="C342" s="7" t="n"/>
      <c r="D342" s="7" t="n"/>
      <c r="E342" s="7" t="n"/>
      <c r="I342" s="7" t="n"/>
      <c r="L342" s="7" t="n"/>
      <c r="M342" s="7" t="n"/>
      <c r="N342" s="7" t="n"/>
    </row>
    <row r="343" ht="15.75" customHeight="1" s="104">
      <c r="C343" s="7" t="n"/>
      <c r="D343" s="7" t="n"/>
      <c r="E343" s="7" t="n"/>
      <c r="I343" s="7" t="n"/>
      <c r="L343" s="7" t="n"/>
      <c r="M343" s="7" t="n"/>
      <c r="N343" s="7" t="n"/>
    </row>
    <row r="344" ht="15.75" customHeight="1" s="104">
      <c r="C344" s="7" t="n"/>
      <c r="D344" s="7" t="n"/>
      <c r="E344" s="7" t="n"/>
      <c r="I344" s="7" t="n"/>
      <c r="L344" s="7" t="n"/>
      <c r="M344" s="7" t="n"/>
      <c r="N344" s="7" t="n"/>
    </row>
    <row r="345" ht="15.75" customHeight="1" s="104">
      <c r="C345" s="7" t="n"/>
      <c r="D345" s="7" t="n"/>
      <c r="E345" s="7" t="n"/>
      <c r="I345" s="7" t="n"/>
      <c r="L345" s="7" t="n"/>
      <c r="M345" s="7" t="n"/>
      <c r="N345" s="7" t="n"/>
    </row>
    <row r="346" ht="15.75" customHeight="1" s="104">
      <c r="C346" s="7" t="n"/>
      <c r="D346" s="7" t="n"/>
      <c r="E346" s="7" t="n"/>
      <c r="I346" s="7" t="n"/>
      <c r="L346" s="7" t="n"/>
      <c r="M346" s="7" t="n"/>
      <c r="N346" s="7" t="n"/>
    </row>
    <row r="347" ht="15.75" customHeight="1" s="104">
      <c r="C347" s="7" t="n"/>
      <c r="D347" s="7" t="n"/>
      <c r="E347" s="7" t="n"/>
      <c r="I347" s="7" t="n"/>
      <c r="L347" s="7" t="n"/>
      <c r="M347" s="7" t="n"/>
      <c r="N347" s="7" t="n"/>
    </row>
    <row r="348" ht="15.75" customHeight="1" s="104">
      <c r="C348" s="7" t="n"/>
      <c r="D348" s="7" t="n"/>
      <c r="E348" s="7" t="n"/>
      <c r="I348" s="7" t="n"/>
      <c r="L348" s="7" t="n"/>
      <c r="M348" s="7" t="n"/>
      <c r="N348" s="7" t="n"/>
    </row>
    <row r="349" ht="15.75" customHeight="1" s="104">
      <c r="C349" s="7" t="n"/>
      <c r="D349" s="7" t="n"/>
      <c r="E349" s="7" t="n"/>
      <c r="I349" s="7" t="n"/>
      <c r="L349" s="7" t="n"/>
      <c r="M349" s="7" t="n"/>
      <c r="N349" s="7" t="n"/>
    </row>
    <row r="350" ht="15.75" customHeight="1" s="104">
      <c r="C350" s="7" t="n"/>
      <c r="D350" s="7" t="n"/>
      <c r="E350" s="7" t="n"/>
      <c r="I350" s="7" t="n"/>
      <c r="L350" s="7" t="n"/>
      <c r="M350" s="7" t="n"/>
      <c r="N350" s="7" t="n"/>
    </row>
    <row r="351" ht="15.75" customHeight="1" s="104">
      <c r="C351" s="7" t="n"/>
      <c r="D351" s="7" t="n"/>
      <c r="E351" s="7" t="n"/>
      <c r="I351" s="7" t="n"/>
      <c r="L351" s="7" t="n"/>
      <c r="M351" s="7" t="n"/>
      <c r="N351" s="7" t="n"/>
    </row>
    <row r="352" ht="15.75" customHeight="1" s="104">
      <c r="C352" s="7" t="n"/>
      <c r="D352" s="7" t="n"/>
      <c r="E352" s="7" t="n"/>
      <c r="I352" s="7" t="n"/>
      <c r="L352" s="7" t="n"/>
      <c r="M352" s="7" t="n"/>
      <c r="N352" s="7" t="n"/>
    </row>
    <row r="353" ht="15.75" customHeight="1" s="104">
      <c r="C353" s="7" t="n"/>
      <c r="D353" s="7" t="n"/>
      <c r="E353" s="7" t="n"/>
      <c r="I353" s="7" t="n"/>
      <c r="L353" s="7" t="n"/>
      <c r="M353" s="7" t="n"/>
      <c r="N353" s="7" t="n"/>
    </row>
    <row r="354" ht="15.75" customHeight="1" s="104">
      <c r="C354" s="7" t="n"/>
      <c r="D354" s="7" t="n"/>
      <c r="E354" s="7" t="n"/>
      <c r="I354" s="7" t="n"/>
      <c r="L354" s="7" t="n"/>
      <c r="M354" s="7" t="n"/>
      <c r="N354" s="7" t="n"/>
    </row>
    <row r="355" ht="15.75" customHeight="1" s="104">
      <c r="C355" s="7" t="n"/>
      <c r="D355" s="7" t="n"/>
      <c r="E355" s="7" t="n"/>
      <c r="I355" s="7" t="n"/>
      <c r="L355" s="7" t="n"/>
      <c r="M355" s="7" t="n"/>
      <c r="N355" s="7" t="n"/>
    </row>
    <row r="356" ht="15.75" customHeight="1" s="104">
      <c r="C356" s="7" t="n"/>
      <c r="D356" s="7" t="n"/>
      <c r="E356" s="7" t="n"/>
      <c r="I356" s="7" t="n"/>
      <c r="L356" s="7" t="n"/>
      <c r="M356" s="7" t="n"/>
      <c r="N356" s="7" t="n"/>
    </row>
    <row r="357" ht="15.75" customHeight="1" s="104">
      <c r="C357" s="7" t="n"/>
      <c r="D357" s="7" t="n"/>
      <c r="E357" s="7" t="n"/>
      <c r="I357" s="7" t="n"/>
      <c r="L357" s="7" t="n"/>
      <c r="M357" s="7" t="n"/>
      <c r="N357" s="7" t="n"/>
    </row>
    <row r="358" ht="15.75" customHeight="1" s="104">
      <c r="C358" s="7" t="n"/>
      <c r="D358" s="7" t="n"/>
      <c r="E358" s="7" t="n"/>
      <c r="I358" s="7" t="n"/>
      <c r="L358" s="7" t="n"/>
      <c r="M358" s="7" t="n"/>
      <c r="N358" s="7" t="n"/>
    </row>
    <row r="359" ht="15.75" customHeight="1" s="104">
      <c r="C359" s="7" t="n"/>
      <c r="D359" s="7" t="n"/>
      <c r="E359" s="7" t="n"/>
      <c r="I359" s="7" t="n"/>
      <c r="L359" s="7" t="n"/>
      <c r="M359" s="7" t="n"/>
      <c r="N359" s="7" t="n"/>
    </row>
    <row r="360" ht="15.75" customHeight="1" s="104">
      <c r="C360" s="7" t="n"/>
      <c r="D360" s="7" t="n"/>
      <c r="E360" s="7" t="n"/>
      <c r="I360" s="7" t="n"/>
      <c r="L360" s="7" t="n"/>
      <c r="M360" s="7" t="n"/>
      <c r="N360" s="7" t="n"/>
    </row>
    <row r="361" ht="15.75" customHeight="1" s="104">
      <c r="C361" s="7" t="n"/>
      <c r="D361" s="7" t="n"/>
      <c r="E361" s="7" t="n"/>
      <c r="I361" s="7" t="n"/>
      <c r="L361" s="7" t="n"/>
      <c r="M361" s="7" t="n"/>
      <c r="N361" s="7" t="n"/>
    </row>
    <row r="362" ht="15.75" customHeight="1" s="104">
      <c r="C362" s="7" t="n"/>
      <c r="D362" s="7" t="n"/>
      <c r="E362" s="7" t="n"/>
      <c r="I362" s="7" t="n"/>
      <c r="L362" s="7" t="n"/>
      <c r="M362" s="7" t="n"/>
      <c r="N362" s="7" t="n"/>
    </row>
    <row r="363" ht="15.75" customHeight="1" s="104">
      <c r="C363" s="7" t="n"/>
      <c r="D363" s="7" t="n"/>
      <c r="E363" s="7" t="n"/>
      <c r="I363" s="7" t="n"/>
      <c r="L363" s="7" t="n"/>
      <c r="M363" s="7" t="n"/>
      <c r="N363" s="7" t="n"/>
    </row>
    <row r="364" ht="15.75" customHeight="1" s="104">
      <c r="C364" s="7" t="n"/>
      <c r="D364" s="7" t="n"/>
      <c r="E364" s="7" t="n"/>
      <c r="I364" s="7" t="n"/>
      <c r="L364" s="7" t="n"/>
      <c r="M364" s="7" t="n"/>
      <c r="N364" s="7" t="n"/>
    </row>
    <row r="365" ht="15.75" customHeight="1" s="104">
      <c r="C365" s="7" t="n"/>
      <c r="D365" s="7" t="n"/>
      <c r="E365" s="7" t="n"/>
      <c r="I365" s="7" t="n"/>
      <c r="L365" s="7" t="n"/>
      <c r="M365" s="7" t="n"/>
      <c r="N365" s="7" t="n"/>
    </row>
    <row r="366" ht="15.75" customHeight="1" s="104">
      <c r="C366" s="7" t="n"/>
      <c r="D366" s="7" t="n"/>
      <c r="E366" s="7" t="n"/>
      <c r="I366" s="7" t="n"/>
      <c r="L366" s="7" t="n"/>
      <c r="M366" s="7" t="n"/>
      <c r="N366" s="7" t="n"/>
    </row>
    <row r="367" ht="15.75" customHeight="1" s="104">
      <c r="C367" s="7" t="n"/>
      <c r="D367" s="7" t="n"/>
      <c r="E367" s="7" t="n"/>
      <c r="I367" s="7" t="n"/>
      <c r="L367" s="7" t="n"/>
      <c r="M367" s="7" t="n"/>
      <c r="N367" s="7" t="n"/>
    </row>
    <row r="368" ht="15.75" customHeight="1" s="104">
      <c r="C368" s="7" t="n"/>
      <c r="D368" s="7" t="n"/>
      <c r="E368" s="7" t="n"/>
      <c r="I368" s="7" t="n"/>
      <c r="L368" s="7" t="n"/>
      <c r="M368" s="7" t="n"/>
      <c r="N368" s="7" t="n"/>
    </row>
    <row r="369" ht="15.75" customHeight="1" s="104">
      <c r="C369" s="7" t="n"/>
      <c r="D369" s="7" t="n"/>
      <c r="E369" s="7" t="n"/>
      <c r="I369" s="7" t="n"/>
      <c r="L369" s="7" t="n"/>
      <c r="M369" s="7" t="n"/>
      <c r="N369" s="7" t="n"/>
    </row>
    <row r="370" ht="15.75" customHeight="1" s="104">
      <c r="C370" s="7" t="n"/>
      <c r="D370" s="7" t="n"/>
      <c r="E370" s="7" t="n"/>
      <c r="I370" s="7" t="n"/>
      <c r="L370" s="7" t="n"/>
      <c r="M370" s="7" t="n"/>
      <c r="N370" s="7" t="n"/>
    </row>
    <row r="371" ht="15.75" customHeight="1" s="104">
      <c r="C371" s="7" t="n"/>
      <c r="D371" s="7" t="n"/>
      <c r="E371" s="7" t="n"/>
      <c r="I371" s="7" t="n"/>
      <c r="L371" s="7" t="n"/>
      <c r="M371" s="7" t="n"/>
      <c r="N371" s="7" t="n"/>
    </row>
    <row r="372" ht="15.75" customHeight="1" s="104">
      <c r="C372" s="7" t="n"/>
      <c r="D372" s="7" t="n"/>
      <c r="E372" s="7" t="n"/>
      <c r="I372" s="7" t="n"/>
      <c r="L372" s="7" t="n"/>
      <c r="M372" s="7" t="n"/>
      <c r="N372" s="7" t="n"/>
    </row>
    <row r="373" ht="15.75" customHeight="1" s="104">
      <c r="C373" s="7" t="n"/>
      <c r="D373" s="7" t="n"/>
      <c r="E373" s="7" t="n"/>
      <c r="I373" s="7" t="n"/>
      <c r="L373" s="7" t="n"/>
      <c r="M373" s="7" t="n"/>
      <c r="N373" s="7" t="n"/>
    </row>
    <row r="374" ht="15.75" customHeight="1" s="104">
      <c r="C374" s="7" t="n"/>
      <c r="D374" s="7" t="n"/>
      <c r="E374" s="7" t="n"/>
      <c r="I374" s="7" t="n"/>
      <c r="L374" s="7" t="n"/>
      <c r="M374" s="7" t="n"/>
      <c r="N374" s="7" t="n"/>
    </row>
    <row r="375" ht="15.75" customHeight="1" s="104">
      <c r="C375" s="7" t="n"/>
      <c r="D375" s="7" t="n"/>
      <c r="E375" s="7" t="n"/>
      <c r="I375" s="7" t="n"/>
      <c r="L375" s="7" t="n"/>
      <c r="M375" s="7" t="n"/>
      <c r="N375" s="7" t="n"/>
    </row>
    <row r="376" ht="15.75" customHeight="1" s="104">
      <c r="C376" s="7" t="n"/>
      <c r="D376" s="7" t="n"/>
      <c r="E376" s="7" t="n"/>
      <c r="I376" s="7" t="n"/>
      <c r="L376" s="7" t="n"/>
      <c r="M376" s="7" t="n"/>
      <c r="N376" s="7" t="n"/>
    </row>
    <row r="377" ht="15.75" customHeight="1" s="104">
      <c r="C377" s="7" t="n"/>
      <c r="D377" s="7" t="n"/>
      <c r="E377" s="7" t="n"/>
      <c r="I377" s="7" t="n"/>
      <c r="L377" s="7" t="n"/>
      <c r="M377" s="7" t="n"/>
      <c r="N377" s="7" t="n"/>
    </row>
    <row r="378" ht="15.75" customHeight="1" s="104">
      <c r="C378" s="7" t="n"/>
      <c r="D378" s="7" t="n"/>
      <c r="E378" s="7" t="n"/>
      <c r="I378" s="7" t="n"/>
      <c r="L378" s="7" t="n"/>
      <c r="M378" s="7" t="n"/>
      <c r="N378" s="7" t="n"/>
    </row>
    <row r="379" ht="15.75" customHeight="1" s="104">
      <c r="C379" s="7" t="n"/>
      <c r="D379" s="7" t="n"/>
      <c r="E379" s="7" t="n"/>
      <c r="I379" s="7" t="n"/>
      <c r="L379" s="7" t="n"/>
      <c r="M379" s="7" t="n"/>
      <c r="N379" s="7" t="n"/>
    </row>
    <row r="380" ht="15.75" customHeight="1" s="104">
      <c r="C380" s="7" t="n"/>
      <c r="D380" s="7" t="n"/>
      <c r="E380" s="7" t="n"/>
      <c r="I380" s="7" t="n"/>
      <c r="L380" s="7" t="n"/>
      <c r="M380" s="7" t="n"/>
      <c r="N380" s="7" t="n"/>
    </row>
    <row r="381" ht="15.75" customHeight="1" s="104">
      <c r="C381" s="7" t="n"/>
      <c r="D381" s="7" t="n"/>
      <c r="E381" s="7" t="n"/>
      <c r="I381" s="7" t="n"/>
      <c r="L381" s="7" t="n"/>
      <c r="M381" s="7" t="n"/>
      <c r="N381" s="7" t="n"/>
    </row>
    <row r="382" ht="15.75" customHeight="1" s="104">
      <c r="C382" s="7" t="n"/>
      <c r="D382" s="7" t="n"/>
      <c r="E382" s="7" t="n"/>
      <c r="I382" s="7" t="n"/>
      <c r="L382" s="7" t="n"/>
      <c r="M382" s="7" t="n"/>
      <c r="N382" s="7" t="n"/>
    </row>
    <row r="383" ht="15.75" customHeight="1" s="104">
      <c r="C383" s="7" t="n"/>
      <c r="D383" s="7" t="n"/>
      <c r="E383" s="7" t="n"/>
      <c r="I383" s="7" t="n"/>
      <c r="L383" s="7" t="n"/>
      <c r="M383" s="7" t="n"/>
      <c r="N383" s="7" t="n"/>
    </row>
    <row r="384" ht="15.75" customHeight="1" s="104">
      <c r="C384" s="7" t="n"/>
      <c r="D384" s="7" t="n"/>
      <c r="E384" s="7" t="n"/>
      <c r="I384" s="7" t="n"/>
      <c r="L384" s="7" t="n"/>
      <c r="M384" s="7" t="n"/>
      <c r="N384" s="7" t="n"/>
    </row>
    <row r="385" ht="15.75" customHeight="1" s="104">
      <c r="C385" s="7" t="n"/>
      <c r="D385" s="7" t="n"/>
      <c r="E385" s="7" t="n"/>
      <c r="I385" s="7" t="n"/>
      <c r="L385" s="7" t="n"/>
      <c r="M385" s="7" t="n"/>
      <c r="N385" s="7" t="n"/>
    </row>
    <row r="386" ht="15.75" customHeight="1" s="104">
      <c r="C386" s="7" t="n"/>
      <c r="D386" s="7" t="n"/>
      <c r="E386" s="7" t="n"/>
      <c r="I386" s="7" t="n"/>
      <c r="L386" s="7" t="n"/>
      <c r="M386" s="7" t="n"/>
      <c r="N386" s="7" t="n"/>
    </row>
    <row r="387" ht="15.75" customHeight="1" s="104">
      <c r="C387" s="7" t="n"/>
      <c r="D387" s="7" t="n"/>
      <c r="E387" s="7" t="n"/>
      <c r="I387" s="7" t="n"/>
      <c r="L387" s="7" t="n"/>
      <c r="M387" s="7" t="n"/>
      <c r="N387" s="7" t="n"/>
    </row>
    <row r="388" ht="15.75" customHeight="1" s="104">
      <c r="C388" s="7" t="n"/>
      <c r="D388" s="7" t="n"/>
      <c r="E388" s="7" t="n"/>
      <c r="I388" s="7" t="n"/>
      <c r="L388" s="7" t="n"/>
      <c r="M388" s="7" t="n"/>
      <c r="N388" s="7" t="n"/>
    </row>
    <row r="389" ht="15.75" customHeight="1" s="104">
      <c r="C389" s="7" t="n"/>
      <c r="D389" s="7" t="n"/>
      <c r="E389" s="7" t="n"/>
      <c r="I389" s="7" t="n"/>
      <c r="L389" s="7" t="n"/>
      <c r="M389" s="7" t="n"/>
      <c r="N389" s="7" t="n"/>
    </row>
    <row r="390" ht="15.75" customHeight="1" s="104">
      <c r="C390" s="7" t="n"/>
      <c r="D390" s="7" t="n"/>
      <c r="E390" s="7" t="n"/>
      <c r="I390" s="7" t="n"/>
      <c r="L390" s="7" t="n"/>
      <c r="M390" s="7" t="n"/>
      <c r="N390" s="7" t="n"/>
    </row>
    <row r="391" ht="15.75" customHeight="1" s="104">
      <c r="C391" s="7" t="n"/>
      <c r="D391" s="7" t="n"/>
      <c r="E391" s="7" t="n"/>
      <c r="I391" s="7" t="n"/>
      <c r="L391" s="7" t="n"/>
      <c r="M391" s="7" t="n"/>
      <c r="N391" s="7" t="n"/>
    </row>
    <row r="392" ht="15.75" customHeight="1" s="104">
      <c r="C392" s="7" t="n"/>
      <c r="D392" s="7" t="n"/>
      <c r="E392" s="7" t="n"/>
      <c r="I392" s="7" t="n"/>
      <c r="L392" s="7" t="n"/>
      <c r="M392" s="7" t="n"/>
      <c r="N392" s="7" t="n"/>
    </row>
    <row r="393" ht="15.75" customHeight="1" s="104">
      <c r="C393" s="7" t="n"/>
      <c r="D393" s="7" t="n"/>
      <c r="E393" s="7" t="n"/>
      <c r="I393" s="7" t="n"/>
      <c r="L393" s="7" t="n"/>
      <c r="M393" s="7" t="n"/>
      <c r="N393" s="7" t="n"/>
    </row>
    <row r="394" ht="15.75" customHeight="1" s="104">
      <c r="C394" s="7" t="n"/>
      <c r="D394" s="7" t="n"/>
      <c r="E394" s="7" t="n"/>
      <c r="I394" s="7" t="n"/>
      <c r="L394" s="7" t="n"/>
      <c r="M394" s="7" t="n"/>
      <c r="N394" s="7" t="n"/>
    </row>
    <row r="395" ht="15.75" customHeight="1" s="104">
      <c r="C395" s="7" t="n"/>
      <c r="D395" s="7" t="n"/>
      <c r="E395" s="7" t="n"/>
      <c r="I395" s="7" t="n"/>
      <c r="L395" s="7" t="n"/>
      <c r="M395" s="7" t="n"/>
      <c r="N395" s="7" t="n"/>
    </row>
    <row r="396" ht="15.75" customHeight="1" s="104">
      <c r="C396" s="7" t="n"/>
      <c r="D396" s="7" t="n"/>
      <c r="E396" s="7" t="n"/>
      <c r="I396" s="7" t="n"/>
      <c r="L396" s="7" t="n"/>
      <c r="M396" s="7" t="n"/>
      <c r="N396" s="7" t="n"/>
    </row>
    <row r="397" ht="15.75" customHeight="1" s="104">
      <c r="C397" s="7" t="n"/>
      <c r="D397" s="7" t="n"/>
      <c r="E397" s="7" t="n"/>
      <c r="I397" s="7" t="n"/>
      <c r="L397" s="7" t="n"/>
      <c r="M397" s="7" t="n"/>
      <c r="N397" s="7" t="n"/>
    </row>
    <row r="398" ht="15.75" customHeight="1" s="104">
      <c r="C398" s="7" t="n"/>
      <c r="D398" s="7" t="n"/>
      <c r="E398" s="7" t="n"/>
      <c r="I398" s="7" t="n"/>
      <c r="L398" s="7" t="n"/>
      <c r="M398" s="7" t="n"/>
      <c r="N398" s="7" t="n"/>
    </row>
    <row r="399" ht="15.75" customHeight="1" s="104">
      <c r="C399" s="7" t="n"/>
      <c r="D399" s="7" t="n"/>
      <c r="E399" s="7" t="n"/>
      <c r="I399" s="7" t="n"/>
      <c r="L399" s="7" t="n"/>
      <c r="M399" s="7" t="n"/>
      <c r="N399" s="7" t="n"/>
    </row>
    <row r="400" ht="15.75" customHeight="1" s="104">
      <c r="C400" s="7" t="n"/>
      <c r="D400" s="7" t="n"/>
      <c r="E400" s="7" t="n"/>
      <c r="I400" s="7" t="n"/>
      <c r="L400" s="7" t="n"/>
      <c r="M400" s="7" t="n"/>
      <c r="N400" s="7" t="n"/>
    </row>
    <row r="401" ht="15.75" customHeight="1" s="104">
      <c r="C401" s="7" t="n"/>
      <c r="D401" s="7" t="n"/>
      <c r="E401" s="7" t="n"/>
      <c r="I401" s="7" t="n"/>
      <c r="L401" s="7" t="n"/>
      <c r="M401" s="7" t="n"/>
      <c r="N401" s="7" t="n"/>
    </row>
    <row r="402" ht="15.75" customHeight="1" s="104">
      <c r="C402" s="7" t="n"/>
      <c r="D402" s="7" t="n"/>
      <c r="E402" s="7" t="n"/>
      <c r="I402" s="7" t="n"/>
      <c r="L402" s="7" t="n"/>
      <c r="M402" s="7" t="n"/>
      <c r="N402" s="7" t="n"/>
    </row>
    <row r="403" ht="15.75" customHeight="1" s="104">
      <c r="C403" s="7" t="n"/>
      <c r="D403" s="7" t="n"/>
      <c r="E403" s="7" t="n"/>
      <c r="I403" s="7" t="n"/>
      <c r="L403" s="7" t="n"/>
      <c r="M403" s="7" t="n"/>
      <c r="N403" s="7" t="n"/>
    </row>
    <row r="404" ht="15.75" customHeight="1" s="104">
      <c r="C404" s="7" t="n"/>
      <c r="D404" s="7" t="n"/>
      <c r="E404" s="7" t="n"/>
      <c r="I404" s="7" t="n"/>
      <c r="L404" s="7" t="n"/>
      <c r="M404" s="7" t="n"/>
      <c r="N404" s="7" t="n"/>
    </row>
    <row r="405" ht="15.75" customHeight="1" s="104">
      <c r="C405" s="7" t="n"/>
      <c r="D405" s="7" t="n"/>
      <c r="E405" s="7" t="n"/>
      <c r="I405" s="7" t="n"/>
      <c r="L405" s="7" t="n"/>
      <c r="M405" s="7" t="n"/>
      <c r="N405" s="7" t="n"/>
    </row>
    <row r="406" ht="15.75" customHeight="1" s="104">
      <c r="C406" s="7" t="n"/>
      <c r="D406" s="7" t="n"/>
      <c r="E406" s="7" t="n"/>
      <c r="I406" s="7" t="n"/>
      <c r="L406" s="7" t="n"/>
      <c r="M406" s="7" t="n"/>
      <c r="N406" s="7" t="n"/>
    </row>
    <row r="407" ht="15.75" customHeight="1" s="104">
      <c r="C407" s="7" t="n"/>
      <c r="D407" s="7" t="n"/>
      <c r="E407" s="7" t="n"/>
      <c r="I407" s="7" t="n"/>
      <c r="L407" s="7" t="n"/>
      <c r="M407" s="7" t="n"/>
      <c r="N407" s="7" t="n"/>
    </row>
    <row r="408" ht="15.75" customHeight="1" s="104">
      <c r="C408" s="7" t="n"/>
      <c r="D408" s="7" t="n"/>
      <c r="E408" s="7" t="n"/>
      <c r="I408" s="7" t="n"/>
      <c r="L408" s="7" t="n"/>
      <c r="M408" s="7" t="n"/>
      <c r="N408" s="7" t="n"/>
    </row>
    <row r="409" ht="15.75" customHeight="1" s="104">
      <c r="C409" s="7" t="n"/>
      <c r="D409" s="7" t="n"/>
      <c r="E409" s="7" t="n"/>
      <c r="I409" s="7" t="n"/>
      <c r="L409" s="7" t="n"/>
      <c r="M409" s="7" t="n"/>
      <c r="N409" s="7" t="n"/>
    </row>
    <row r="410" ht="15.75" customHeight="1" s="104">
      <c r="C410" s="7" t="n"/>
      <c r="D410" s="7" t="n"/>
      <c r="E410" s="7" t="n"/>
      <c r="I410" s="7" t="n"/>
      <c r="L410" s="7" t="n"/>
      <c r="M410" s="7" t="n"/>
      <c r="N410" s="7" t="n"/>
    </row>
    <row r="411" ht="15.75" customHeight="1" s="104">
      <c r="C411" s="7" t="n"/>
      <c r="D411" s="7" t="n"/>
      <c r="E411" s="7" t="n"/>
      <c r="I411" s="7" t="n"/>
      <c r="L411" s="7" t="n"/>
      <c r="M411" s="7" t="n"/>
      <c r="N411" s="7" t="n"/>
    </row>
    <row r="412" ht="15.75" customHeight="1" s="104">
      <c r="C412" s="7" t="n"/>
      <c r="D412" s="7" t="n"/>
      <c r="E412" s="7" t="n"/>
      <c r="I412" s="7" t="n"/>
      <c r="L412" s="7" t="n"/>
      <c r="M412" s="7" t="n"/>
      <c r="N412" s="7" t="n"/>
    </row>
    <row r="413" ht="15.75" customHeight="1" s="104">
      <c r="C413" s="7" t="n"/>
      <c r="D413" s="7" t="n"/>
      <c r="E413" s="7" t="n"/>
      <c r="I413" s="7" t="n"/>
      <c r="L413" s="7" t="n"/>
      <c r="M413" s="7" t="n"/>
      <c r="N413" s="7" t="n"/>
    </row>
    <row r="414" ht="15.75" customHeight="1" s="104">
      <c r="C414" s="7" t="n"/>
      <c r="D414" s="7" t="n"/>
      <c r="E414" s="7" t="n"/>
      <c r="I414" s="7" t="n"/>
      <c r="L414" s="7" t="n"/>
      <c r="M414" s="7" t="n"/>
      <c r="N414" s="7" t="n"/>
    </row>
    <row r="415" ht="15.75" customHeight="1" s="104">
      <c r="C415" s="7" t="n"/>
      <c r="D415" s="7" t="n"/>
      <c r="E415" s="7" t="n"/>
      <c r="I415" s="7" t="n"/>
      <c r="L415" s="7" t="n"/>
      <c r="M415" s="7" t="n"/>
      <c r="N415" s="7" t="n"/>
    </row>
    <row r="416" ht="15.75" customHeight="1" s="104">
      <c r="C416" s="7" t="n"/>
      <c r="D416" s="7" t="n"/>
      <c r="E416" s="7" t="n"/>
      <c r="I416" s="7" t="n"/>
      <c r="L416" s="7" t="n"/>
      <c r="M416" s="7" t="n"/>
      <c r="N416" s="7" t="n"/>
    </row>
    <row r="417" ht="15.75" customHeight="1" s="104">
      <c r="C417" s="7" t="n"/>
      <c r="D417" s="7" t="n"/>
      <c r="E417" s="7" t="n"/>
      <c r="I417" s="7" t="n"/>
      <c r="L417" s="7" t="n"/>
      <c r="M417" s="7" t="n"/>
      <c r="N417" s="7" t="n"/>
    </row>
    <row r="418" ht="15.75" customHeight="1" s="104">
      <c r="C418" s="7" t="n"/>
      <c r="D418" s="7" t="n"/>
      <c r="E418" s="7" t="n"/>
      <c r="I418" s="7" t="n"/>
      <c r="L418" s="7" t="n"/>
      <c r="M418" s="7" t="n"/>
      <c r="N418" s="7" t="n"/>
    </row>
    <row r="419" ht="15.75" customHeight="1" s="104">
      <c r="C419" s="7" t="n"/>
      <c r="D419" s="7" t="n"/>
      <c r="E419" s="7" t="n"/>
      <c r="I419" s="7" t="n"/>
      <c r="L419" s="7" t="n"/>
      <c r="M419" s="7" t="n"/>
      <c r="N419" s="7" t="n"/>
    </row>
    <row r="420" ht="15.75" customHeight="1" s="104">
      <c r="C420" s="7" t="n"/>
      <c r="D420" s="7" t="n"/>
      <c r="E420" s="7" t="n"/>
      <c r="I420" s="7" t="n"/>
      <c r="L420" s="7" t="n"/>
      <c r="M420" s="7" t="n"/>
      <c r="N420" s="7" t="n"/>
    </row>
    <row r="421" ht="15.75" customHeight="1" s="104">
      <c r="C421" s="7" t="n"/>
      <c r="D421" s="7" t="n"/>
      <c r="E421" s="7" t="n"/>
      <c r="I421" s="7" t="n"/>
      <c r="L421" s="7" t="n"/>
      <c r="M421" s="7" t="n"/>
      <c r="N421" s="7" t="n"/>
    </row>
    <row r="422" ht="15.75" customHeight="1" s="104">
      <c r="C422" s="7" t="n"/>
      <c r="D422" s="7" t="n"/>
      <c r="E422" s="7" t="n"/>
      <c r="I422" s="7" t="n"/>
      <c r="L422" s="7" t="n"/>
      <c r="M422" s="7" t="n"/>
      <c r="N422" s="7" t="n"/>
    </row>
    <row r="423" ht="15.75" customHeight="1" s="104">
      <c r="C423" s="7" t="n"/>
      <c r="D423" s="7" t="n"/>
      <c r="E423" s="7" t="n"/>
      <c r="I423" s="7" t="n"/>
      <c r="L423" s="7" t="n"/>
      <c r="M423" s="7" t="n"/>
      <c r="N423" s="7" t="n"/>
    </row>
    <row r="424" ht="15.75" customHeight="1" s="104">
      <c r="C424" s="7" t="n"/>
      <c r="D424" s="7" t="n"/>
      <c r="E424" s="7" t="n"/>
      <c r="I424" s="7" t="n"/>
      <c r="L424" s="7" t="n"/>
      <c r="M424" s="7" t="n"/>
      <c r="N424" s="7" t="n"/>
    </row>
    <row r="425" ht="15.75" customHeight="1" s="104">
      <c r="C425" s="7" t="n"/>
      <c r="D425" s="7" t="n"/>
      <c r="E425" s="7" t="n"/>
      <c r="I425" s="7" t="n"/>
      <c r="L425" s="7" t="n"/>
      <c r="M425" s="7" t="n"/>
      <c r="N425" s="7" t="n"/>
    </row>
    <row r="426" ht="15.75" customHeight="1" s="104">
      <c r="C426" s="7" t="n"/>
      <c r="D426" s="7" t="n"/>
      <c r="E426" s="7" t="n"/>
      <c r="I426" s="7" t="n"/>
      <c r="L426" s="7" t="n"/>
      <c r="M426" s="7" t="n"/>
      <c r="N426" s="7" t="n"/>
    </row>
    <row r="427" ht="15.75" customHeight="1" s="104">
      <c r="C427" s="7" t="n"/>
      <c r="D427" s="7" t="n"/>
      <c r="E427" s="7" t="n"/>
      <c r="I427" s="7" t="n"/>
      <c r="L427" s="7" t="n"/>
      <c r="M427" s="7" t="n"/>
      <c r="N427" s="7" t="n"/>
    </row>
    <row r="428" ht="15.75" customHeight="1" s="104">
      <c r="C428" s="7" t="n"/>
      <c r="D428" s="7" t="n"/>
      <c r="E428" s="7" t="n"/>
      <c r="I428" s="7" t="n"/>
      <c r="L428" s="7" t="n"/>
      <c r="M428" s="7" t="n"/>
      <c r="N428" s="7" t="n"/>
    </row>
    <row r="429" ht="15.75" customHeight="1" s="104">
      <c r="C429" s="7" t="n"/>
      <c r="D429" s="7" t="n"/>
      <c r="E429" s="7" t="n"/>
      <c r="I429" s="7" t="n"/>
      <c r="L429" s="7" t="n"/>
      <c r="M429" s="7" t="n"/>
      <c r="N429" s="7" t="n"/>
    </row>
    <row r="430" ht="15.75" customHeight="1" s="104">
      <c r="C430" s="7" t="n"/>
      <c r="D430" s="7" t="n"/>
      <c r="E430" s="7" t="n"/>
      <c r="I430" s="7" t="n"/>
      <c r="L430" s="7" t="n"/>
      <c r="M430" s="7" t="n"/>
      <c r="N430" s="7" t="n"/>
    </row>
    <row r="431" ht="15.75" customHeight="1" s="104">
      <c r="C431" s="7" t="n"/>
      <c r="D431" s="7" t="n"/>
      <c r="E431" s="7" t="n"/>
      <c r="I431" s="7" t="n"/>
      <c r="L431" s="7" t="n"/>
      <c r="M431" s="7" t="n"/>
      <c r="N431" s="7" t="n"/>
    </row>
    <row r="432" ht="15.75" customHeight="1" s="104">
      <c r="C432" s="7" t="n"/>
      <c r="D432" s="7" t="n"/>
      <c r="E432" s="7" t="n"/>
      <c r="I432" s="7" t="n"/>
      <c r="L432" s="7" t="n"/>
      <c r="M432" s="7" t="n"/>
      <c r="N432" s="7" t="n"/>
    </row>
    <row r="433" ht="15.75" customHeight="1" s="104">
      <c r="C433" s="7" t="n"/>
      <c r="D433" s="7" t="n"/>
      <c r="E433" s="7" t="n"/>
      <c r="I433" s="7" t="n"/>
      <c r="L433" s="7" t="n"/>
      <c r="M433" s="7" t="n"/>
      <c r="N433" s="7" t="n"/>
    </row>
    <row r="434" ht="15.75" customHeight="1" s="104">
      <c r="C434" s="7" t="n"/>
      <c r="D434" s="7" t="n"/>
      <c r="E434" s="7" t="n"/>
      <c r="I434" s="7" t="n"/>
      <c r="L434" s="7" t="n"/>
      <c r="M434" s="7" t="n"/>
      <c r="N434" s="7" t="n"/>
    </row>
    <row r="435" ht="15.75" customHeight="1" s="104">
      <c r="C435" s="7" t="n"/>
      <c r="D435" s="7" t="n"/>
      <c r="E435" s="7" t="n"/>
      <c r="I435" s="7" t="n"/>
      <c r="L435" s="7" t="n"/>
      <c r="M435" s="7" t="n"/>
      <c r="N435" s="7" t="n"/>
    </row>
    <row r="436" ht="15.75" customHeight="1" s="104">
      <c r="C436" s="7" t="n"/>
      <c r="D436" s="7" t="n"/>
      <c r="E436" s="7" t="n"/>
      <c r="I436" s="7" t="n"/>
      <c r="L436" s="7" t="n"/>
      <c r="M436" s="7" t="n"/>
      <c r="N436" s="7" t="n"/>
    </row>
    <row r="437" ht="15.75" customHeight="1" s="104">
      <c r="C437" s="7" t="n"/>
      <c r="D437" s="7" t="n"/>
      <c r="E437" s="7" t="n"/>
      <c r="I437" s="7" t="n"/>
      <c r="L437" s="7" t="n"/>
      <c r="M437" s="7" t="n"/>
      <c r="N437" s="7" t="n"/>
    </row>
    <row r="438" ht="15.75" customHeight="1" s="104">
      <c r="C438" s="7" t="n"/>
      <c r="D438" s="7" t="n"/>
      <c r="E438" s="7" t="n"/>
      <c r="I438" s="7" t="n"/>
      <c r="L438" s="7" t="n"/>
      <c r="M438" s="7" t="n"/>
      <c r="N438" s="7" t="n"/>
    </row>
    <row r="439" ht="15.75" customHeight="1" s="104">
      <c r="C439" s="7" t="n"/>
      <c r="D439" s="7" t="n"/>
      <c r="E439" s="7" t="n"/>
      <c r="I439" s="7" t="n"/>
      <c r="L439" s="7" t="n"/>
      <c r="M439" s="7" t="n"/>
      <c r="N439" s="7" t="n"/>
    </row>
    <row r="440" ht="15.75" customHeight="1" s="104">
      <c r="C440" s="7" t="n"/>
      <c r="D440" s="7" t="n"/>
      <c r="E440" s="7" t="n"/>
      <c r="I440" s="7" t="n"/>
      <c r="L440" s="7" t="n"/>
      <c r="M440" s="7" t="n"/>
      <c r="N440" s="7" t="n"/>
    </row>
    <row r="441" ht="15.75" customHeight="1" s="104">
      <c r="C441" s="7" t="n"/>
      <c r="D441" s="7" t="n"/>
      <c r="E441" s="7" t="n"/>
      <c r="I441" s="7" t="n"/>
      <c r="L441" s="7" t="n"/>
      <c r="M441" s="7" t="n"/>
      <c r="N441" s="7" t="n"/>
    </row>
    <row r="442" ht="15.75" customHeight="1" s="104">
      <c r="C442" s="7" t="n"/>
      <c r="D442" s="7" t="n"/>
      <c r="E442" s="7" t="n"/>
      <c r="I442" s="7" t="n"/>
      <c r="L442" s="7" t="n"/>
      <c r="M442" s="7" t="n"/>
      <c r="N442" s="7" t="n"/>
    </row>
    <row r="443" ht="15.75" customHeight="1" s="104">
      <c r="C443" s="7" t="n"/>
      <c r="D443" s="7" t="n"/>
      <c r="E443" s="7" t="n"/>
      <c r="I443" s="7" t="n"/>
      <c r="L443" s="7" t="n"/>
      <c r="M443" s="7" t="n"/>
      <c r="N443" s="7" t="n"/>
    </row>
    <row r="444" ht="15.75" customHeight="1" s="104">
      <c r="C444" s="7" t="n"/>
      <c r="D444" s="7" t="n"/>
      <c r="E444" s="7" t="n"/>
      <c r="I444" s="7" t="n"/>
      <c r="L444" s="7" t="n"/>
      <c r="M444" s="7" t="n"/>
      <c r="N444" s="7" t="n"/>
    </row>
    <row r="445" ht="15.75" customHeight="1" s="104">
      <c r="C445" s="7" t="n"/>
      <c r="D445" s="7" t="n"/>
      <c r="E445" s="7" t="n"/>
      <c r="I445" s="7" t="n"/>
      <c r="L445" s="7" t="n"/>
      <c r="M445" s="7" t="n"/>
      <c r="N445" s="7" t="n"/>
    </row>
    <row r="446" ht="15.75" customHeight="1" s="104">
      <c r="C446" s="7" t="n"/>
      <c r="D446" s="7" t="n"/>
      <c r="E446" s="7" t="n"/>
      <c r="I446" s="7" t="n"/>
      <c r="L446" s="7" t="n"/>
      <c r="M446" s="7" t="n"/>
      <c r="N446" s="7" t="n"/>
    </row>
    <row r="447" ht="15.75" customHeight="1" s="104">
      <c r="C447" s="7" t="n"/>
      <c r="D447" s="7" t="n"/>
      <c r="E447" s="7" t="n"/>
      <c r="I447" s="7" t="n"/>
      <c r="L447" s="7" t="n"/>
      <c r="M447" s="7" t="n"/>
      <c r="N447" s="7" t="n"/>
    </row>
    <row r="448" ht="15.75" customHeight="1" s="104">
      <c r="C448" s="7" t="n"/>
      <c r="D448" s="7" t="n"/>
      <c r="E448" s="7" t="n"/>
      <c r="I448" s="7" t="n"/>
      <c r="L448" s="7" t="n"/>
      <c r="M448" s="7" t="n"/>
      <c r="N448" s="7" t="n"/>
    </row>
    <row r="449" ht="15.75" customHeight="1" s="104">
      <c r="C449" s="7" t="n"/>
      <c r="D449" s="7" t="n"/>
      <c r="E449" s="7" t="n"/>
      <c r="I449" s="7" t="n"/>
      <c r="L449" s="7" t="n"/>
      <c r="M449" s="7" t="n"/>
      <c r="N449" s="7" t="n"/>
    </row>
    <row r="450" ht="15.75" customHeight="1" s="104">
      <c r="C450" s="7" t="n"/>
      <c r="D450" s="7" t="n"/>
      <c r="E450" s="7" t="n"/>
      <c r="I450" s="7" t="n"/>
      <c r="L450" s="7" t="n"/>
      <c r="M450" s="7" t="n"/>
      <c r="N450" s="7" t="n"/>
    </row>
    <row r="451" ht="15.75" customHeight="1" s="104">
      <c r="C451" s="7" t="n"/>
      <c r="D451" s="7" t="n"/>
      <c r="E451" s="7" t="n"/>
      <c r="I451" s="7" t="n"/>
      <c r="L451" s="7" t="n"/>
      <c r="M451" s="7" t="n"/>
      <c r="N451" s="7" t="n"/>
    </row>
    <row r="452" ht="15.75" customHeight="1" s="104">
      <c r="C452" s="7" t="n"/>
      <c r="D452" s="7" t="n"/>
      <c r="E452" s="7" t="n"/>
      <c r="I452" s="7" t="n"/>
      <c r="L452" s="7" t="n"/>
      <c r="M452" s="7" t="n"/>
      <c r="N452" s="7" t="n"/>
    </row>
    <row r="453" ht="15.75" customHeight="1" s="104">
      <c r="C453" s="7" t="n"/>
      <c r="D453" s="7" t="n"/>
      <c r="E453" s="7" t="n"/>
      <c r="I453" s="7" t="n"/>
      <c r="L453" s="7" t="n"/>
      <c r="M453" s="7" t="n"/>
      <c r="N453" s="7" t="n"/>
    </row>
    <row r="454" ht="15.75" customHeight="1" s="104">
      <c r="C454" s="7" t="n"/>
      <c r="D454" s="7" t="n"/>
      <c r="E454" s="7" t="n"/>
      <c r="I454" s="7" t="n"/>
      <c r="L454" s="7" t="n"/>
      <c r="M454" s="7" t="n"/>
      <c r="N454" s="7" t="n"/>
    </row>
    <row r="455" ht="15.75" customHeight="1" s="104">
      <c r="C455" s="7" t="n"/>
      <c r="D455" s="7" t="n"/>
      <c r="E455" s="7" t="n"/>
      <c r="I455" s="7" t="n"/>
      <c r="L455" s="7" t="n"/>
      <c r="M455" s="7" t="n"/>
      <c r="N455" s="7" t="n"/>
    </row>
    <row r="456" ht="15.75" customHeight="1" s="104">
      <c r="C456" s="7" t="n"/>
      <c r="D456" s="7" t="n"/>
      <c r="E456" s="7" t="n"/>
      <c r="I456" s="7" t="n"/>
      <c r="L456" s="7" t="n"/>
      <c r="M456" s="7" t="n"/>
      <c r="N456" s="7" t="n"/>
    </row>
    <row r="457" ht="15.75" customHeight="1" s="104">
      <c r="C457" s="7" t="n"/>
      <c r="D457" s="7" t="n"/>
      <c r="E457" s="7" t="n"/>
      <c r="I457" s="7" t="n"/>
      <c r="L457" s="7" t="n"/>
      <c r="M457" s="7" t="n"/>
      <c r="N457" s="7" t="n"/>
    </row>
    <row r="458" ht="15.75" customHeight="1" s="104">
      <c r="C458" s="7" t="n"/>
      <c r="D458" s="7" t="n"/>
      <c r="E458" s="7" t="n"/>
      <c r="I458" s="7" t="n"/>
      <c r="L458" s="7" t="n"/>
      <c r="M458" s="7" t="n"/>
      <c r="N458" s="7" t="n"/>
    </row>
    <row r="459" ht="15.75" customHeight="1" s="104">
      <c r="C459" s="7" t="n"/>
      <c r="D459" s="7" t="n"/>
      <c r="E459" s="7" t="n"/>
      <c r="I459" s="7" t="n"/>
      <c r="L459" s="7" t="n"/>
      <c r="M459" s="7" t="n"/>
      <c r="N459" s="7" t="n"/>
    </row>
    <row r="460" ht="15.75" customHeight="1" s="104">
      <c r="C460" s="7" t="n"/>
      <c r="D460" s="7" t="n"/>
      <c r="E460" s="7" t="n"/>
      <c r="I460" s="7" t="n"/>
      <c r="L460" s="7" t="n"/>
      <c r="M460" s="7" t="n"/>
      <c r="N460" s="7" t="n"/>
    </row>
    <row r="461" ht="15.75" customHeight="1" s="104">
      <c r="C461" s="7" t="n"/>
      <c r="D461" s="7" t="n"/>
      <c r="E461" s="7" t="n"/>
      <c r="I461" s="7" t="n"/>
      <c r="L461" s="7" t="n"/>
      <c r="M461" s="7" t="n"/>
      <c r="N461" s="7" t="n"/>
    </row>
    <row r="462" ht="15.75" customHeight="1" s="104">
      <c r="C462" s="7" t="n"/>
      <c r="D462" s="7" t="n"/>
      <c r="E462" s="7" t="n"/>
      <c r="I462" s="7" t="n"/>
      <c r="L462" s="7" t="n"/>
      <c r="M462" s="7" t="n"/>
      <c r="N462" s="7" t="n"/>
    </row>
    <row r="463" ht="15.75" customHeight="1" s="104">
      <c r="C463" s="7" t="n"/>
      <c r="D463" s="7" t="n"/>
      <c r="E463" s="7" t="n"/>
      <c r="I463" s="7" t="n"/>
      <c r="L463" s="7" t="n"/>
      <c r="M463" s="7" t="n"/>
      <c r="N463" s="7" t="n"/>
    </row>
    <row r="464" ht="15.75" customHeight="1" s="104">
      <c r="C464" s="7" t="n"/>
      <c r="D464" s="7" t="n"/>
      <c r="E464" s="7" t="n"/>
      <c r="I464" s="7" t="n"/>
      <c r="L464" s="7" t="n"/>
      <c r="M464" s="7" t="n"/>
      <c r="N464" s="7" t="n"/>
    </row>
    <row r="465" ht="15.75" customHeight="1" s="104">
      <c r="C465" s="7" t="n"/>
      <c r="D465" s="7" t="n"/>
      <c r="E465" s="7" t="n"/>
      <c r="I465" s="7" t="n"/>
      <c r="L465" s="7" t="n"/>
      <c r="M465" s="7" t="n"/>
      <c r="N465" s="7" t="n"/>
    </row>
    <row r="466" ht="15.75" customHeight="1" s="104">
      <c r="C466" s="7" t="n"/>
      <c r="D466" s="7" t="n"/>
      <c r="E466" s="7" t="n"/>
      <c r="I466" s="7" t="n"/>
      <c r="L466" s="7" t="n"/>
      <c r="M466" s="7" t="n"/>
      <c r="N466" s="7" t="n"/>
    </row>
    <row r="467" ht="15.75" customHeight="1" s="104">
      <c r="C467" s="7" t="n"/>
      <c r="D467" s="7" t="n"/>
      <c r="E467" s="7" t="n"/>
      <c r="I467" s="7" t="n"/>
      <c r="L467" s="7" t="n"/>
      <c r="M467" s="7" t="n"/>
      <c r="N467" s="7" t="n"/>
    </row>
    <row r="468" ht="15.75" customHeight="1" s="104">
      <c r="C468" s="7" t="n"/>
      <c r="D468" s="7" t="n"/>
      <c r="E468" s="7" t="n"/>
      <c r="I468" s="7" t="n"/>
      <c r="L468" s="7" t="n"/>
      <c r="M468" s="7" t="n"/>
      <c r="N468" s="7" t="n"/>
    </row>
    <row r="469" ht="15.75" customHeight="1" s="104">
      <c r="C469" s="7" t="n"/>
      <c r="D469" s="7" t="n"/>
      <c r="E469" s="7" t="n"/>
      <c r="I469" s="7" t="n"/>
      <c r="L469" s="7" t="n"/>
      <c r="M469" s="7" t="n"/>
      <c r="N469" s="7" t="n"/>
    </row>
    <row r="470" ht="15.75" customHeight="1" s="104">
      <c r="C470" s="7" t="n"/>
      <c r="D470" s="7" t="n"/>
      <c r="E470" s="7" t="n"/>
      <c r="I470" s="7" t="n"/>
      <c r="L470" s="7" t="n"/>
      <c r="M470" s="7" t="n"/>
      <c r="N470" s="7" t="n"/>
    </row>
    <row r="471" ht="15.75" customHeight="1" s="104">
      <c r="C471" s="7" t="n"/>
      <c r="D471" s="7" t="n"/>
      <c r="E471" s="7" t="n"/>
      <c r="I471" s="7" t="n"/>
      <c r="L471" s="7" t="n"/>
      <c r="M471" s="7" t="n"/>
      <c r="N471" s="7" t="n"/>
    </row>
    <row r="472" ht="15.75" customHeight="1" s="104">
      <c r="C472" s="7" t="n"/>
      <c r="D472" s="7" t="n"/>
      <c r="E472" s="7" t="n"/>
      <c r="I472" s="7" t="n"/>
      <c r="L472" s="7" t="n"/>
      <c r="M472" s="7" t="n"/>
      <c r="N472" s="7" t="n"/>
    </row>
    <row r="473" ht="15.75" customHeight="1" s="104">
      <c r="C473" s="7" t="n"/>
      <c r="D473" s="7" t="n"/>
      <c r="E473" s="7" t="n"/>
      <c r="I473" s="7" t="n"/>
      <c r="L473" s="7" t="n"/>
      <c r="M473" s="7" t="n"/>
      <c r="N473" s="7" t="n"/>
    </row>
    <row r="474" ht="15.75" customHeight="1" s="104">
      <c r="C474" s="7" t="n"/>
      <c r="D474" s="7" t="n"/>
      <c r="E474" s="7" t="n"/>
      <c r="I474" s="7" t="n"/>
      <c r="L474" s="7" t="n"/>
      <c r="M474" s="7" t="n"/>
      <c r="N474" s="7" t="n"/>
    </row>
    <row r="475" ht="15.75" customHeight="1" s="104">
      <c r="C475" s="7" t="n"/>
      <c r="D475" s="7" t="n"/>
      <c r="E475" s="7" t="n"/>
      <c r="I475" s="7" t="n"/>
      <c r="L475" s="7" t="n"/>
      <c r="M475" s="7" t="n"/>
      <c r="N475" s="7" t="n"/>
    </row>
    <row r="476" ht="15.75" customHeight="1" s="104">
      <c r="C476" s="7" t="n"/>
      <c r="D476" s="7" t="n"/>
      <c r="E476" s="7" t="n"/>
      <c r="I476" s="7" t="n"/>
      <c r="L476" s="7" t="n"/>
      <c r="M476" s="7" t="n"/>
      <c r="N476" s="7" t="n"/>
    </row>
    <row r="477" ht="15.75" customHeight="1" s="104">
      <c r="C477" s="7" t="n"/>
      <c r="D477" s="7" t="n"/>
      <c r="E477" s="7" t="n"/>
      <c r="I477" s="7" t="n"/>
      <c r="L477" s="7" t="n"/>
      <c r="M477" s="7" t="n"/>
      <c r="N477" s="7" t="n"/>
    </row>
    <row r="478" ht="15.75" customHeight="1" s="104">
      <c r="C478" s="7" t="n"/>
      <c r="D478" s="7" t="n"/>
      <c r="E478" s="7" t="n"/>
      <c r="I478" s="7" t="n"/>
      <c r="L478" s="7" t="n"/>
      <c r="M478" s="7" t="n"/>
      <c r="N478" s="7" t="n"/>
    </row>
    <row r="479" ht="15.75" customHeight="1" s="104">
      <c r="C479" s="7" t="n"/>
      <c r="D479" s="7" t="n"/>
      <c r="E479" s="7" t="n"/>
      <c r="I479" s="7" t="n"/>
      <c r="L479" s="7" t="n"/>
      <c r="M479" s="7" t="n"/>
      <c r="N479" s="7" t="n"/>
    </row>
    <row r="480" ht="15.75" customHeight="1" s="104">
      <c r="C480" s="7" t="n"/>
      <c r="D480" s="7" t="n"/>
      <c r="E480" s="7" t="n"/>
      <c r="I480" s="7" t="n"/>
      <c r="L480" s="7" t="n"/>
      <c r="M480" s="7" t="n"/>
      <c r="N480" s="7" t="n"/>
    </row>
    <row r="481" ht="15.75" customHeight="1" s="104">
      <c r="C481" s="7" t="n"/>
      <c r="D481" s="7" t="n"/>
      <c r="E481" s="7" t="n"/>
      <c r="I481" s="7" t="n"/>
      <c r="L481" s="7" t="n"/>
      <c r="M481" s="7" t="n"/>
      <c r="N481" s="7" t="n"/>
    </row>
    <row r="482" ht="15.75" customHeight="1" s="104">
      <c r="C482" s="7" t="n"/>
      <c r="D482" s="7" t="n"/>
      <c r="E482" s="7" t="n"/>
      <c r="I482" s="7" t="n"/>
      <c r="L482" s="7" t="n"/>
      <c r="M482" s="7" t="n"/>
      <c r="N482" s="7" t="n"/>
    </row>
    <row r="483" ht="15.75" customHeight="1" s="104">
      <c r="C483" s="7" t="n"/>
      <c r="D483" s="7" t="n"/>
      <c r="E483" s="7" t="n"/>
      <c r="I483" s="7" t="n"/>
      <c r="L483" s="7" t="n"/>
      <c r="M483" s="7" t="n"/>
      <c r="N483" s="7" t="n"/>
    </row>
    <row r="484" ht="15.75" customHeight="1" s="104">
      <c r="C484" s="7" t="n"/>
      <c r="D484" s="7" t="n"/>
      <c r="E484" s="7" t="n"/>
      <c r="I484" s="7" t="n"/>
      <c r="L484" s="7" t="n"/>
      <c r="M484" s="7" t="n"/>
      <c r="N484" s="7" t="n"/>
    </row>
    <row r="485" ht="15.75" customHeight="1" s="104">
      <c r="C485" s="7" t="n"/>
      <c r="D485" s="7" t="n"/>
      <c r="E485" s="7" t="n"/>
      <c r="I485" s="7" t="n"/>
      <c r="L485" s="7" t="n"/>
      <c r="M485" s="7" t="n"/>
      <c r="N485" s="7" t="n"/>
    </row>
    <row r="486" ht="15.75" customHeight="1" s="104">
      <c r="C486" s="7" t="n"/>
      <c r="D486" s="7" t="n"/>
      <c r="E486" s="7" t="n"/>
      <c r="I486" s="7" t="n"/>
      <c r="L486" s="7" t="n"/>
      <c r="M486" s="7" t="n"/>
      <c r="N486" s="7" t="n"/>
    </row>
    <row r="487" ht="15.75" customHeight="1" s="104">
      <c r="C487" s="7" t="n"/>
      <c r="D487" s="7" t="n"/>
      <c r="E487" s="7" t="n"/>
      <c r="I487" s="7" t="n"/>
      <c r="L487" s="7" t="n"/>
      <c r="M487" s="7" t="n"/>
      <c r="N487" s="7" t="n"/>
    </row>
    <row r="488" ht="15.75" customHeight="1" s="104">
      <c r="C488" s="7" t="n"/>
      <c r="D488" s="7" t="n"/>
      <c r="E488" s="7" t="n"/>
      <c r="I488" s="7" t="n"/>
      <c r="L488" s="7" t="n"/>
      <c r="M488" s="7" t="n"/>
      <c r="N488" s="7" t="n"/>
    </row>
    <row r="489" ht="15.75" customHeight="1" s="104">
      <c r="C489" s="7" t="n"/>
      <c r="D489" s="7" t="n"/>
      <c r="E489" s="7" t="n"/>
      <c r="I489" s="7" t="n"/>
      <c r="L489" s="7" t="n"/>
      <c r="M489" s="7" t="n"/>
      <c r="N489" s="7" t="n"/>
    </row>
    <row r="490" ht="15.75" customHeight="1" s="104">
      <c r="C490" s="7" t="n"/>
      <c r="D490" s="7" t="n"/>
      <c r="E490" s="7" t="n"/>
      <c r="I490" s="7" t="n"/>
      <c r="L490" s="7" t="n"/>
      <c r="M490" s="7" t="n"/>
      <c r="N490" s="7" t="n"/>
    </row>
    <row r="491" ht="15.75" customHeight="1" s="104">
      <c r="C491" s="7" t="n"/>
      <c r="D491" s="7" t="n"/>
      <c r="E491" s="7" t="n"/>
      <c r="I491" s="7" t="n"/>
      <c r="L491" s="7" t="n"/>
      <c r="M491" s="7" t="n"/>
      <c r="N491" s="7" t="n"/>
    </row>
    <row r="492" ht="15.75" customHeight="1" s="104">
      <c r="C492" s="7" t="n"/>
      <c r="D492" s="7" t="n"/>
      <c r="E492" s="7" t="n"/>
      <c r="I492" s="7" t="n"/>
      <c r="L492" s="7" t="n"/>
      <c r="M492" s="7" t="n"/>
      <c r="N492" s="7" t="n"/>
    </row>
    <row r="493" ht="15.75" customHeight="1" s="104">
      <c r="C493" s="7" t="n"/>
      <c r="D493" s="7" t="n"/>
      <c r="E493" s="7" t="n"/>
      <c r="I493" s="7" t="n"/>
      <c r="L493" s="7" t="n"/>
      <c r="M493" s="7" t="n"/>
      <c r="N493" s="7" t="n"/>
    </row>
    <row r="494" ht="15.75" customHeight="1" s="104">
      <c r="C494" s="7" t="n"/>
      <c r="D494" s="7" t="n"/>
      <c r="E494" s="7" t="n"/>
      <c r="I494" s="7" t="n"/>
      <c r="L494" s="7" t="n"/>
      <c r="M494" s="7" t="n"/>
      <c r="N494" s="7" t="n"/>
    </row>
    <row r="495" ht="15.75" customHeight="1" s="104">
      <c r="C495" s="7" t="n"/>
      <c r="D495" s="7" t="n"/>
      <c r="E495" s="7" t="n"/>
      <c r="I495" s="7" t="n"/>
      <c r="L495" s="7" t="n"/>
      <c r="M495" s="7" t="n"/>
      <c r="N495" s="7" t="n"/>
    </row>
    <row r="496" ht="15.75" customHeight="1" s="104">
      <c r="C496" s="7" t="n"/>
      <c r="D496" s="7" t="n"/>
      <c r="E496" s="7" t="n"/>
      <c r="I496" s="7" t="n"/>
      <c r="L496" s="7" t="n"/>
      <c r="M496" s="7" t="n"/>
      <c r="N496" s="7" t="n"/>
    </row>
    <row r="497" ht="15.75" customHeight="1" s="104">
      <c r="C497" s="7" t="n"/>
      <c r="D497" s="7" t="n"/>
      <c r="E497" s="7" t="n"/>
      <c r="I497" s="7" t="n"/>
      <c r="L497" s="7" t="n"/>
      <c r="M497" s="7" t="n"/>
      <c r="N497" s="7" t="n"/>
    </row>
    <row r="498" ht="15.75" customHeight="1" s="104">
      <c r="C498" s="7" t="n"/>
      <c r="D498" s="7" t="n"/>
      <c r="E498" s="7" t="n"/>
      <c r="I498" s="7" t="n"/>
      <c r="L498" s="7" t="n"/>
      <c r="M498" s="7" t="n"/>
      <c r="N498" s="7" t="n"/>
    </row>
    <row r="499" ht="15.75" customHeight="1" s="104">
      <c r="C499" s="7" t="n"/>
      <c r="D499" s="7" t="n"/>
      <c r="E499" s="7" t="n"/>
      <c r="I499" s="7" t="n"/>
      <c r="L499" s="7" t="n"/>
      <c r="M499" s="7" t="n"/>
      <c r="N499" s="7" t="n"/>
    </row>
    <row r="500" ht="15.75" customHeight="1" s="104">
      <c r="C500" s="7" t="n"/>
      <c r="D500" s="7" t="n"/>
      <c r="E500" s="7" t="n"/>
      <c r="I500" s="7" t="n"/>
      <c r="L500" s="7" t="n"/>
      <c r="M500" s="7" t="n"/>
      <c r="N500" s="7" t="n"/>
    </row>
    <row r="501" ht="15.75" customHeight="1" s="104">
      <c r="C501" s="7" t="n"/>
      <c r="D501" s="7" t="n"/>
      <c r="E501" s="7" t="n"/>
      <c r="I501" s="7" t="n"/>
      <c r="L501" s="7" t="n"/>
      <c r="M501" s="7" t="n"/>
      <c r="N501" s="7" t="n"/>
    </row>
    <row r="502" ht="15.75" customHeight="1" s="104">
      <c r="C502" s="7" t="n"/>
      <c r="D502" s="7" t="n"/>
      <c r="E502" s="7" t="n"/>
      <c r="I502" s="7" t="n"/>
      <c r="L502" s="7" t="n"/>
      <c r="M502" s="7" t="n"/>
      <c r="N502" s="7" t="n"/>
    </row>
    <row r="503" ht="15.75" customHeight="1" s="104">
      <c r="C503" s="7" t="n"/>
      <c r="D503" s="7" t="n"/>
      <c r="E503" s="7" t="n"/>
      <c r="I503" s="7" t="n"/>
      <c r="L503" s="7" t="n"/>
      <c r="M503" s="7" t="n"/>
      <c r="N503" s="7" t="n"/>
    </row>
    <row r="504" ht="15.75" customHeight="1" s="104">
      <c r="C504" s="7" t="n"/>
      <c r="D504" s="7" t="n"/>
      <c r="E504" s="7" t="n"/>
      <c r="I504" s="7" t="n"/>
      <c r="L504" s="7" t="n"/>
      <c r="M504" s="7" t="n"/>
      <c r="N504" s="7" t="n"/>
    </row>
    <row r="505" ht="15.75" customHeight="1" s="104">
      <c r="C505" s="7" t="n"/>
      <c r="D505" s="7" t="n"/>
      <c r="E505" s="7" t="n"/>
      <c r="I505" s="7" t="n"/>
      <c r="L505" s="7" t="n"/>
      <c r="M505" s="7" t="n"/>
      <c r="N505" s="7" t="n"/>
    </row>
    <row r="506" ht="15.75" customHeight="1" s="104">
      <c r="C506" s="7" t="n"/>
      <c r="D506" s="7" t="n"/>
      <c r="E506" s="7" t="n"/>
      <c r="I506" s="7" t="n"/>
      <c r="L506" s="7" t="n"/>
      <c r="M506" s="7" t="n"/>
      <c r="N506" s="7" t="n"/>
    </row>
    <row r="507" ht="15.75" customHeight="1" s="104">
      <c r="C507" s="7" t="n"/>
      <c r="D507" s="7" t="n"/>
      <c r="E507" s="7" t="n"/>
      <c r="I507" s="7" t="n"/>
      <c r="L507" s="7" t="n"/>
      <c r="M507" s="7" t="n"/>
      <c r="N507" s="7" t="n"/>
    </row>
    <row r="508" ht="15.75" customHeight="1" s="104">
      <c r="C508" s="7" t="n"/>
      <c r="D508" s="7" t="n"/>
      <c r="E508" s="7" t="n"/>
      <c r="I508" s="7" t="n"/>
      <c r="L508" s="7" t="n"/>
      <c r="M508" s="7" t="n"/>
      <c r="N508" s="7" t="n"/>
    </row>
    <row r="509" ht="15.75" customHeight="1" s="104">
      <c r="C509" s="7" t="n"/>
      <c r="D509" s="7" t="n"/>
      <c r="E509" s="7" t="n"/>
      <c r="I509" s="7" t="n"/>
      <c r="L509" s="7" t="n"/>
      <c r="M509" s="7" t="n"/>
      <c r="N509" s="7" t="n"/>
    </row>
    <row r="510" ht="15.75" customHeight="1" s="104">
      <c r="C510" s="7" t="n"/>
      <c r="D510" s="7" t="n"/>
      <c r="E510" s="7" t="n"/>
      <c r="I510" s="7" t="n"/>
      <c r="L510" s="7" t="n"/>
      <c r="M510" s="7" t="n"/>
      <c r="N510" s="7" t="n"/>
    </row>
    <row r="511" ht="15.75" customHeight="1" s="104">
      <c r="C511" s="7" t="n"/>
      <c r="D511" s="7" t="n"/>
      <c r="E511" s="7" t="n"/>
      <c r="I511" s="7" t="n"/>
      <c r="L511" s="7" t="n"/>
      <c r="M511" s="7" t="n"/>
      <c r="N511" s="7" t="n"/>
    </row>
    <row r="512" ht="15.75" customHeight="1" s="104">
      <c r="C512" s="7" t="n"/>
      <c r="D512" s="7" t="n"/>
      <c r="E512" s="7" t="n"/>
      <c r="I512" s="7" t="n"/>
      <c r="L512" s="7" t="n"/>
      <c r="M512" s="7" t="n"/>
      <c r="N512" s="7" t="n"/>
    </row>
    <row r="513" ht="15.75" customHeight="1" s="104">
      <c r="C513" s="7" t="n"/>
      <c r="D513" s="7" t="n"/>
      <c r="E513" s="7" t="n"/>
      <c r="I513" s="7" t="n"/>
      <c r="L513" s="7" t="n"/>
      <c r="M513" s="7" t="n"/>
      <c r="N513" s="7" t="n"/>
    </row>
    <row r="514" ht="15.75" customHeight="1" s="104">
      <c r="C514" s="7" t="n"/>
      <c r="D514" s="7" t="n"/>
      <c r="E514" s="7" t="n"/>
      <c r="I514" s="7" t="n"/>
      <c r="L514" s="7" t="n"/>
      <c r="M514" s="7" t="n"/>
      <c r="N514" s="7" t="n"/>
    </row>
    <row r="515" ht="15.75" customHeight="1" s="104">
      <c r="C515" s="7" t="n"/>
      <c r="D515" s="7" t="n"/>
      <c r="E515" s="7" t="n"/>
      <c r="I515" s="7" t="n"/>
      <c r="L515" s="7" t="n"/>
      <c r="M515" s="7" t="n"/>
      <c r="N515" s="7" t="n"/>
    </row>
    <row r="516" ht="15.75" customHeight="1" s="104">
      <c r="C516" s="7" t="n"/>
      <c r="D516" s="7" t="n"/>
      <c r="E516" s="7" t="n"/>
      <c r="I516" s="7" t="n"/>
      <c r="L516" s="7" t="n"/>
      <c r="M516" s="7" t="n"/>
      <c r="N516" s="7" t="n"/>
    </row>
    <row r="517" ht="15.75" customHeight="1" s="104">
      <c r="C517" s="7" t="n"/>
      <c r="D517" s="7" t="n"/>
      <c r="E517" s="7" t="n"/>
      <c r="I517" s="7" t="n"/>
      <c r="L517" s="7" t="n"/>
      <c r="M517" s="7" t="n"/>
      <c r="N517" s="7" t="n"/>
    </row>
    <row r="518" ht="15.75" customHeight="1" s="104">
      <c r="C518" s="7" t="n"/>
      <c r="D518" s="7" t="n"/>
      <c r="E518" s="7" t="n"/>
      <c r="I518" s="7" t="n"/>
      <c r="L518" s="7" t="n"/>
      <c r="M518" s="7" t="n"/>
      <c r="N518" s="7" t="n"/>
    </row>
    <row r="519" ht="15.75" customHeight="1" s="104">
      <c r="C519" s="7" t="n"/>
      <c r="D519" s="7" t="n"/>
      <c r="E519" s="7" t="n"/>
      <c r="I519" s="7" t="n"/>
      <c r="L519" s="7" t="n"/>
      <c r="M519" s="7" t="n"/>
      <c r="N519" s="7" t="n"/>
    </row>
    <row r="520" ht="15.75" customHeight="1" s="104">
      <c r="C520" s="7" t="n"/>
      <c r="D520" s="7" t="n"/>
      <c r="E520" s="7" t="n"/>
      <c r="I520" s="7" t="n"/>
      <c r="L520" s="7" t="n"/>
      <c r="M520" s="7" t="n"/>
      <c r="N520" s="7" t="n"/>
    </row>
    <row r="521" ht="15.75" customHeight="1" s="104">
      <c r="C521" s="7" t="n"/>
      <c r="D521" s="7" t="n"/>
      <c r="E521" s="7" t="n"/>
      <c r="I521" s="7" t="n"/>
      <c r="L521" s="7" t="n"/>
      <c r="M521" s="7" t="n"/>
      <c r="N521" s="7" t="n"/>
    </row>
    <row r="522" ht="15.75" customHeight="1" s="104">
      <c r="C522" s="7" t="n"/>
      <c r="D522" s="7" t="n"/>
      <c r="E522" s="7" t="n"/>
      <c r="I522" s="7" t="n"/>
      <c r="L522" s="7" t="n"/>
      <c r="M522" s="7" t="n"/>
      <c r="N522" s="7" t="n"/>
    </row>
    <row r="523" ht="15.75" customHeight="1" s="104">
      <c r="C523" s="7" t="n"/>
      <c r="D523" s="7" t="n"/>
      <c r="E523" s="7" t="n"/>
      <c r="I523" s="7" t="n"/>
      <c r="L523" s="7" t="n"/>
      <c r="M523" s="7" t="n"/>
      <c r="N523" s="7" t="n"/>
    </row>
    <row r="524" ht="15.75" customHeight="1" s="104">
      <c r="C524" s="7" t="n"/>
      <c r="D524" s="7" t="n"/>
      <c r="E524" s="7" t="n"/>
      <c r="I524" s="7" t="n"/>
      <c r="L524" s="7" t="n"/>
      <c r="M524" s="7" t="n"/>
      <c r="N524" s="7" t="n"/>
    </row>
    <row r="525" ht="15.75" customHeight="1" s="104">
      <c r="C525" s="7" t="n"/>
      <c r="D525" s="7" t="n"/>
      <c r="E525" s="7" t="n"/>
      <c r="I525" s="7" t="n"/>
      <c r="L525" s="7" t="n"/>
      <c r="M525" s="7" t="n"/>
      <c r="N525" s="7" t="n"/>
    </row>
    <row r="526" ht="15.75" customHeight="1" s="104">
      <c r="C526" s="7" t="n"/>
      <c r="D526" s="7" t="n"/>
      <c r="E526" s="7" t="n"/>
      <c r="I526" s="7" t="n"/>
      <c r="L526" s="7" t="n"/>
      <c r="M526" s="7" t="n"/>
      <c r="N526" s="7" t="n"/>
    </row>
    <row r="527" ht="15.75" customHeight="1" s="104">
      <c r="C527" s="7" t="n"/>
      <c r="D527" s="7" t="n"/>
      <c r="E527" s="7" t="n"/>
      <c r="I527" s="7" t="n"/>
      <c r="L527" s="7" t="n"/>
      <c r="M527" s="7" t="n"/>
      <c r="N527" s="7" t="n"/>
    </row>
    <row r="528" ht="15.75" customHeight="1" s="104">
      <c r="C528" s="7" t="n"/>
      <c r="D528" s="7" t="n"/>
      <c r="E528" s="7" t="n"/>
      <c r="I528" s="7" t="n"/>
      <c r="L528" s="7" t="n"/>
      <c r="M528" s="7" t="n"/>
      <c r="N528" s="7" t="n"/>
    </row>
    <row r="529" ht="15.75" customHeight="1" s="104">
      <c r="C529" s="7" t="n"/>
      <c r="D529" s="7" t="n"/>
      <c r="E529" s="7" t="n"/>
      <c r="I529" s="7" t="n"/>
      <c r="L529" s="7" t="n"/>
      <c r="M529" s="7" t="n"/>
      <c r="N529" s="7" t="n"/>
    </row>
    <row r="530" ht="15.75" customHeight="1" s="104">
      <c r="C530" s="7" t="n"/>
      <c r="D530" s="7" t="n"/>
      <c r="E530" s="7" t="n"/>
      <c r="I530" s="7" t="n"/>
      <c r="L530" s="7" t="n"/>
      <c r="M530" s="7" t="n"/>
      <c r="N530" s="7" t="n"/>
    </row>
    <row r="531" ht="15.75" customHeight="1" s="104">
      <c r="C531" s="7" t="n"/>
      <c r="D531" s="7" t="n"/>
      <c r="E531" s="7" t="n"/>
      <c r="I531" s="7" t="n"/>
      <c r="L531" s="7" t="n"/>
      <c r="M531" s="7" t="n"/>
      <c r="N531" s="7" t="n"/>
    </row>
    <row r="532" ht="15.75" customHeight="1" s="104">
      <c r="C532" s="7" t="n"/>
      <c r="D532" s="7" t="n"/>
      <c r="E532" s="7" t="n"/>
      <c r="I532" s="7" t="n"/>
      <c r="L532" s="7" t="n"/>
      <c r="M532" s="7" t="n"/>
      <c r="N532" s="7" t="n"/>
    </row>
    <row r="533" ht="15.75" customHeight="1" s="104">
      <c r="C533" s="7" t="n"/>
      <c r="D533" s="7" t="n"/>
      <c r="E533" s="7" t="n"/>
      <c r="I533" s="7" t="n"/>
      <c r="L533" s="7" t="n"/>
      <c r="M533" s="7" t="n"/>
      <c r="N533" s="7" t="n"/>
    </row>
    <row r="534" ht="15.75" customHeight="1" s="104">
      <c r="C534" s="7" t="n"/>
      <c r="D534" s="7" t="n"/>
      <c r="E534" s="7" t="n"/>
      <c r="I534" s="7" t="n"/>
      <c r="L534" s="7" t="n"/>
      <c r="M534" s="7" t="n"/>
      <c r="N534" s="7" t="n"/>
    </row>
    <row r="535" ht="15.75" customHeight="1" s="104">
      <c r="C535" s="7" t="n"/>
      <c r="D535" s="7" t="n"/>
      <c r="E535" s="7" t="n"/>
      <c r="I535" s="7" t="n"/>
      <c r="L535" s="7" t="n"/>
      <c r="M535" s="7" t="n"/>
      <c r="N535" s="7" t="n"/>
    </row>
    <row r="536" ht="15.75" customHeight="1" s="104">
      <c r="C536" s="7" t="n"/>
      <c r="D536" s="7" t="n"/>
      <c r="E536" s="7" t="n"/>
      <c r="I536" s="7" t="n"/>
      <c r="L536" s="7" t="n"/>
      <c r="M536" s="7" t="n"/>
      <c r="N536" s="7" t="n"/>
    </row>
    <row r="537" ht="15.75" customHeight="1" s="104">
      <c r="C537" s="7" t="n"/>
      <c r="D537" s="7" t="n"/>
      <c r="E537" s="7" t="n"/>
      <c r="I537" s="7" t="n"/>
      <c r="L537" s="7" t="n"/>
      <c r="M537" s="7" t="n"/>
      <c r="N537" s="7" t="n"/>
    </row>
    <row r="538" ht="15.75" customHeight="1" s="104">
      <c r="C538" s="7" t="n"/>
      <c r="D538" s="7" t="n"/>
      <c r="E538" s="7" t="n"/>
      <c r="I538" s="7" t="n"/>
      <c r="L538" s="7" t="n"/>
      <c r="M538" s="7" t="n"/>
      <c r="N538" s="7" t="n"/>
    </row>
    <row r="539" ht="15.75" customHeight="1" s="104">
      <c r="C539" s="7" t="n"/>
      <c r="D539" s="7" t="n"/>
      <c r="E539" s="7" t="n"/>
      <c r="I539" s="7" t="n"/>
      <c r="L539" s="7" t="n"/>
      <c r="M539" s="7" t="n"/>
      <c r="N539" s="7" t="n"/>
    </row>
    <row r="540" ht="15.75" customHeight="1" s="104">
      <c r="C540" s="7" t="n"/>
      <c r="D540" s="7" t="n"/>
      <c r="E540" s="7" t="n"/>
      <c r="I540" s="7" t="n"/>
      <c r="L540" s="7" t="n"/>
      <c r="M540" s="7" t="n"/>
      <c r="N540" s="7" t="n"/>
    </row>
    <row r="541" ht="15.75" customHeight="1" s="104">
      <c r="C541" s="7" t="n"/>
      <c r="D541" s="7" t="n"/>
      <c r="E541" s="7" t="n"/>
      <c r="I541" s="7" t="n"/>
      <c r="L541" s="7" t="n"/>
      <c r="M541" s="7" t="n"/>
      <c r="N541" s="7" t="n"/>
    </row>
    <row r="542" ht="15.75" customHeight="1" s="104">
      <c r="C542" s="7" t="n"/>
      <c r="D542" s="7" t="n"/>
      <c r="E542" s="7" t="n"/>
      <c r="I542" s="7" t="n"/>
      <c r="L542" s="7" t="n"/>
      <c r="M542" s="7" t="n"/>
      <c r="N542" s="7" t="n"/>
    </row>
    <row r="543" ht="15.75" customHeight="1" s="104">
      <c r="C543" s="7" t="n"/>
      <c r="D543" s="7" t="n"/>
      <c r="E543" s="7" t="n"/>
      <c r="I543" s="7" t="n"/>
      <c r="L543" s="7" t="n"/>
      <c r="M543" s="7" t="n"/>
      <c r="N543" s="7" t="n"/>
    </row>
    <row r="544" ht="15.75" customHeight="1" s="104">
      <c r="C544" s="7" t="n"/>
      <c r="D544" s="7" t="n"/>
      <c r="E544" s="7" t="n"/>
      <c r="I544" s="7" t="n"/>
      <c r="L544" s="7" t="n"/>
      <c r="M544" s="7" t="n"/>
      <c r="N544" s="7" t="n"/>
    </row>
    <row r="545" ht="15.75" customHeight="1" s="104">
      <c r="C545" s="7" t="n"/>
      <c r="D545" s="7" t="n"/>
      <c r="E545" s="7" t="n"/>
      <c r="I545" s="7" t="n"/>
      <c r="L545" s="7" t="n"/>
      <c r="M545" s="7" t="n"/>
      <c r="N545" s="7" t="n"/>
    </row>
    <row r="546" ht="15.75" customHeight="1" s="104">
      <c r="C546" s="7" t="n"/>
      <c r="D546" s="7" t="n"/>
      <c r="E546" s="7" t="n"/>
      <c r="I546" s="7" t="n"/>
      <c r="L546" s="7" t="n"/>
      <c r="M546" s="7" t="n"/>
      <c r="N546" s="7" t="n"/>
    </row>
    <row r="547" ht="15.75" customHeight="1" s="104">
      <c r="C547" s="7" t="n"/>
      <c r="D547" s="7" t="n"/>
      <c r="E547" s="7" t="n"/>
      <c r="I547" s="7" t="n"/>
      <c r="L547" s="7" t="n"/>
      <c r="M547" s="7" t="n"/>
      <c r="N547" s="7" t="n"/>
    </row>
    <row r="548" ht="15.75" customHeight="1" s="104">
      <c r="C548" s="7" t="n"/>
      <c r="D548" s="7" t="n"/>
      <c r="E548" s="7" t="n"/>
      <c r="I548" s="7" t="n"/>
      <c r="L548" s="7" t="n"/>
      <c r="M548" s="7" t="n"/>
      <c r="N548" s="7" t="n"/>
    </row>
    <row r="549" ht="15.75" customHeight="1" s="104">
      <c r="C549" s="7" t="n"/>
      <c r="D549" s="7" t="n"/>
      <c r="E549" s="7" t="n"/>
      <c r="I549" s="7" t="n"/>
      <c r="L549" s="7" t="n"/>
      <c r="M549" s="7" t="n"/>
      <c r="N549" s="7" t="n"/>
    </row>
    <row r="550" ht="15.75" customHeight="1" s="104">
      <c r="C550" s="7" t="n"/>
      <c r="D550" s="7" t="n"/>
      <c r="E550" s="7" t="n"/>
      <c r="I550" s="7" t="n"/>
      <c r="L550" s="7" t="n"/>
      <c r="M550" s="7" t="n"/>
      <c r="N550" s="7" t="n"/>
    </row>
    <row r="551" ht="15.75" customHeight="1" s="104">
      <c r="C551" s="7" t="n"/>
      <c r="D551" s="7" t="n"/>
      <c r="E551" s="7" t="n"/>
      <c r="I551" s="7" t="n"/>
      <c r="L551" s="7" t="n"/>
      <c r="M551" s="7" t="n"/>
      <c r="N551" s="7" t="n"/>
    </row>
    <row r="552" ht="15.75" customHeight="1" s="104">
      <c r="C552" s="7" t="n"/>
      <c r="D552" s="7" t="n"/>
      <c r="E552" s="7" t="n"/>
      <c r="I552" s="7" t="n"/>
      <c r="L552" s="7" t="n"/>
      <c r="M552" s="7" t="n"/>
      <c r="N552" s="7" t="n"/>
    </row>
    <row r="553" ht="15.75" customHeight="1" s="104">
      <c r="C553" s="7" t="n"/>
      <c r="D553" s="7" t="n"/>
      <c r="E553" s="7" t="n"/>
      <c r="I553" s="7" t="n"/>
      <c r="L553" s="7" t="n"/>
      <c r="M553" s="7" t="n"/>
      <c r="N553" s="7" t="n"/>
    </row>
    <row r="554" ht="15.75" customHeight="1" s="104">
      <c r="C554" s="7" t="n"/>
      <c r="D554" s="7" t="n"/>
      <c r="E554" s="7" t="n"/>
      <c r="I554" s="7" t="n"/>
      <c r="L554" s="7" t="n"/>
      <c r="M554" s="7" t="n"/>
      <c r="N554" s="7" t="n"/>
    </row>
    <row r="555" ht="15.75" customHeight="1" s="104">
      <c r="C555" s="7" t="n"/>
      <c r="D555" s="7" t="n"/>
      <c r="E555" s="7" t="n"/>
      <c r="I555" s="7" t="n"/>
      <c r="L555" s="7" t="n"/>
      <c r="M555" s="7" t="n"/>
      <c r="N555" s="7" t="n"/>
    </row>
    <row r="556" ht="15.75" customHeight="1" s="104">
      <c r="C556" s="7" t="n"/>
      <c r="D556" s="7" t="n"/>
      <c r="E556" s="7" t="n"/>
      <c r="I556" s="7" t="n"/>
      <c r="L556" s="7" t="n"/>
      <c r="M556" s="7" t="n"/>
      <c r="N556" s="7" t="n"/>
    </row>
    <row r="557" ht="15.75" customHeight="1" s="104">
      <c r="C557" s="7" t="n"/>
      <c r="D557" s="7" t="n"/>
      <c r="E557" s="7" t="n"/>
      <c r="I557" s="7" t="n"/>
      <c r="L557" s="7" t="n"/>
      <c r="M557" s="7" t="n"/>
      <c r="N557" s="7" t="n"/>
    </row>
    <row r="558" ht="15.75" customHeight="1" s="104">
      <c r="C558" s="7" t="n"/>
      <c r="D558" s="7" t="n"/>
      <c r="E558" s="7" t="n"/>
      <c r="I558" s="7" t="n"/>
      <c r="L558" s="7" t="n"/>
      <c r="M558" s="7" t="n"/>
      <c r="N558" s="7" t="n"/>
    </row>
    <row r="559" ht="15.75" customHeight="1" s="104">
      <c r="C559" s="7" t="n"/>
      <c r="D559" s="7" t="n"/>
      <c r="E559" s="7" t="n"/>
      <c r="I559" s="7" t="n"/>
      <c r="L559" s="7" t="n"/>
      <c r="M559" s="7" t="n"/>
      <c r="N559" s="7" t="n"/>
    </row>
    <row r="560" ht="15.75" customHeight="1" s="104">
      <c r="C560" s="7" t="n"/>
      <c r="D560" s="7" t="n"/>
      <c r="E560" s="7" t="n"/>
      <c r="I560" s="7" t="n"/>
      <c r="L560" s="7" t="n"/>
      <c r="M560" s="7" t="n"/>
      <c r="N560" s="7" t="n"/>
    </row>
    <row r="561" ht="15.75" customHeight="1" s="104">
      <c r="C561" s="7" t="n"/>
      <c r="D561" s="7" t="n"/>
      <c r="E561" s="7" t="n"/>
      <c r="I561" s="7" t="n"/>
      <c r="L561" s="7" t="n"/>
      <c r="M561" s="7" t="n"/>
      <c r="N561" s="7" t="n"/>
    </row>
    <row r="562" ht="15.75" customHeight="1" s="104">
      <c r="C562" s="7" t="n"/>
      <c r="D562" s="7" t="n"/>
      <c r="E562" s="7" t="n"/>
      <c r="I562" s="7" t="n"/>
      <c r="L562" s="7" t="n"/>
      <c r="M562" s="7" t="n"/>
      <c r="N562" s="7" t="n"/>
    </row>
    <row r="563" ht="15.75" customHeight="1" s="104">
      <c r="C563" s="7" t="n"/>
      <c r="D563" s="7" t="n"/>
      <c r="E563" s="7" t="n"/>
      <c r="I563" s="7" t="n"/>
      <c r="L563" s="7" t="n"/>
      <c r="M563" s="7" t="n"/>
      <c r="N563" s="7" t="n"/>
    </row>
    <row r="564" ht="15.75" customHeight="1" s="104">
      <c r="C564" s="7" t="n"/>
      <c r="D564" s="7" t="n"/>
      <c r="E564" s="7" t="n"/>
      <c r="I564" s="7" t="n"/>
      <c r="L564" s="7" t="n"/>
      <c r="M564" s="7" t="n"/>
      <c r="N564" s="7" t="n"/>
    </row>
    <row r="565" ht="15.75" customHeight="1" s="104">
      <c r="C565" s="7" t="n"/>
      <c r="D565" s="7" t="n"/>
      <c r="E565" s="7" t="n"/>
      <c r="I565" s="7" t="n"/>
      <c r="L565" s="7" t="n"/>
      <c r="M565" s="7" t="n"/>
      <c r="N565" s="7" t="n"/>
    </row>
    <row r="566" ht="15.75" customHeight="1" s="104">
      <c r="C566" s="7" t="n"/>
      <c r="D566" s="7" t="n"/>
      <c r="E566" s="7" t="n"/>
      <c r="I566" s="7" t="n"/>
      <c r="L566" s="7" t="n"/>
      <c r="M566" s="7" t="n"/>
      <c r="N566" s="7" t="n"/>
    </row>
    <row r="567" ht="15.75" customHeight="1" s="104">
      <c r="C567" s="7" t="n"/>
      <c r="D567" s="7" t="n"/>
      <c r="E567" s="7" t="n"/>
      <c r="I567" s="7" t="n"/>
      <c r="L567" s="7" t="n"/>
      <c r="M567" s="7" t="n"/>
      <c r="N567" s="7" t="n"/>
    </row>
    <row r="568" ht="15.75" customHeight="1" s="104">
      <c r="C568" s="7" t="n"/>
      <c r="D568" s="7" t="n"/>
      <c r="E568" s="7" t="n"/>
      <c r="I568" s="7" t="n"/>
      <c r="L568" s="7" t="n"/>
      <c r="M568" s="7" t="n"/>
      <c r="N568" s="7" t="n"/>
    </row>
    <row r="569" ht="15.75" customHeight="1" s="104">
      <c r="C569" s="7" t="n"/>
      <c r="D569" s="7" t="n"/>
      <c r="E569" s="7" t="n"/>
      <c r="I569" s="7" t="n"/>
      <c r="L569" s="7" t="n"/>
      <c r="M569" s="7" t="n"/>
      <c r="N569" s="7" t="n"/>
    </row>
    <row r="570" ht="15.75" customHeight="1" s="104">
      <c r="C570" s="7" t="n"/>
      <c r="D570" s="7" t="n"/>
      <c r="E570" s="7" t="n"/>
      <c r="I570" s="7" t="n"/>
      <c r="L570" s="7" t="n"/>
      <c r="M570" s="7" t="n"/>
      <c r="N570" s="7" t="n"/>
    </row>
    <row r="571" ht="15.75" customHeight="1" s="104">
      <c r="C571" s="7" t="n"/>
      <c r="D571" s="7" t="n"/>
      <c r="E571" s="7" t="n"/>
      <c r="I571" s="7" t="n"/>
      <c r="L571" s="7" t="n"/>
      <c r="M571" s="7" t="n"/>
      <c r="N571" s="7" t="n"/>
    </row>
    <row r="572" ht="15.75" customHeight="1" s="104">
      <c r="C572" s="7" t="n"/>
      <c r="D572" s="7" t="n"/>
      <c r="E572" s="7" t="n"/>
      <c r="I572" s="7" t="n"/>
      <c r="L572" s="7" t="n"/>
      <c r="M572" s="7" t="n"/>
      <c r="N572" s="7" t="n"/>
    </row>
    <row r="573" ht="15.75" customHeight="1" s="104">
      <c r="C573" s="7" t="n"/>
      <c r="D573" s="7" t="n"/>
      <c r="E573" s="7" t="n"/>
      <c r="I573" s="7" t="n"/>
      <c r="L573" s="7" t="n"/>
      <c r="M573" s="7" t="n"/>
      <c r="N573" s="7" t="n"/>
    </row>
    <row r="574" ht="15.75" customHeight="1" s="104">
      <c r="C574" s="7" t="n"/>
      <c r="D574" s="7" t="n"/>
      <c r="E574" s="7" t="n"/>
      <c r="I574" s="7" t="n"/>
      <c r="L574" s="7" t="n"/>
      <c r="M574" s="7" t="n"/>
      <c r="N574" s="7" t="n"/>
    </row>
    <row r="575" ht="15.75" customHeight="1" s="104">
      <c r="C575" s="7" t="n"/>
      <c r="D575" s="7" t="n"/>
      <c r="E575" s="7" t="n"/>
      <c r="I575" s="7" t="n"/>
      <c r="L575" s="7" t="n"/>
      <c r="M575" s="7" t="n"/>
      <c r="N575" s="7" t="n"/>
    </row>
    <row r="576" ht="15.75" customHeight="1" s="104">
      <c r="C576" s="7" t="n"/>
      <c r="D576" s="7" t="n"/>
      <c r="E576" s="7" t="n"/>
      <c r="I576" s="7" t="n"/>
      <c r="L576" s="7" t="n"/>
      <c r="M576" s="7" t="n"/>
      <c r="N576" s="7" t="n"/>
    </row>
    <row r="577" ht="15.75" customHeight="1" s="104">
      <c r="C577" s="7" t="n"/>
      <c r="D577" s="7" t="n"/>
      <c r="E577" s="7" t="n"/>
      <c r="I577" s="7" t="n"/>
      <c r="L577" s="7" t="n"/>
      <c r="M577" s="7" t="n"/>
      <c r="N577" s="7" t="n"/>
    </row>
    <row r="578" ht="15.75" customHeight="1" s="104">
      <c r="C578" s="7" t="n"/>
      <c r="D578" s="7" t="n"/>
      <c r="E578" s="7" t="n"/>
      <c r="I578" s="7" t="n"/>
      <c r="L578" s="7" t="n"/>
      <c r="M578" s="7" t="n"/>
      <c r="N578" s="7" t="n"/>
    </row>
    <row r="579" ht="15.75" customHeight="1" s="104">
      <c r="C579" s="7" t="n"/>
      <c r="D579" s="7" t="n"/>
      <c r="E579" s="7" t="n"/>
      <c r="I579" s="7" t="n"/>
      <c r="L579" s="7" t="n"/>
      <c r="M579" s="7" t="n"/>
      <c r="N579" s="7" t="n"/>
    </row>
    <row r="580" ht="15.75" customHeight="1" s="104">
      <c r="C580" s="7" t="n"/>
      <c r="D580" s="7" t="n"/>
      <c r="E580" s="7" t="n"/>
      <c r="I580" s="7" t="n"/>
      <c r="L580" s="7" t="n"/>
      <c r="M580" s="7" t="n"/>
      <c r="N580" s="7" t="n"/>
    </row>
    <row r="581" ht="15.75" customHeight="1" s="104">
      <c r="C581" s="7" t="n"/>
      <c r="D581" s="7" t="n"/>
      <c r="E581" s="7" t="n"/>
      <c r="I581" s="7" t="n"/>
      <c r="L581" s="7" t="n"/>
      <c r="M581" s="7" t="n"/>
      <c r="N581" s="7" t="n"/>
    </row>
    <row r="582" ht="15.75" customHeight="1" s="104">
      <c r="C582" s="7" t="n"/>
      <c r="D582" s="7" t="n"/>
      <c r="E582" s="7" t="n"/>
      <c r="I582" s="7" t="n"/>
      <c r="L582" s="7" t="n"/>
      <c r="M582" s="7" t="n"/>
      <c r="N582" s="7" t="n"/>
    </row>
    <row r="583" ht="15.75" customHeight="1" s="104">
      <c r="C583" s="7" t="n"/>
      <c r="D583" s="7" t="n"/>
      <c r="E583" s="7" t="n"/>
      <c r="I583" s="7" t="n"/>
      <c r="L583" s="7" t="n"/>
      <c r="M583" s="7" t="n"/>
      <c r="N583" s="7" t="n"/>
    </row>
    <row r="584" ht="15.75" customHeight="1" s="104">
      <c r="C584" s="7" t="n"/>
      <c r="D584" s="7" t="n"/>
      <c r="E584" s="7" t="n"/>
      <c r="I584" s="7" t="n"/>
      <c r="L584" s="7" t="n"/>
      <c r="M584" s="7" t="n"/>
      <c r="N584" s="7" t="n"/>
    </row>
    <row r="585" ht="15.75" customHeight="1" s="104">
      <c r="C585" s="7" t="n"/>
      <c r="D585" s="7" t="n"/>
      <c r="E585" s="7" t="n"/>
      <c r="I585" s="7" t="n"/>
      <c r="L585" s="7" t="n"/>
      <c r="M585" s="7" t="n"/>
      <c r="N585" s="7" t="n"/>
    </row>
    <row r="586" ht="15.75" customHeight="1" s="104">
      <c r="C586" s="7" t="n"/>
      <c r="D586" s="7" t="n"/>
      <c r="E586" s="7" t="n"/>
      <c r="I586" s="7" t="n"/>
      <c r="L586" s="7" t="n"/>
      <c r="M586" s="7" t="n"/>
      <c r="N586" s="7" t="n"/>
    </row>
    <row r="587" ht="15.75" customHeight="1" s="104">
      <c r="C587" s="7" t="n"/>
      <c r="D587" s="7" t="n"/>
      <c r="E587" s="7" t="n"/>
      <c r="I587" s="7" t="n"/>
      <c r="L587" s="7" t="n"/>
      <c r="M587" s="7" t="n"/>
      <c r="N587" s="7" t="n"/>
    </row>
    <row r="588" ht="15.75" customHeight="1" s="104">
      <c r="C588" s="7" t="n"/>
      <c r="D588" s="7" t="n"/>
      <c r="E588" s="7" t="n"/>
      <c r="I588" s="7" t="n"/>
      <c r="L588" s="7" t="n"/>
      <c r="M588" s="7" t="n"/>
      <c r="N588" s="7" t="n"/>
    </row>
    <row r="589" ht="15.75" customHeight="1" s="104">
      <c r="C589" s="7" t="n"/>
      <c r="D589" s="7" t="n"/>
      <c r="E589" s="7" t="n"/>
      <c r="I589" s="7" t="n"/>
      <c r="L589" s="7" t="n"/>
      <c r="M589" s="7" t="n"/>
      <c r="N589" s="7" t="n"/>
    </row>
    <row r="590" ht="15.75" customHeight="1" s="104">
      <c r="C590" s="7" t="n"/>
      <c r="D590" s="7" t="n"/>
      <c r="E590" s="7" t="n"/>
      <c r="I590" s="7" t="n"/>
      <c r="L590" s="7" t="n"/>
      <c r="M590" s="7" t="n"/>
      <c r="N590" s="7" t="n"/>
    </row>
    <row r="591" ht="15.75" customHeight="1" s="104">
      <c r="C591" s="7" t="n"/>
      <c r="D591" s="7" t="n"/>
      <c r="E591" s="7" t="n"/>
      <c r="I591" s="7" t="n"/>
      <c r="L591" s="7" t="n"/>
      <c r="M591" s="7" t="n"/>
      <c r="N591" s="7" t="n"/>
    </row>
    <row r="592" ht="15.75" customHeight="1" s="104">
      <c r="C592" s="7" t="n"/>
      <c r="D592" s="7" t="n"/>
      <c r="E592" s="7" t="n"/>
      <c r="I592" s="7" t="n"/>
      <c r="L592" s="7" t="n"/>
      <c r="M592" s="7" t="n"/>
      <c r="N592" s="7" t="n"/>
    </row>
    <row r="593" ht="15.75" customHeight="1" s="104">
      <c r="C593" s="7" t="n"/>
      <c r="D593" s="7" t="n"/>
      <c r="E593" s="7" t="n"/>
      <c r="I593" s="7" t="n"/>
      <c r="L593" s="7" t="n"/>
      <c r="M593" s="7" t="n"/>
      <c r="N593" s="7" t="n"/>
    </row>
    <row r="594" ht="15.75" customHeight="1" s="104">
      <c r="C594" s="7" t="n"/>
      <c r="D594" s="7" t="n"/>
      <c r="E594" s="7" t="n"/>
      <c r="I594" s="7" t="n"/>
      <c r="L594" s="7" t="n"/>
      <c r="M594" s="7" t="n"/>
      <c r="N594" s="7" t="n"/>
    </row>
    <row r="595" ht="15.75" customHeight="1" s="104">
      <c r="C595" s="7" t="n"/>
      <c r="D595" s="7" t="n"/>
      <c r="E595" s="7" t="n"/>
      <c r="I595" s="7" t="n"/>
      <c r="L595" s="7" t="n"/>
      <c r="M595" s="7" t="n"/>
      <c r="N595" s="7" t="n"/>
    </row>
    <row r="596" ht="15.75" customHeight="1" s="104">
      <c r="C596" s="7" t="n"/>
      <c r="D596" s="7" t="n"/>
      <c r="E596" s="7" t="n"/>
      <c r="I596" s="7" t="n"/>
      <c r="L596" s="7" t="n"/>
      <c r="M596" s="7" t="n"/>
      <c r="N596" s="7" t="n"/>
    </row>
    <row r="597" ht="15.75" customHeight="1" s="104">
      <c r="C597" s="7" t="n"/>
      <c r="D597" s="7" t="n"/>
      <c r="E597" s="7" t="n"/>
      <c r="I597" s="7" t="n"/>
      <c r="L597" s="7" t="n"/>
      <c r="M597" s="7" t="n"/>
      <c r="N597" s="7" t="n"/>
    </row>
    <row r="598" ht="15.75" customHeight="1" s="104">
      <c r="C598" s="7" t="n"/>
      <c r="D598" s="7" t="n"/>
      <c r="E598" s="7" t="n"/>
      <c r="I598" s="7" t="n"/>
      <c r="L598" s="7" t="n"/>
      <c r="M598" s="7" t="n"/>
      <c r="N598" s="7" t="n"/>
    </row>
    <row r="599" ht="15.75" customHeight="1" s="104">
      <c r="C599" s="7" t="n"/>
      <c r="D599" s="7" t="n"/>
      <c r="E599" s="7" t="n"/>
      <c r="I599" s="7" t="n"/>
      <c r="L599" s="7" t="n"/>
      <c r="M599" s="7" t="n"/>
      <c r="N599" s="7" t="n"/>
    </row>
    <row r="600" ht="15.75" customHeight="1" s="104">
      <c r="C600" s="7" t="n"/>
      <c r="D600" s="7" t="n"/>
      <c r="E600" s="7" t="n"/>
      <c r="I600" s="7" t="n"/>
      <c r="L600" s="7" t="n"/>
      <c r="M600" s="7" t="n"/>
      <c r="N600" s="7" t="n"/>
    </row>
    <row r="601" ht="15.75" customHeight="1" s="104">
      <c r="C601" s="7" t="n"/>
      <c r="D601" s="7" t="n"/>
      <c r="E601" s="7" t="n"/>
      <c r="I601" s="7" t="n"/>
      <c r="L601" s="7" t="n"/>
      <c r="M601" s="7" t="n"/>
      <c r="N601" s="7" t="n"/>
    </row>
    <row r="602" ht="15.75" customHeight="1" s="104">
      <c r="C602" s="7" t="n"/>
      <c r="D602" s="7" t="n"/>
      <c r="E602" s="7" t="n"/>
      <c r="I602" s="7" t="n"/>
      <c r="L602" s="7" t="n"/>
      <c r="M602" s="7" t="n"/>
      <c r="N602" s="7" t="n"/>
    </row>
    <row r="603" ht="15.75" customHeight="1" s="104">
      <c r="C603" s="7" t="n"/>
      <c r="D603" s="7" t="n"/>
      <c r="E603" s="7" t="n"/>
      <c r="I603" s="7" t="n"/>
      <c r="L603" s="7" t="n"/>
      <c r="M603" s="7" t="n"/>
      <c r="N603" s="7" t="n"/>
    </row>
    <row r="604" ht="15.75" customHeight="1" s="104">
      <c r="C604" s="7" t="n"/>
      <c r="D604" s="7" t="n"/>
      <c r="E604" s="7" t="n"/>
      <c r="I604" s="7" t="n"/>
      <c r="L604" s="7" t="n"/>
      <c r="M604" s="7" t="n"/>
      <c r="N604" s="7" t="n"/>
    </row>
    <row r="605" ht="15.75" customHeight="1" s="104">
      <c r="C605" s="7" t="n"/>
      <c r="D605" s="7" t="n"/>
      <c r="E605" s="7" t="n"/>
      <c r="I605" s="7" t="n"/>
      <c r="L605" s="7" t="n"/>
      <c r="M605" s="7" t="n"/>
      <c r="N605" s="7" t="n"/>
    </row>
    <row r="606" ht="15.75" customHeight="1" s="104">
      <c r="C606" s="7" t="n"/>
      <c r="D606" s="7" t="n"/>
      <c r="E606" s="7" t="n"/>
      <c r="I606" s="7" t="n"/>
      <c r="L606" s="7" t="n"/>
      <c r="M606" s="7" t="n"/>
      <c r="N606" s="7" t="n"/>
    </row>
    <row r="607" ht="15.75" customHeight="1" s="104">
      <c r="C607" s="7" t="n"/>
      <c r="D607" s="7" t="n"/>
      <c r="E607" s="7" t="n"/>
      <c r="I607" s="7" t="n"/>
      <c r="L607" s="7" t="n"/>
      <c r="M607" s="7" t="n"/>
      <c r="N607" s="7" t="n"/>
    </row>
    <row r="608" ht="15.75" customHeight="1" s="104">
      <c r="C608" s="7" t="n"/>
      <c r="D608" s="7" t="n"/>
      <c r="E608" s="7" t="n"/>
      <c r="I608" s="7" t="n"/>
      <c r="L608" s="7" t="n"/>
      <c r="M608" s="7" t="n"/>
      <c r="N608" s="7" t="n"/>
    </row>
    <row r="609" ht="15.75" customHeight="1" s="104">
      <c r="C609" s="7" t="n"/>
      <c r="D609" s="7" t="n"/>
      <c r="E609" s="7" t="n"/>
      <c r="I609" s="7" t="n"/>
      <c r="L609" s="7" t="n"/>
      <c r="M609" s="7" t="n"/>
      <c r="N609" s="7" t="n"/>
    </row>
    <row r="610" ht="15.75" customHeight="1" s="104">
      <c r="C610" s="7" t="n"/>
      <c r="D610" s="7" t="n"/>
      <c r="E610" s="7" t="n"/>
      <c r="I610" s="7" t="n"/>
      <c r="L610" s="7" t="n"/>
      <c r="M610" s="7" t="n"/>
      <c r="N610" s="7" t="n"/>
    </row>
    <row r="611" ht="15.75" customHeight="1" s="104">
      <c r="C611" s="7" t="n"/>
      <c r="D611" s="7" t="n"/>
      <c r="E611" s="7" t="n"/>
      <c r="I611" s="7" t="n"/>
      <c r="L611" s="7" t="n"/>
      <c r="M611" s="7" t="n"/>
      <c r="N611" s="7" t="n"/>
    </row>
    <row r="612" ht="15.75" customHeight="1" s="104">
      <c r="C612" s="7" t="n"/>
      <c r="D612" s="7" t="n"/>
      <c r="E612" s="7" t="n"/>
      <c r="I612" s="7" t="n"/>
      <c r="L612" s="7" t="n"/>
      <c r="M612" s="7" t="n"/>
      <c r="N612" s="7" t="n"/>
    </row>
    <row r="613" ht="15.75" customHeight="1" s="104">
      <c r="C613" s="7" t="n"/>
      <c r="D613" s="7" t="n"/>
      <c r="E613" s="7" t="n"/>
      <c r="I613" s="7" t="n"/>
      <c r="L613" s="7" t="n"/>
      <c r="M613" s="7" t="n"/>
      <c r="N613" s="7" t="n"/>
    </row>
    <row r="614" ht="15.75" customHeight="1" s="104">
      <c r="C614" s="7" t="n"/>
      <c r="D614" s="7" t="n"/>
      <c r="E614" s="7" t="n"/>
      <c r="I614" s="7" t="n"/>
      <c r="L614" s="7" t="n"/>
      <c r="M614" s="7" t="n"/>
      <c r="N614" s="7" t="n"/>
    </row>
    <row r="615" ht="15.75" customHeight="1" s="104">
      <c r="C615" s="7" t="n"/>
      <c r="D615" s="7" t="n"/>
      <c r="E615" s="7" t="n"/>
      <c r="I615" s="7" t="n"/>
      <c r="L615" s="7" t="n"/>
      <c r="M615" s="7" t="n"/>
      <c r="N615" s="7" t="n"/>
    </row>
    <row r="616" ht="15.75" customHeight="1" s="104">
      <c r="C616" s="7" t="n"/>
      <c r="D616" s="7" t="n"/>
      <c r="E616" s="7" t="n"/>
      <c r="I616" s="7" t="n"/>
      <c r="L616" s="7" t="n"/>
      <c r="M616" s="7" t="n"/>
      <c r="N616" s="7" t="n"/>
    </row>
    <row r="617" ht="15.75" customHeight="1" s="104">
      <c r="C617" s="7" t="n"/>
      <c r="D617" s="7" t="n"/>
      <c r="E617" s="7" t="n"/>
      <c r="I617" s="7" t="n"/>
      <c r="L617" s="7" t="n"/>
      <c r="M617" s="7" t="n"/>
      <c r="N617" s="7" t="n"/>
    </row>
    <row r="618" ht="15.75" customHeight="1" s="104">
      <c r="C618" s="7" t="n"/>
      <c r="D618" s="7" t="n"/>
      <c r="E618" s="7" t="n"/>
      <c r="I618" s="7" t="n"/>
      <c r="L618" s="7" t="n"/>
      <c r="M618" s="7" t="n"/>
      <c r="N618" s="7" t="n"/>
    </row>
    <row r="619" ht="15.75" customHeight="1" s="104">
      <c r="C619" s="7" t="n"/>
      <c r="D619" s="7" t="n"/>
      <c r="E619" s="7" t="n"/>
      <c r="I619" s="7" t="n"/>
      <c r="L619" s="7" t="n"/>
      <c r="M619" s="7" t="n"/>
      <c r="N619" s="7" t="n"/>
    </row>
    <row r="620" ht="15.75" customHeight="1" s="104">
      <c r="C620" s="7" t="n"/>
      <c r="D620" s="7" t="n"/>
      <c r="E620" s="7" t="n"/>
      <c r="I620" s="7" t="n"/>
      <c r="L620" s="7" t="n"/>
      <c r="M620" s="7" t="n"/>
      <c r="N620" s="7" t="n"/>
    </row>
    <row r="621" ht="15.75" customHeight="1" s="104">
      <c r="C621" s="7" t="n"/>
      <c r="D621" s="7" t="n"/>
      <c r="E621" s="7" t="n"/>
      <c r="I621" s="7" t="n"/>
      <c r="L621" s="7" t="n"/>
      <c r="M621" s="7" t="n"/>
      <c r="N621" s="7" t="n"/>
    </row>
    <row r="622" ht="15.75" customHeight="1" s="104">
      <c r="C622" s="7" t="n"/>
      <c r="D622" s="7" t="n"/>
      <c r="E622" s="7" t="n"/>
      <c r="I622" s="7" t="n"/>
      <c r="L622" s="7" t="n"/>
      <c r="M622" s="7" t="n"/>
      <c r="N622" s="7" t="n"/>
    </row>
    <row r="623" ht="15.75" customHeight="1" s="104">
      <c r="C623" s="7" t="n"/>
      <c r="D623" s="7" t="n"/>
      <c r="E623" s="7" t="n"/>
      <c r="I623" s="7" t="n"/>
      <c r="L623" s="7" t="n"/>
      <c r="M623" s="7" t="n"/>
      <c r="N623" s="7" t="n"/>
    </row>
    <row r="624" ht="15.75" customHeight="1" s="104">
      <c r="C624" s="7" t="n"/>
      <c r="D624" s="7" t="n"/>
      <c r="E624" s="7" t="n"/>
      <c r="I624" s="7" t="n"/>
      <c r="L624" s="7" t="n"/>
      <c r="M624" s="7" t="n"/>
      <c r="N624" s="7" t="n"/>
    </row>
    <row r="625" ht="15.75" customHeight="1" s="104">
      <c r="C625" s="7" t="n"/>
      <c r="D625" s="7" t="n"/>
      <c r="E625" s="7" t="n"/>
      <c r="I625" s="7" t="n"/>
      <c r="L625" s="7" t="n"/>
      <c r="M625" s="7" t="n"/>
      <c r="N625" s="7" t="n"/>
    </row>
    <row r="626" ht="15.75" customHeight="1" s="104">
      <c r="C626" s="7" t="n"/>
      <c r="D626" s="7" t="n"/>
      <c r="E626" s="7" t="n"/>
      <c r="I626" s="7" t="n"/>
      <c r="L626" s="7" t="n"/>
      <c r="M626" s="7" t="n"/>
      <c r="N626" s="7" t="n"/>
    </row>
    <row r="627" ht="15.75" customHeight="1" s="104">
      <c r="C627" s="7" t="n"/>
      <c r="D627" s="7" t="n"/>
      <c r="E627" s="7" t="n"/>
      <c r="I627" s="7" t="n"/>
      <c r="L627" s="7" t="n"/>
      <c r="M627" s="7" t="n"/>
      <c r="N627" s="7" t="n"/>
    </row>
    <row r="628" ht="15.75" customHeight="1" s="104">
      <c r="C628" s="7" t="n"/>
      <c r="D628" s="7" t="n"/>
      <c r="E628" s="7" t="n"/>
      <c r="I628" s="7" t="n"/>
      <c r="L628" s="7" t="n"/>
      <c r="M628" s="7" t="n"/>
      <c r="N628" s="7" t="n"/>
    </row>
    <row r="629" ht="15.75" customHeight="1" s="104">
      <c r="C629" s="7" t="n"/>
      <c r="D629" s="7" t="n"/>
      <c r="E629" s="7" t="n"/>
      <c r="I629" s="7" t="n"/>
      <c r="L629" s="7" t="n"/>
      <c r="M629" s="7" t="n"/>
      <c r="N629" s="7" t="n"/>
    </row>
    <row r="630" ht="15.75" customHeight="1" s="104">
      <c r="C630" s="7" t="n"/>
      <c r="D630" s="7" t="n"/>
      <c r="E630" s="7" t="n"/>
      <c r="I630" s="7" t="n"/>
      <c r="L630" s="7" t="n"/>
      <c r="M630" s="7" t="n"/>
      <c r="N630" s="7" t="n"/>
    </row>
    <row r="631" ht="15.75" customHeight="1" s="104">
      <c r="C631" s="7" t="n"/>
      <c r="D631" s="7" t="n"/>
      <c r="E631" s="7" t="n"/>
      <c r="I631" s="7" t="n"/>
      <c r="L631" s="7" t="n"/>
      <c r="M631" s="7" t="n"/>
      <c r="N631" s="7" t="n"/>
    </row>
    <row r="632" ht="15.75" customHeight="1" s="104">
      <c r="C632" s="7" t="n"/>
      <c r="D632" s="7" t="n"/>
      <c r="E632" s="7" t="n"/>
      <c r="I632" s="7" t="n"/>
      <c r="L632" s="7" t="n"/>
      <c r="M632" s="7" t="n"/>
      <c r="N632" s="7" t="n"/>
    </row>
    <row r="633" ht="15.75" customHeight="1" s="104">
      <c r="C633" s="7" t="n"/>
      <c r="D633" s="7" t="n"/>
      <c r="E633" s="7" t="n"/>
      <c r="I633" s="7" t="n"/>
      <c r="L633" s="7" t="n"/>
      <c r="M633" s="7" t="n"/>
      <c r="N633" s="7" t="n"/>
    </row>
    <row r="634" ht="15.75" customHeight="1" s="104">
      <c r="C634" s="7" t="n"/>
      <c r="D634" s="7" t="n"/>
      <c r="E634" s="7" t="n"/>
      <c r="I634" s="7" t="n"/>
      <c r="L634" s="7" t="n"/>
      <c r="M634" s="7" t="n"/>
      <c r="N634" s="7" t="n"/>
    </row>
    <row r="635" ht="15.75" customHeight="1" s="104">
      <c r="C635" s="7" t="n"/>
      <c r="D635" s="7" t="n"/>
      <c r="E635" s="7" t="n"/>
      <c r="I635" s="7" t="n"/>
      <c r="L635" s="7" t="n"/>
      <c r="M635" s="7" t="n"/>
      <c r="N635" s="7" t="n"/>
    </row>
    <row r="636" ht="15.75" customHeight="1" s="104">
      <c r="C636" s="7" t="n"/>
      <c r="D636" s="7" t="n"/>
      <c r="E636" s="7" t="n"/>
      <c r="I636" s="7" t="n"/>
      <c r="L636" s="7" t="n"/>
      <c r="M636" s="7" t="n"/>
      <c r="N636" s="7" t="n"/>
    </row>
    <row r="637" ht="15.75" customHeight="1" s="104">
      <c r="C637" s="7" t="n"/>
      <c r="D637" s="7" t="n"/>
      <c r="E637" s="7" t="n"/>
      <c r="I637" s="7" t="n"/>
      <c r="L637" s="7" t="n"/>
      <c r="M637" s="7" t="n"/>
      <c r="N637" s="7" t="n"/>
    </row>
    <row r="638" ht="15.75" customHeight="1" s="104">
      <c r="C638" s="7" t="n"/>
      <c r="D638" s="7" t="n"/>
      <c r="E638" s="7" t="n"/>
      <c r="I638" s="7" t="n"/>
      <c r="L638" s="7" t="n"/>
      <c r="M638" s="7" t="n"/>
      <c r="N638" s="7" t="n"/>
    </row>
    <row r="639" ht="15.75" customHeight="1" s="104">
      <c r="C639" s="7" t="n"/>
      <c r="D639" s="7" t="n"/>
      <c r="E639" s="7" t="n"/>
      <c r="I639" s="7" t="n"/>
      <c r="L639" s="7" t="n"/>
      <c r="M639" s="7" t="n"/>
      <c r="N639" s="7" t="n"/>
    </row>
    <row r="640" ht="15.75" customHeight="1" s="104">
      <c r="C640" s="7" t="n"/>
      <c r="D640" s="7" t="n"/>
      <c r="E640" s="7" t="n"/>
      <c r="I640" s="7" t="n"/>
      <c r="L640" s="7" t="n"/>
      <c r="M640" s="7" t="n"/>
      <c r="N640" s="7" t="n"/>
    </row>
    <row r="641" ht="15.75" customHeight="1" s="104">
      <c r="C641" s="7" t="n"/>
      <c r="D641" s="7" t="n"/>
      <c r="E641" s="7" t="n"/>
      <c r="I641" s="7" t="n"/>
      <c r="L641" s="7" t="n"/>
      <c r="M641" s="7" t="n"/>
      <c r="N641" s="7" t="n"/>
    </row>
    <row r="642" ht="15.75" customHeight="1" s="104">
      <c r="C642" s="7" t="n"/>
      <c r="D642" s="7" t="n"/>
      <c r="E642" s="7" t="n"/>
      <c r="I642" s="7" t="n"/>
      <c r="L642" s="7" t="n"/>
      <c r="M642" s="7" t="n"/>
      <c r="N642" s="7" t="n"/>
    </row>
    <row r="643" ht="15.75" customHeight="1" s="104">
      <c r="C643" s="7" t="n"/>
      <c r="D643" s="7" t="n"/>
      <c r="E643" s="7" t="n"/>
      <c r="I643" s="7" t="n"/>
      <c r="L643" s="7" t="n"/>
      <c r="M643" s="7" t="n"/>
      <c r="N643" s="7" t="n"/>
    </row>
    <row r="644" ht="15.75" customHeight="1" s="104">
      <c r="C644" s="7" t="n"/>
      <c r="D644" s="7" t="n"/>
      <c r="E644" s="7" t="n"/>
      <c r="I644" s="7" t="n"/>
      <c r="L644" s="7" t="n"/>
      <c r="M644" s="7" t="n"/>
      <c r="N644" s="7" t="n"/>
    </row>
    <row r="645" ht="15.75" customHeight="1" s="104">
      <c r="C645" s="7" t="n"/>
      <c r="D645" s="7" t="n"/>
      <c r="E645" s="7" t="n"/>
      <c r="I645" s="7" t="n"/>
      <c r="L645" s="7" t="n"/>
      <c r="M645" s="7" t="n"/>
      <c r="N645" s="7" t="n"/>
    </row>
    <row r="646" ht="15.75" customHeight="1" s="104">
      <c r="C646" s="7" t="n"/>
      <c r="D646" s="7" t="n"/>
      <c r="E646" s="7" t="n"/>
      <c r="I646" s="7" t="n"/>
      <c r="L646" s="7" t="n"/>
      <c r="M646" s="7" t="n"/>
      <c r="N646" s="7" t="n"/>
    </row>
    <row r="647" ht="15.75" customHeight="1" s="104">
      <c r="C647" s="7" t="n"/>
      <c r="D647" s="7" t="n"/>
      <c r="E647" s="7" t="n"/>
      <c r="I647" s="7" t="n"/>
      <c r="L647" s="7" t="n"/>
      <c r="M647" s="7" t="n"/>
      <c r="N647" s="7" t="n"/>
    </row>
    <row r="648" ht="15.75" customHeight="1" s="104">
      <c r="C648" s="7" t="n"/>
      <c r="D648" s="7" t="n"/>
      <c r="E648" s="7" t="n"/>
      <c r="I648" s="7" t="n"/>
      <c r="L648" s="7" t="n"/>
      <c r="M648" s="7" t="n"/>
      <c r="N648" s="7" t="n"/>
    </row>
    <row r="649" ht="15.75" customHeight="1" s="104">
      <c r="C649" s="7" t="n"/>
      <c r="D649" s="7" t="n"/>
      <c r="E649" s="7" t="n"/>
      <c r="I649" s="7" t="n"/>
      <c r="L649" s="7" t="n"/>
      <c r="M649" s="7" t="n"/>
      <c r="N649" s="7" t="n"/>
    </row>
    <row r="650" ht="15.75" customHeight="1" s="104">
      <c r="C650" s="7" t="n"/>
      <c r="D650" s="7" t="n"/>
      <c r="E650" s="7" t="n"/>
      <c r="I650" s="7" t="n"/>
      <c r="L650" s="7" t="n"/>
      <c r="M650" s="7" t="n"/>
      <c r="N650" s="7" t="n"/>
    </row>
    <row r="651" ht="15.75" customHeight="1" s="104">
      <c r="C651" s="7" t="n"/>
      <c r="D651" s="7" t="n"/>
      <c r="E651" s="7" t="n"/>
      <c r="I651" s="7" t="n"/>
      <c r="L651" s="7" t="n"/>
      <c r="M651" s="7" t="n"/>
      <c r="N651" s="7" t="n"/>
    </row>
    <row r="652" ht="15.75" customHeight="1" s="104">
      <c r="C652" s="7" t="n"/>
      <c r="D652" s="7" t="n"/>
      <c r="E652" s="7" t="n"/>
      <c r="I652" s="7" t="n"/>
      <c r="L652" s="7" t="n"/>
      <c r="M652" s="7" t="n"/>
      <c r="N652" s="7" t="n"/>
    </row>
    <row r="653" ht="15.75" customHeight="1" s="104">
      <c r="C653" s="7" t="n"/>
      <c r="D653" s="7" t="n"/>
      <c r="E653" s="7" t="n"/>
      <c r="I653" s="7" t="n"/>
      <c r="L653" s="7" t="n"/>
      <c r="M653" s="7" t="n"/>
      <c r="N653" s="7" t="n"/>
    </row>
    <row r="654" ht="15.75" customHeight="1" s="104">
      <c r="C654" s="7" t="n"/>
      <c r="D654" s="7" t="n"/>
      <c r="E654" s="7" t="n"/>
      <c r="I654" s="7" t="n"/>
      <c r="L654" s="7" t="n"/>
      <c r="M654" s="7" t="n"/>
      <c r="N654" s="7" t="n"/>
    </row>
    <row r="655" ht="15.75" customHeight="1" s="104">
      <c r="C655" s="7" t="n"/>
      <c r="D655" s="7" t="n"/>
      <c r="E655" s="7" t="n"/>
      <c r="I655" s="7" t="n"/>
      <c r="L655" s="7" t="n"/>
      <c r="M655" s="7" t="n"/>
      <c r="N655" s="7" t="n"/>
    </row>
    <row r="656" ht="15.75" customHeight="1" s="104">
      <c r="C656" s="7" t="n"/>
      <c r="D656" s="7" t="n"/>
      <c r="E656" s="7" t="n"/>
      <c r="I656" s="7" t="n"/>
      <c r="L656" s="7" t="n"/>
      <c r="M656" s="7" t="n"/>
      <c r="N656" s="7" t="n"/>
    </row>
    <row r="657" ht="15.75" customHeight="1" s="104">
      <c r="C657" s="7" t="n"/>
      <c r="D657" s="7" t="n"/>
      <c r="E657" s="7" t="n"/>
      <c r="I657" s="7" t="n"/>
      <c r="L657" s="7" t="n"/>
      <c r="M657" s="7" t="n"/>
      <c r="N657" s="7" t="n"/>
    </row>
    <row r="658" ht="15.75" customHeight="1" s="104">
      <c r="C658" s="7" t="n"/>
      <c r="D658" s="7" t="n"/>
      <c r="E658" s="7" t="n"/>
      <c r="I658" s="7" t="n"/>
      <c r="L658" s="7" t="n"/>
      <c r="M658" s="7" t="n"/>
      <c r="N658" s="7" t="n"/>
    </row>
    <row r="659" ht="15.75" customHeight="1" s="104">
      <c r="C659" s="7" t="n"/>
      <c r="D659" s="7" t="n"/>
      <c r="E659" s="7" t="n"/>
      <c r="I659" s="7" t="n"/>
      <c r="L659" s="7" t="n"/>
      <c r="M659" s="7" t="n"/>
      <c r="N659" s="7" t="n"/>
    </row>
    <row r="660" ht="15.75" customHeight="1" s="104">
      <c r="C660" s="7" t="n"/>
      <c r="D660" s="7" t="n"/>
      <c r="E660" s="7" t="n"/>
      <c r="I660" s="7" t="n"/>
      <c r="L660" s="7" t="n"/>
      <c r="M660" s="7" t="n"/>
      <c r="N660" s="7" t="n"/>
    </row>
    <row r="661" ht="15.75" customHeight="1" s="104">
      <c r="C661" s="7" t="n"/>
      <c r="D661" s="7" t="n"/>
      <c r="E661" s="7" t="n"/>
      <c r="I661" s="7" t="n"/>
      <c r="L661" s="7" t="n"/>
      <c r="M661" s="7" t="n"/>
      <c r="N661" s="7" t="n"/>
    </row>
    <row r="662" ht="15.75" customHeight="1" s="104">
      <c r="C662" s="7" t="n"/>
      <c r="D662" s="7" t="n"/>
      <c r="E662" s="7" t="n"/>
      <c r="I662" s="7" t="n"/>
      <c r="L662" s="7" t="n"/>
      <c r="M662" s="7" t="n"/>
      <c r="N662" s="7" t="n"/>
    </row>
    <row r="663" ht="15.75" customHeight="1" s="104">
      <c r="C663" s="7" t="n"/>
      <c r="D663" s="7" t="n"/>
      <c r="E663" s="7" t="n"/>
      <c r="I663" s="7" t="n"/>
      <c r="L663" s="7" t="n"/>
      <c r="M663" s="7" t="n"/>
      <c r="N663" s="7" t="n"/>
    </row>
    <row r="664" ht="15.75" customHeight="1" s="104">
      <c r="C664" s="7" t="n"/>
      <c r="D664" s="7" t="n"/>
      <c r="E664" s="7" t="n"/>
      <c r="I664" s="7" t="n"/>
      <c r="L664" s="7" t="n"/>
      <c r="M664" s="7" t="n"/>
      <c r="N664" s="7" t="n"/>
    </row>
    <row r="665" ht="15.75" customHeight="1" s="104">
      <c r="C665" s="7" t="n"/>
      <c r="D665" s="7" t="n"/>
      <c r="E665" s="7" t="n"/>
      <c r="I665" s="7" t="n"/>
      <c r="L665" s="7" t="n"/>
      <c r="M665" s="7" t="n"/>
      <c r="N665" s="7" t="n"/>
    </row>
    <row r="666" ht="15.75" customHeight="1" s="104">
      <c r="C666" s="7" t="n"/>
      <c r="D666" s="7" t="n"/>
      <c r="E666" s="7" t="n"/>
      <c r="I666" s="7" t="n"/>
      <c r="L666" s="7" t="n"/>
      <c r="M666" s="7" t="n"/>
      <c r="N666" s="7" t="n"/>
    </row>
    <row r="667" ht="15.75" customHeight="1" s="104">
      <c r="C667" s="7" t="n"/>
      <c r="D667" s="7" t="n"/>
      <c r="E667" s="7" t="n"/>
      <c r="I667" s="7" t="n"/>
      <c r="L667" s="7" t="n"/>
      <c r="M667" s="7" t="n"/>
      <c r="N667" s="7" t="n"/>
    </row>
    <row r="668" ht="15.75" customHeight="1" s="104">
      <c r="C668" s="7" t="n"/>
      <c r="D668" s="7" t="n"/>
      <c r="E668" s="7" t="n"/>
      <c r="I668" s="7" t="n"/>
      <c r="L668" s="7" t="n"/>
      <c r="M668" s="7" t="n"/>
      <c r="N668" s="7" t="n"/>
    </row>
    <row r="669" ht="15.75" customHeight="1" s="104">
      <c r="C669" s="7" t="n"/>
      <c r="D669" s="7" t="n"/>
      <c r="E669" s="7" t="n"/>
      <c r="I669" s="7" t="n"/>
      <c r="L669" s="7" t="n"/>
      <c r="M669" s="7" t="n"/>
      <c r="N669" s="7" t="n"/>
    </row>
    <row r="670" ht="15.75" customHeight="1" s="104">
      <c r="C670" s="7" t="n"/>
      <c r="D670" s="7" t="n"/>
      <c r="E670" s="7" t="n"/>
      <c r="I670" s="7" t="n"/>
      <c r="L670" s="7" t="n"/>
      <c r="M670" s="7" t="n"/>
      <c r="N670" s="7" t="n"/>
    </row>
    <row r="671" ht="15.75" customHeight="1" s="104">
      <c r="C671" s="7" t="n"/>
      <c r="D671" s="7" t="n"/>
      <c r="E671" s="7" t="n"/>
      <c r="I671" s="7" t="n"/>
      <c r="L671" s="7" t="n"/>
      <c r="M671" s="7" t="n"/>
      <c r="N671" s="7" t="n"/>
    </row>
    <row r="672" ht="15.75" customHeight="1" s="104">
      <c r="C672" s="7" t="n"/>
      <c r="D672" s="7" t="n"/>
      <c r="E672" s="7" t="n"/>
      <c r="I672" s="7" t="n"/>
      <c r="L672" s="7" t="n"/>
      <c r="M672" s="7" t="n"/>
      <c r="N672" s="7" t="n"/>
    </row>
    <row r="673" ht="15.75" customHeight="1" s="104">
      <c r="C673" s="7" t="n"/>
      <c r="D673" s="7" t="n"/>
      <c r="E673" s="7" t="n"/>
      <c r="I673" s="7" t="n"/>
      <c r="L673" s="7" t="n"/>
      <c r="M673" s="7" t="n"/>
      <c r="N673" s="7" t="n"/>
    </row>
    <row r="674" ht="15.75" customHeight="1" s="104">
      <c r="C674" s="7" t="n"/>
      <c r="D674" s="7" t="n"/>
      <c r="E674" s="7" t="n"/>
      <c r="I674" s="7" t="n"/>
      <c r="L674" s="7" t="n"/>
      <c r="M674" s="7" t="n"/>
      <c r="N674" s="7" t="n"/>
    </row>
    <row r="675" ht="15.75" customHeight="1" s="104">
      <c r="C675" s="7" t="n"/>
      <c r="D675" s="7" t="n"/>
      <c r="E675" s="7" t="n"/>
      <c r="I675" s="7" t="n"/>
      <c r="L675" s="7" t="n"/>
      <c r="M675" s="7" t="n"/>
      <c r="N675" s="7" t="n"/>
    </row>
    <row r="676" ht="15.75" customHeight="1" s="104">
      <c r="C676" s="7" t="n"/>
      <c r="D676" s="7" t="n"/>
      <c r="E676" s="7" t="n"/>
      <c r="I676" s="7" t="n"/>
      <c r="L676" s="7" t="n"/>
      <c r="M676" s="7" t="n"/>
      <c r="N676" s="7" t="n"/>
    </row>
    <row r="677" ht="15.75" customHeight="1" s="104">
      <c r="C677" s="7" t="n"/>
      <c r="D677" s="7" t="n"/>
      <c r="E677" s="7" t="n"/>
      <c r="I677" s="7" t="n"/>
      <c r="L677" s="7" t="n"/>
      <c r="M677" s="7" t="n"/>
      <c r="N677" s="7" t="n"/>
    </row>
    <row r="678" ht="15.75" customHeight="1" s="104">
      <c r="C678" s="7" t="n"/>
      <c r="D678" s="7" t="n"/>
      <c r="E678" s="7" t="n"/>
      <c r="I678" s="7" t="n"/>
      <c r="L678" s="7" t="n"/>
      <c r="M678" s="7" t="n"/>
      <c r="N678" s="7" t="n"/>
    </row>
    <row r="679" ht="15.75" customHeight="1" s="104">
      <c r="C679" s="7" t="n"/>
      <c r="D679" s="7" t="n"/>
      <c r="E679" s="7" t="n"/>
      <c r="I679" s="7" t="n"/>
      <c r="L679" s="7" t="n"/>
      <c r="M679" s="7" t="n"/>
      <c r="N679" s="7" t="n"/>
    </row>
    <row r="680" ht="15.75" customHeight="1" s="104">
      <c r="C680" s="7" t="n"/>
      <c r="D680" s="7" t="n"/>
      <c r="E680" s="7" t="n"/>
      <c r="I680" s="7" t="n"/>
      <c r="L680" s="7" t="n"/>
      <c r="M680" s="7" t="n"/>
      <c r="N680" s="7" t="n"/>
    </row>
    <row r="681" ht="15.75" customHeight="1" s="104">
      <c r="C681" s="7" t="n"/>
      <c r="D681" s="7" t="n"/>
      <c r="E681" s="7" t="n"/>
      <c r="I681" s="7" t="n"/>
      <c r="L681" s="7" t="n"/>
      <c r="M681" s="7" t="n"/>
      <c r="N681" s="7" t="n"/>
    </row>
    <row r="682" ht="15.75" customHeight="1" s="104">
      <c r="C682" s="7" t="n"/>
      <c r="D682" s="7" t="n"/>
      <c r="E682" s="7" t="n"/>
      <c r="I682" s="7" t="n"/>
      <c r="L682" s="7" t="n"/>
      <c r="M682" s="7" t="n"/>
      <c r="N682" s="7" t="n"/>
    </row>
    <row r="683" ht="15.75" customHeight="1" s="104">
      <c r="C683" s="7" t="n"/>
      <c r="D683" s="7" t="n"/>
      <c r="E683" s="7" t="n"/>
      <c r="I683" s="7" t="n"/>
      <c r="L683" s="7" t="n"/>
      <c r="M683" s="7" t="n"/>
      <c r="N683" s="7" t="n"/>
    </row>
    <row r="684" ht="15.75" customHeight="1" s="104">
      <c r="C684" s="7" t="n"/>
      <c r="D684" s="7" t="n"/>
      <c r="E684" s="7" t="n"/>
      <c r="I684" s="7" t="n"/>
      <c r="L684" s="7" t="n"/>
      <c r="M684" s="7" t="n"/>
      <c r="N684" s="7" t="n"/>
    </row>
    <row r="685" ht="15.75" customHeight="1" s="104">
      <c r="C685" s="7" t="n"/>
      <c r="D685" s="7" t="n"/>
      <c r="E685" s="7" t="n"/>
      <c r="I685" s="7" t="n"/>
      <c r="L685" s="7" t="n"/>
      <c r="M685" s="7" t="n"/>
      <c r="N685" s="7" t="n"/>
    </row>
    <row r="686" ht="15.75" customHeight="1" s="104">
      <c r="C686" s="7" t="n"/>
      <c r="D686" s="7" t="n"/>
      <c r="E686" s="7" t="n"/>
      <c r="I686" s="7" t="n"/>
      <c r="L686" s="7" t="n"/>
      <c r="M686" s="7" t="n"/>
      <c r="N686" s="7" t="n"/>
    </row>
    <row r="687" ht="15.75" customHeight="1" s="104">
      <c r="C687" s="7" t="n"/>
      <c r="D687" s="7" t="n"/>
      <c r="E687" s="7" t="n"/>
      <c r="I687" s="7" t="n"/>
      <c r="L687" s="7" t="n"/>
      <c r="M687" s="7" t="n"/>
      <c r="N687" s="7" t="n"/>
    </row>
    <row r="688" ht="15.75" customHeight="1" s="104">
      <c r="C688" s="7" t="n"/>
      <c r="D688" s="7" t="n"/>
      <c r="E688" s="7" t="n"/>
      <c r="I688" s="7" t="n"/>
      <c r="L688" s="7" t="n"/>
      <c r="M688" s="7" t="n"/>
      <c r="N688" s="7" t="n"/>
    </row>
    <row r="689" ht="15.75" customHeight="1" s="104">
      <c r="C689" s="7" t="n"/>
      <c r="D689" s="7" t="n"/>
      <c r="E689" s="7" t="n"/>
      <c r="I689" s="7" t="n"/>
      <c r="L689" s="7" t="n"/>
      <c r="M689" s="7" t="n"/>
      <c r="N689" s="7" t="n"/>
    </row>
    <row r="690" ht="15.75" customHeight="1" s="104">
      <c r="C690" s="7" t="n"/>
      <c r="D690" s="7" t="n"/>
      <c r="E690" s="7" t="n"/>
      <c r="I690" s="7" t="n"/>
      <c r="L690" s="7" t="n"/>
      <c r="M690" s="7" t="n"/>
      <c r="N690" s="7" t="n"/>
    </row>
    <row r="691" ht="15.75" customHeight="1" s="104">
      <c r="C691" s="7" t="n"/>
      <c r="D691" s="7" t="n"/>
      <c r="E691" s="7" t="n"/>
      <c r="I691" s="7" t="n"/>
      <c r="L691" s="7" t="n"/>
      <c r="M691" s="7" t="n"/>
      <c r="N691" s="7" t="n"/>
    </row>
    <row r="692" ht="15.75" customHeight="1" s="104">
      <c r="C692" s="7" t="n"/>
      <c r="D692" s="7" t="n"/>
      <c r="E692" s="7" t="n"/>
      <c r="I692" s="7" t="n"/>
      <c r="L692" s="7" t="n"/>
      <c r="M692" s="7" t="n"/>
      <c r="N692" s="7" t="n"/>
    </row>
    <row r="693" ht="15.75" customHeight="1" s="104">
      <c r="C693" s="7" t="n"/>
      <c r="D693" s="7" t="n"/>
      <c r="E693" s="7" t="n"/>
      <c r="I693" s="7" t="n"/>
      <c r="L693" s="7" t="n"/>
      <c r="M693" s="7" t="n"/>
      <c r="N693" s="7" t="n"/>
    </row>
    <row r="694" ht="15.75" customHeight="1" s="104">
      <c r="C694" s="7" t="n"/>
      <c r="D694" s="7" t="n"/>
      <c r="E694" s="7" t="n"/>
      <c r="I694" s="7" t="n"/>
      <c r="L694" s="7" t="n"/>
      <c r="M694" s="7" t="n"/>
      <c r="N694" s="7" t="n"/>
    </row>
    <row r="695" ht="15.75" customHeight="1" s="104">
      <c r="C695" s="7" t="n"/>
      <c r="D695" s="7" t="n"/>
      <c r="E695" s="7" t="n"/>
      <c r="I695" s="7" t="n"/>
      <c r="L695" s="7" t="n"/>
      <c r="M695" s="7" t="n"/>
      <c r="N695" s="7" t="n"/>
    </row>
    <row r="696" ht="15.75" customHeight="1" s="104">
      <c r="C696" s="7" t="n"/>
      <c r="D696" s="7" t="n"/>
      <c r="E696" s="7" t="n"/>
      <c r="I696" s="7" t="n"/>
      <c r="L696" s="7" t="n"/>
      <c r="M696" s="7" t="n"/>
      <c r="N696" s="7" t="n"/>
    </row>
    <row r="697" ht="15.75" customHeight="1" s="104">
      <c r="C697" s="7" t="n"/>
      <c r="D697" s="7" t="n"/>
      <c r="E697" s="7" t="n"/>
      <c r="I697" s="7" t="n"/>
      <c r="L697" s="7" t="n"/>
      <c r="M697" s="7" t="n"/>
      <c r="N697" s="7" t="n"/>
    </row>
    <row r="698" ht="15.75" customHeight="1" s="104">
      <c r="C698" s="7" t="n"/>
      <c r="D698" s="7" t="n"/>
      <c r="E698" s="7" t="n"/>
      <c r="I698" s="7" t="n"/>
      <c r="L698" s="7" t="n"/>
      <c r="M698" s="7" t="n"/>
      <c r="N698" s="7" t="n"/>
    </row>
    <row r="699" ht="15.75" customHeight="1" s="104">
      <c r="C699" s="7" t="n"/>
      <c r="D699" s="7" t="n"/>
      <c r="E699" s="7" t="n"/>
      <c r="I699" s="7" t="n"/>
      <c r="L699" s="7" t="n"/>
      <c r="M699" s="7" t="n"/>
      <c r="N699" s="7" t="n"/>
    </row>
    <row r="700" ht="15.75" customHeight="1" s="104">
      <c r="C700" s="7" t="n"/>
      <c r="D700" s="7" t="n"/>
      <c r="E700" s="7" t="n"/>
      <c r="I700" s="7" t="n"/>
      <c r="L700" s="7" t="n"/>
      <c r="M700" s="7" t="n"/>
      <c r="N700" s="7" t="n"/>
    </row>
    <row r="701" ht="15.75" customHeight="1" s="104">
      <c r="C701" s="7" t="n"/>
      <c r="D701" s="7" t="n"/>
      <c r="E701" s="7" t="n"/>
      <c r="I701" s="7" t="n"/>
      <c r="L701" s="7" t="n"/>
      <c r="M701" s="7" t="n"/>
      <c r="N701" s="7" t="n"/>
    </row>
    <row r="702" ht="15.75" customHeight="1" s="104">
      <c r="C702" s="7" t="n"/>
      <c r="D702" s="7" t="n"/>
      <c r="E702" s="7" t="n"/>
      <c r="I702" s="7" t="n"/>
      <c r="L702" s="7" t="n"/>
      <c r="M702" s="7" t="n"/>
      <c r="N702" s="7" t="n"/>
    </row>
    <row r="703" ht="15.75" customHeight="1" s="104">
      <c r="C703" s="7" t="n"/>
      <c r="D703" s="7" t="n"/>
      <c r="E703" s="7" t="n"/>
      <c r="I703" s="7" t="n"/>
      <c r="L703" s="7" t="n"/>
      <c r="M703" s="7" t="n"/>
      <c r="N703" s="7" t="n"/>
    </row>
    <row r="704" ht="15.75" customHeight="1" s="104">
      <c r="C704" s="7" t="n"/>
      <c r="D704" s="7" t="n"/>
      <c r="E704" s="7" t="n"/>
      <c r="I704" s="7" t="n"/>
      <c r="L704" s="7" t="n"/>
      <c r="M704" s="7" t="n"/>
      <c r="N704" s="7" t="n"/>
    </row>
    <row r="705" ht="15.75" customHeight="1" s="104">
      <c r="C705" s="7" t="n"/>
      <c r="D705" s="7" t="n"/>
      <c r="E705" s="7" t="n"/>
      <c r="I705" s="7" t="n"/>
      <c r="L705" s="7" t="n"/>
      <c r="M705" s="7" t="n"/>
      <c r="N705" s="7" t="n"/>
    </row>
    <row r="706" ht="15.75" customHeight="1" s="104">
      <c r="C706" s="7" t="n"/>
      <c r="D706" s="7" t="n"/>
      <c r="E706" s="7" t="n"/>
      <c r="I706" s="7" t="n"/>
      <c r="L706" s="7" t="n"/>
      <c r="M706" s="7" t="n"/>
      <c r="N706" s="7" t="n"/>
    </row>
    <row r="707" ht="15.75" customHeight="1" s="104">
      <c r="C707" s="7" t="n"/>
      <c r="D707" s="7" t="n"/>
      <c r="E707" s="7" t="n"/>
      <c r="I707" s="7" t="n"/>
      <c r="L707" s="7" t="n"/>
      <c r="M707" s="7" t="n"/>
      <c r="N707" s="7" t="n"/>
    </row>
    <row r="708" ht="15.75" customHeight="1" s="104">
      <c r="C708" s="7" t="n"/>
      <c r="D708" s="7" t="n"/>
      <c r="E708" s="7" t="n"/>
      <c r="I708" s="7" t="n"/>
      <c r="L708" s="7" t="n"/>
      <c r="M708" s="7" t="n"/>
      <c r="N708" s="7" t="n"/>
    </row>
    <row r="709" ht="15.75" customHeight="1" s="104">
      <c r="C709" s="7" t="n"/>
      <c r="D709" s="7" t="n"/>
      <c r="E709" s="7" t="n"/>
      <c r="I709" s="7" t="n"/>
      <c r="L709" s="7" t="n"/>
      <c r="M709" s="7" t="n"/>
      <c r="N709" s="7" t="n"/>
    </row>
    <row r="710" ht="15.75" customHeight="1" s="104">
      <c r="C710" s="7" t="n"/>
      <c r="D710" s="7" t="n"/>
      <c r="E710" s="7" t="n"/>
      <c r="I710" s="7" t="n"/>
      <c r="L710" s="7" t="n"/>
      <c r="M710" s="7" t="n"/>
      <c r="N710" s="7" t="n"/>
    </row>
    <row r="711" ht="15.75" customHeight="1" s="104">
      <c r="C711" s="7" t="n"/>
      <c r="D711" s="7" t="n"/>
      <c r="E711" s="7" t="n"/>
      <c r="I711" s="7" t="n"/>
      <c r="L711" s="7" t="n"/>
      <c r="M711" s="7" t="n"/>
      <c r="N711" s="7" t="n"/>
    </row>
    <row r="712" ht="15.75" customHeight="1" s="104">
      <c r="C712" s="7" t="n"/>
      <c r="D712" s="7" t="n"/>
      <c r="E712" s="7" t="n"/>
      <c r="I712" s="7" t="n"/>
      <c r="L712" s="7" t="n"/>
      <c r="M712" s="7" t="n"/>
      <c r="N712" s="7" t="n"/>
    </row>
    <row r="713" ht="15.75" customHeight="1" s="104">
      <c r="C713" s="7" t="n"/>
      <c r="D713" s="7" t="n"/>
      <c r="E713" s="7" t="n"/>
      <c r="I713" s="7" t="n"/>
      <c r="L713" s="7" t="n"/>
      <c r="M713" s="7" t="n"/>
      <c r="N713" s="7" t="n"/>
    </row>
    <row r="714" ht="15.75" customHeight="1" s="104">
      <c r="C714" s="7" t="n"/>
      <c r="D714" s="7" t="n"/>
      <c r="E714" s="7" t="n"/>
      <c r="I714" s="7" t="n"/>
      <c r="L714" s="7" t="n"/>
      <c r="M714" s="7" t="n"/>
      <c r="N714" s="7" t="n"/>
    </row>
    <row r="715" ht="15.75" customHeight="1" s="104">
      <c r="C715" s="7" t="n"/>
      <c r="D715" s="7" t="n"/>
      <c r="E715" s="7" t="n"/>
      <c r="I715" s="7" t="n"/>
      <c r="L715" s="7" t="n"/>
      <c r="M715" s="7" t="n"/>
      <c r="N715" s="7" t="n"/>
    </row>
    <row r="716" ht="15.75" customHeight="1" s="104">
      <c r="C716" s="7" t="n"/>
      <c r="D716" s="7" t="n"/>
      <c r="E716" s="7" t="n"/>
      <c r="I716" s="7" t="n"/>
      <c r="L716" s="7" t="n"/>
      <c r="M716" s="7" t="n"/>
      <c r="N716" s="7" t="n"/>
    </row>
    <row r="717" ht="15.75" customHeight="1" s="104">
      <c r="C717" s="7" t="n"/>
      <c r="D717" s="7" t="n"/>
      <c r="E717" s="7" t="n"/>
      <c r="I717" s="7" t="n"/>
      <c r="L717" s="7" t="n"/>
      <c r="M717" s="7" t="n"/>
      <c r="N717" s="7" t="n"/>
    </row>
    <row r="718" ht="15.75" customHeight="1" s="104">
      <c r="C718" s="7" t="n"/>
      <c r="D718" s="7" t="n"/>
      <c r="E718" s="7" t="n"/>
      <c r="I718" s="7" t="n"/>
      <c r="L718" s="7" t="n"/>
      <c r="M718" s="7" t="n"/>
      <c r="N718" s="7" t="n"/>
    </row>
    <row r="719" ht="15.75" customHeight="1" s="104">
      <c r="C719" s="7" t="n"/>
      <c r="D719" s="7" t="n"/>
      <c r="E719" s="7" t="n"/>
      <c r="I719" s="7" t="n"/>
      <c r="L719" s="7" t="n"/>
      <c r="M719" s="7" t="n"/>
      <c r="N719" s="7" t="n"/>
    </row>
    <row r="720" ht="15.75" customHeight="1" s="104">
      <c r="C720" s="7" t="n"/>
      <c r="D720" s="7" t="n"/>
      <c r="E720" s="7" t="n"/>
      <c r="I720" s="7" t="n"/>
      <c r="L720" s="7" t="n"/>
      <c r="M720" s="7" t="n"/>
      <c r="N720" s="7" t="n"/>
    </row>
    <row r="721" ht="15.75" customHeight="1" s="104">
      <c r="C721" s="7" t="n"/>
      <c r="D721" s="7" t="n"/>
      <c r="E721" s="7" t="n"/>
      <c r="I721" s="7" t="n"/>
      <c r="L721" s="7" t="n"/>
      <c r="M721" s="7" t="n"/>
      <c r="N721" s="7" t="n"/>
    </row>
    <row r="722" ht="15.75" customHeight="1" s="104">
      <c r="C722" s="7" t="n"/>
      <c r="D722" s="7" t="n"/>
      <c r="E722" s="7" t="n"/>
      <c r="I722" s="7" t="n"/>
      <c r="L722" s="7" t="n"/>
      <c r="M722" s="7" t="n"/>
      <c r="N722" s="7" t="n"/>
    </row>
    <row r="723" ht="15.75" customHeight="1" s="104">
      <c r="C723" s="7" t="n"/>
      <c r="D723" s="7" t="n"/>
      <c r="E723" s="7" t="n"/>
      <c r="I723" s="7" t="n"/>
      <c r="L723" s="7" t="n"/>
      <c r="M723" s="7" t="n"/>
      <c r="N723" s="7" t="n"/>
    </row>
    <row r="724" ht="15.75" customHeight="1" s="104">
      <c r="C724" s="7" t="n"/>
      <c r="D724" s="7" t="n"/>
      <c r="E724" s="7" t="n"/>
      <c r="I724" s="7" t="n"/>
      <c r="L724" s="7" t="n"/>
      <c r="M724" s="7" t="n"/>
      <c r="N724" s="7" t="n"/>
    </row>
    <row r="725" ht="15.75" customHeight="1" s="104">
      <c r="C725" s="7" t="n"/>
      <c r="D725" s="7" t="n"/>
      <c r="E725" s="7" t="n"/>
      <c r="I725" s="7" t="n"/>
      <c r="L725" s="7" t="n"/>
      <c r="M725" s="7" t="n"/>
      <c r="N725" s="7" t="n"/>
    </row>
    <row r="726" ht="15.75" customHeight="1" s="104">
      <c r="C726" s="7" t="n"/>
      <c r="D726" s="7" t="n"/>
      <c r="E726" s="7" t="n"/>
      <c r="I726" s="7" t="n"/>
      <c r="L726" s="7" t="n"/>
      <c r="M726" s="7" t="n"/>
      <c r="N726" s="7" t="n"/>
    </row>
    <row r="727" ht="15.75" customHeight="1" s="104">
      <c r="C727" s="7" t="n"/>
      <c r="D727" s="7" t="n"/>
      <c r="E727" s="7" t="n"/>
      <c r="I727" s="7" t="n"/>
      <c r="L727" s="7" t="n"/>
      <c r="M727" s="7" t="n"/>
      <c r="N727" s="7" t="n"/>
    </row>
    <row r="728" ht="15.75" customHeight="1" s="104">
      <c r="C728" s="7" t="n"/>
      <c r="D728" s="7" t="n"/>
      <c r="E728" s="7" t="n"/>
      <c r="I728" s="7" t="n"/>
      <c r="L728" s="7" t="n"/>
      <c r="M728" s="7" t="n"/>
      <c r="N728" s="7" t="n"/>
    </row>
    <row r="729" ht="15.75" customHeight="1" s="104">
      <c r="C729" s="7" t="n"/>
      <c r="D729" s="7" t="n"/>
      <c r="E729" s="7" t="n"/>
      <c r="I729" s="7" t="n"/>
      <c r="L729" s="7" t="n"/>
      <c r="M729" s="7" t="n"/>
      <c r="N729" s="7" t="n"/>
    </row>
    <row r="730" ht="15.75" customHeight="1" s="104">
      <c r="C730" s="7" t="n"/>
      <c r="D730" s="7" t="n"/>
      <c r="E730" s="7" t="n"/>
      <c r="I730" s="7" t="n"/>
      <c r="L730" s="7" t="n"/>
      <c r="M730" s="7" t="n"/>
      <c r="N730" s="7" t="n"/>
    </row>
    <row r="731" ht="15.75" customHeight="1" s="104">
      <c r="C731" s="7" t="n"/>
      <c r="D731" s="7" t="n"/>
      <c r="E731" s="7" t="n"/>
      <c r="I731" s="7" t="n"/>
      <c r="L731" s="7" t="n"/>
      <c r="M731" s="7" t="n"/>
      <c r="N731" s="7" t="n"/>
    </row>
    <row r="732" ht="15.75" customHeight="1" s="104">
      <c r="C732" s="7" t="n"/>
      <c r="D732" s="7" t="n"/>
      <c r="E732" s="7" t="n"/>
      <c r="I732" s="7" t="n"/>
      <c r="L732" s="7" t="n"/>
      <c r="M732" s="7" t="n"/>
      <c r="N732" s="7" t="n"/>
    </row>
    <row r="733" ht="15.75" customHeight="1" s="104">
      <c r="C733" s="7" t="n"/>
      <c r="D733" s="7" t="n"/>
      <c r="E733" s="7" t="n"/>
      <c r="I733" s="7" t="n"/>
      <c r="L733" s="7" t="n"/>
      <c r="M733" s="7" t="n"/>
      <c r="N733" s="7" t="n"/>
    </row>
    <row r="734" ht="15.75" customHeight="1" s="104">
      <c r="C734" s="7" t="n"/>
      <c r="D734" s="7" t="n"/>
      <c r="E734" s="7" t="n"/>
      <c r="I734" s="7" t="n"/>
      <c r="L734" s="7" t="n"/>
      <c r="M734" s="7" t="n"/>
      <c r="N734" s="7" t="n"/>
    </row>
    <row r="735" ht="15.75" customHeight="1" s="104">
      <c r="C735" s="7" t="n"/>
      <c r="D735" s="7" t="n"/>
      <c r="E735" s="7" t="n"/>
      <c r="I735" s="7" t="n"/>
      <c r="L735" s="7" t="n"/>
      <c r="M735" s="7" t="n"/>
      <c r="N735" s="7" t="n"/>
    </row>
    <row r="736" ht="15.75" customHeight="1" s="104">
      <c r="C736" s="7" t="n"/>
      <c r="D736" s="7" t="n"/>
      <c r="E736" s="7" t="n"/>
      <c r="I736" s="7" t="n"/>
      <c r="L736" s="7" t="n"/>
      <c r="M736" s="7" t="n"/>
      <c r="N736" s="7" t="n"/>
    </row>
    <row r="737" ht="15.75" customHeight="1" s="104">
      <c r="C737" s="7" t="n"/>
      <c r="D737" s="7" t="n"/>
      <c r="E737" s="7" t="n"/>
      <c r="I737" s="7" t="n"/>
      <c r="L737" s="7" t="n"/>
      <c r="M737" s="7" t="n"/>
      <c r="N737" s="7" t="n"/>
    </row>
    <row r="738" ht="15.75" customHeight="1" s="104">
      <c r="C738" s="7" t="n"/>
      <c r="D738" s="7" t="n"/>
      <c r="E738" s="7" t="n"/>
      <c r="I738" s="7" t="n"/>
      <c r="L738" s="7" t="n"/>
      <c r="M738" s="7" t="n"/>
      <c r="N738" s="7" t="n"/>
    </row>
    <row r="739" ht="15.75" customHeight="1" s="104">
      <c r="C739" s="7" t="n"/>
      <c r="D739" s="7" t="n"/>
      <c r="E739" s="7" t="n"/>
      <c r="I739" s="7" t="n"/>
      <c r="L739" s="7" t="n"/>
      <c r="M739" s="7" t="n"/>
      <c r="N739" s="7" t="n"/>
    </row>
    <row r="740" ht="15.75" customHeight="1" s="104">
      <c r="C740" s="7" t="n"/>
      <c r="D740" s="7" t="n"/>
      <c r="E740" s="7" t="n"/>
      <c r="I740" s="7" t="n"/>
      <c r="L740" s="7" t="n"/>
      <c r="M740" s="7" t="n"/>
      <c r="N740" s="7" t="n"/>
    </row>
    <row r="741" ht="15.75" customHeight="1" s="104">
      <c r="C741" s="7" t="n"/>
      <c r="D741" s="7" t="n"/>
      <c r="E741" s="7" t="n"/>
      <c r="I741" s="7" t="n"/>
      <c r="L741" s="7" t="n"/>
      <c r="M741" s="7" t="n"/>
      <c r="N741" s="7" t="n"/>
    </row>
    <row r="742" ht="15.75" customHeight="1" s="104">
      <c r="C742" s="7" t="n"/>
      <c r="D742" s="7" t="n"/>
      <c r="E742" s="7" t="n"/>
      <c r="I742" s="7" t="n"/>
      <c r="L742" s="7" t="n"/>
      <c r="M742" s="7" t="n"/>
      <c r="N742" s="7" t="n"/>
    </row>
    <row r="743" ht="15.75" customHeight="1" s="104">
      <c r="C743" s="7" t="n"/>
      <c r="D743" s="7" t="n"/>
      <c r="E743" s="7" t="n"/>
      <c r="I743" s="7" t="n"/>
      <c r="L743" s="7" t="n"/>
      <c r="M743" s="7" t="n"/>
      <c r="N743" s="7" t="n"/>
    </row>
    <row r="744" ht="15.75" customHeight="1" s="104">
      <c r="C744" s="7" t="n"/>
      <c r="D744" s="7" t="n"/>
      <c r="E744" s="7" t="n"/>
      <c r="I744" s="7" t="n"/>
      <c r="L744" s="7" t="n"/>
      <c r="M744" s="7" t="n"/>
      <c r="N744" s="7" t="n"/>
    </row>
    <row r="745" ht="15.75" customHeight="1" s="104">
      <c r="C745" s="7" t="n"/>
      <c r="D745" s="7" t="n"/>
      <c r="E745" s="7" t="n"/>
      <c r="I745" s="7" t="n"/>
      <c r="L745" s="7" t="n"/>
      <c r="M745" s="7" t="n"/>
      <c r="N745" s="7" t="n"/>
    </row>
    <row r="746" ht="15.75" customHeight="1" s="104">
      <c r="C746" s="7" t="n"/>
      <c r="D746" s="7" t="n"/>
      <c r="E746" s="7" t="n"/>
      <c r="I746" s="7" t="n"/>
      <c r="L746" s="7" t="n"/>
      <c r="M746" s="7" t="n"/>
      <c r="N746" s="7" t="n"/>
    </row>
    <row r="747" ht="15.75" customHeight="1" s="104">
      <c r="C747" s="7" t="n"/>
      <c r="D747" s="7" t="n"/>
      <c r="E747" s="7" t="n"/>
      <c r="I747" s="7" t="n"/>
      <c r="L747" s="7" t="n"/>
      <c r="M747" s="7" t="n"/>
      <c r="N747" s="7" t="n"/>
    </row>
    <row r="748" ht="15.75" customHeight="1" s="104">
      <c r="C748" s="7" t="n"/>
      <c r="D748" s="7" t="n"/>
      <c r="E748" s="7" t="n"/>
      <c r="I748" s="7" t="n"/>
      <c r="L748" s="7" t="n"/>
      <c r="M748" s="7" t="n"/>
      <c r="N748" s="7" t="n"/>
    </row>
    <row r="749" ht="15.75" customHeight="1" s="104">
      <c r="C749" s="7" t="n"/>
      <c r="D749" s="7" t="n"/>
      <c r="E749" s="7" t="n"/>
      <c r="I749" s="7" t="n"/>
      <c r="L749" s="7" t="n"/>
      <c r="M749" s="7" t="n"/>
      <c r="N749" s="7" t="n"/>
    </row>
    <row r="750" ht="15.75" customHeight="1" s="104">
      <c r="C750" s="7" t="n"/>
      <c r="D750" s="7" t="n"/>
      <c r="E750" s="7" t="n"/>
      <c r="I750" s="7" t="n"/>
      <c r="L750" s="7" t="n"/>
      <c r="M750" s="7" t="n"/>
      <c r="N750" s="7" t="n"/>
    </row>
    <row r="751" ht="15.75" customHeight="1" s="104">
      <c r="C751" s="7" t="n"/>
      <c r="D751" s="7" t="n"/>
      <c r="E751" s="7" t="n"/>
      <c r="I751" s="7" t="n"/>
      <c r="L751" s="7" t="n"/>
      <c r="M751" s="7" t="n"/>
      <c r="N751" s="7" t="n"/>
    </row>
    <row r="752" ht="15.75" customHeight="1" s="104">
      <c r="C752" s="7" t="n"/>
      <c r="D752" s="7" t="n"/>
      <c r="E752" s="7" t="n"/>
      <c r="I752" s="7" t="n"/>
      <c r="L752" s="7" t="n"/>
      <c r="M752" s="7" t="n"/>
      <c r="N752" s="7" t="n"/>
    </row>
    <row r="753" ht="15.75" customHeight="1" s="104">
      <c r="C753" s="7" t="n"/>
      <c r="D753" s="7" t="n"/>
      <c r="E753" s="7" t="n"/>
      <c r="I753" s="7" t="n"/>
      <c r="L753" s="7" t="n"/>
      <c r="M753" s="7" t="n"/>
      <c r="N753" s="7" t="n"/>
    </row>
    <row r="754" ht="15.75" customHeight="1" s="104">
      <c r="C754" s="7" t="n"/>
      <c r="D754" s="7" t="n"/>
      <c r="E754" s="7" t="n"/>
      <c r="I754" s="7" t="n"/>
      <c r="L754" s="7" t="n"/>
      <c r="M754" s="7" t="n"/>
      <c r="N754" s="7" t="n"/>
    </row>
    <row r="755" ht="15.75" customHeight="1" s="104">
      <c r="C755" s="7" t="n"/>
      <c r="D755" s="7" t="n"/>
      <c r="E755" s="7" t="n"/>
      <c r="I755" s="7" t="n"/>
      <c r="L755" s="7" t="n"/>
      <c r="M755" s="7" t="n"/>
      <c r="N755" s="7" t="n"/>
    </row>
    <row r="756" ht="15.75" customHeight="1" s="104">
      <c r="C756" s="7" t="n"/>
      <c r="D756" s="7" t="n"/>
      <c r="E756" s="7" t="n"/>
      <c r="I756" s="7" t="n"/>
      <c r="L756" s="7" t="n"/>
      <c r="M756" s="7" t="n"/>
      <c r="N756" s="7" t="n"/>
    </row>
    <row r="757" ht="15.75" customHeight="1" s="104">
      <c r="C757" s="7" t="n"/>
      <c r="D757" s="7" t="n"/>
      <c r="E757" s="7" t="n"/>
      <c r="I757" s="7" t="n"/>
      <c r="L757" s="7" t="n"/>
      <c r="M757" s="7" t="n"/>
      <c r="N757" s="7" t="n"/>
    </row>
    <row r="758" ht="15.75" customHeight="1" s="104">
      <c r="C758" s="7" t="n"/>
      <c r="D758" s="7" t="n"/>
      <c r="E758" s="7" t="n"/>
      <c r="I758" s="7" t="n"/>
      <c r="L758" s="7" t="n"/>
      <c r="M758" s="7" t="n"/>
      <c r="N758" s="7" t="n"/>
    </row>
    <row r="759" ht="15.75" customHeight="1" s="104">
      <c r="C759" s="7" t="n"/>
      <c r="D759" s="7" t="n"/>
      <c r="E759" s="7" t="n"/>
      <c r="I759" s="7" t="n"/>
      <c r="L759" s="7" t="n"/>
      <c r="M759" s="7" t="n"/>
      <c r="N759" s="7" t="n"/>
    </row>
    <row r="760" ht="15.75" customHeight="1" s="104">
      <c r="C760" s="7" t="n"/>
      <c r="D760" s="7" t="n"/>
      <c r="E760" s="7" t="n"/>
      <c r="I760" s="7" t="n"/>
      <c r="L760" s="7" t="n"/>
      <c r="M760" s="7" t="n"/>
      <c r="N760" s="7" t="n"/>
    </row>
    <row r="761" ht="15.75" customHeight="1" s="104">
      <c r="C761" s="7" t="n"/>
      <c r="D761" s="7" t="n"/>
      <c r="E761" s="7" t="n"/>
      <c r="I761" s="7" t="n"/>
      <c r="L761" s="7" t="n"/>
      <c r="M761" s="7" t="n"/>
      <c r="N761" s="7" t="n"/>
    </row>
    <row r="762" ht="15.75" customHeight="1" s="104">
      <c r="C762" s="7" t="n"/>
      <c r="D762" s="7" t="n"/>
      <c r="E762" s="7" t="n"/>
      <c r="I762" s="7" t="n"/>
      <c r="L762" s="7" t="n"/>
      <c r="M762" s="7" t="n"/>
      <c r="N762" s="7" t="n"/>
    </row>
    <row r="763" ht="15.75" customHeight="1" s="104">
      <c r="C763" s="7" t="n"/>
      <c r="D763" s="7" t="n"/>
      <c r="E763" s="7" t="n"/>
      <c r="I763" s="7" t="n"/>
      <c r="L763" s="7" t="n"/>
      <c r="M763" s="7" t="n"/>
      <c r="N763" s="7" t="n"/>
    </row>
    <row r="764" ht="15.75" customHeight="1" s="104">
      <c r="C764" s="7" t="n"/>
      <c r="D764" s="7" t="n"/>
      <c r="E764" s="7" t="n"/>
      <c r="I764" s="7" t="n"/>
      <c r="L764" s="7" t="n"/>
      <c r="M764" s="7" t="n"/>
      <c r="N764" s="7" t="n"/>
    </row>
    <row r="765" ht="15.75" customHeight="1" s="104">
      <c r="C765" s="7" t="n"/>
      <c r="D765" s="7" t="n"/>
      <c r="E765" s="7" t="n"/>
      <c r="I765" s="7" t="n"/>
      <c r="L765" s="7" t="n"/>
      <c r="M765" s="7" t="n"/>
      <c r="N765" s="7" t="n"/>
    </row>
    <row r="766" ht="15.75" customHeight="1" s="104">
      <c r="C766" s="7" t="n"/>
      <c r="D766" s="7" t="n"/>
      <c r="E766" s="7" t="n"/>
      <c r="I766" s="7" t="n"/>
      <c r="L766" s="7" t="n"/>
      <c r="M766" s="7" t="n"/>
      <c r="N766" s="7" t="n"/>
    </row>
    <row r="767" ht="15.75" customHeight="1" s="104">
      <c r="C767" s="7" t="n"/>
      <c r="D767" s="7" t="n"/>
      <c r="E767" s="7" t="n"/>
      <c r="I767" s="7" t="n"/>
      <c r="L767" s="7" t="n"/>
      <c r="M767" s="7" t="n"/>
      <c r="N767" s="7" t="n"/>
    </row>
    <row r="768" ht="15.75" customHeight="1" s="104">
      <c r="C768" s="7" t="n"/>
      <c r="D768" s="7" t="n"/>
      <c r="E768" s="7" t="n"/>
      <c r="I768" s="7" t="n"/>
      <c r="L768" s="7" t="n"/>
      <c r="M768" s="7" t="n"/>
      <c r="N768" s="7" t="n"/>
    </row>
    <row r="769" ht="15.75" customHeight="1" s="104">
      <c r="C769" s="7" t="n"/>
      <c r="D769" s="7" t="n"/>
      <c r="E769" s="7" t="n"/>
      <c r="I769" s="7" t="n"/>
      <c r="L769" s="7" t="n"/>
      <c r="M769" s="7" t="n"/>
      <c r="N769" s="7" t="n"/>
    </row>
    <row r="770" ht="15.75" customHeight="1" s="104">
      <c r="C770" s="7" t="n"/>
      <c r="D770" s="7" t="n"/>
      <c r="E770" s="7" t="n"/>
      <c r="I770" s="7" t="n"/>
      <c r="L770" s="7" t="n"/>
      <c r="M770" s="7" t="n"/>
      <c r="N770" s="7" t="n"/>
    </row>
    <row r="771" ht="15.75" customHeight="1" s="104">
      <c r="C771" s="7" t="n"/>
      <c r="D771" s="7" t="n"/>
      <c r="E771" s="7" t="n"/>
      <c r="I771" s="7" t="n"/>
      <c r="L771" s="7" t="n"/>
      <c r="M771" s="7" t="n"/>
      <c r="N771" s="7" t="n"/>
    </row>
    <row r="772" ht="15.75" customHeight="1" s="104">
      <c r="C772" s="7" t="n"/>
      <c r="D772" s="7" t="n"/>
      <c r="E772" s="7" t="n"/>
      <c r="I772" s="7" t="n"/>
      <c r="L772" s="7" t="n"/>
      <c r="M772" s="7" t="n"/>
      <c r="N772" s="7" t="n"/>
    </row>
    <row r="773" ht="15.75" customHeight="1" s="104">
      <c r="C773" s="7" t="n"/>
      <c r="D773" s="7" t="n"/>
      <c r="E773" s="7" t="n"/>
      <c r="I773" s="7" t="n"/>
      <c r="L773" s="7" t="n"/>
      <c r="M773" s="7" t="n"/>
      <c r="N773" s="7" t="n"/>
    </row>
    <row r="774" ht="15.75" customHeight="1" s="104">
      <c r="C774" s="7" t="n"/>
      <c r="D774" s="7" t="n"/>
      <c r="E774" s="7" t="n"/>
      <c r="I774" s="7" t="n"/>
      <c r="L774" s="7" t="n"/>
      <c r="M774" s="7" t="n"/>
      <c r="N774" s="7" t="n"/>
    </row>
    <row r="775" ht="15.75" customHeight="1" s="104">
      <c r="C775" s="7" t="n"/>
      <c r="D775" s="7" t="n"/>
      <c r="E775" s="7" t="n"/>
      <c r="I775" s="7" t="n"/>
      <c r="L775" s="7" t="n"/>
      <c r="M775" s="7" t="n"/>
      <c r="N775" s="7" t="n"/>
    </row>
    <row r="776" ht="15.75" customHeight="1" s="104">
      <c r="C776" s="7" t="n"/>
      <c r="D776" s="7" t="n"/>
      <c r="E776" s="7" t="n"/>
      <c r="I776" s="7" t="n"/>
      <c r="L776" s="7" t="n"/>
      <c r="M776" s="7" t="n"/>
      <c r="N776" s="7" t="n"/>
    </row>
    <row r="777" ht="15.75" customHeight="1" s="104">
      <c r="C777" s="7" t="n"/>
      <c r="D777" s="7" t="n"/>
      <c r="E777" s="7" t="n"/>
      <c r="I777" s="7" t="n"/>
      <c r="L777" s="7" t="n"/>
      <c r="M777" s="7" t="n"/>
      <c r="N777" s="7" t="n"/>
    </row>
    <row r="778" ht="15.75" customHeight="1" s="104">
      <c r="C778" s="7" t="n"/>
      <c r="D778" s="7" t="n"/>
      <c r="E778" s="7" t="n"/>
      <c r="I778" s="7" t="n"/>
      <c r="L778" s="7" t="n"/>
      <c r="M778" s="7" t="n"/>
      <c r="N778" s="7" t="n"/>
    </row>
    <row r="779" ht="15.75" customHeight="1" s="104">
      <c r="C779" s="7" t="n"/>
      <c r="D779" s="7" t="n"/>
      <c r="E779" s="7" t="n"/>
      <c r="I779" s="7" t="n"/>
      <c r="L779" s="7" t="n"/>
      <c r="M779" s="7" t="n"/>
      <c r="N779" s="7" t="n"/>
    </row>
    <row r="780" ht="15.75" customHeight="1" s="104">
      <c r="C780" s="7" t="n"/>
      <c r="D780" s="7" t="n"/>
      <c r="E780" s="7" t="n"/>
      <c r="I780" s="7" t="n"/>
      <c r="L780" s="7" t="n"/>
      <c r="M780" s="7" t="n"/>
      <c r="N780" s="7" t="n"/>
    </row>
    <row r="781" ht="15.75" customHeight="1" s="104">
      <c r="C781" s="7" t="n"/>
      <c r="D781" s="7" t="n"/>
      <c r="E781" s="7" t="n"/>
      <c r="I781" s="7" t="n"/>
      <c r="L781" s="7" t="n"/>
      <c r="M781" s="7" t="n"/>
      <c r="N781" s="7" t="n"/>
    </row>
    <row r="782" ht="15.75" customHeight="1" s="104">
      <c r="C782" s="7" t="n"/>
      <c r="D782" s="7" t="n"/>
      <c r="E782" s="7" t="n"/>
      <c r="I782" s="7" t="n"/>
      <c r="L782" s="7" t="n"/>
      <c r="M782" s="7" t="n"/>
      <c r="N782" s="7" t="n"/>
    </row>
    <row r="783" ht="15.75" customHeight="1" s="104">
      <c r="C783" s="7" t="n"/>
      <c r="D783" s="7" t="n"/>
      <c r="E783" s="7" t="n"/>
      <c r="I783" s="7" t="n"/>
      <c r="L783" s="7" t="n"/>
      <c r="M783" s="7" t="n"/>
      <c r="N783" s="7" t="n"/>
    </row>
    <row r="784" ht="15.75" customHeight="1" s="104">
      <c r="C784" s="7" t="n"/>
      <c r="D784" s="7" t="n"/>
      <c r="E784" s="7" t="n"/>
      <c r="I784" s="7" t="n"/>
      <c r="L784" s="7" t="n"/>
      <c r="M784" s="7" t="n"/>
      <c r="N784" s="7" t="n"/>
    </row>
    <row r="785" ht="15.75" customHeight="1" s="104">
      <c r="C785" s="7" t="n"/>
      <c r="D785" s="7" t="n"/>
      <c r="E785" s="7" t="n"/>
      <c r="I785" s="7" t="n"/>
      <c r="L785" s="7" t="n"/>
      <c r="M785" s="7" t="n"/>
      <c r="N785" s="7" t="n"/>
    </row>
    <row r="786" ht="15.75" customHeight="1" s="104">
      <c r="C786" s="7" t="n"/>
      <c r="D786" s="7" t="n"/>
      <c r="E786" s="7" t="n"/>
      <c r="I786" s="7" t="n"/>
      <c r="L786" s="7" t="n"/>
      <c r="M786" s="7" t="n"/>
      <c r="N786" s="7" t="n"/>
    </row>
    <row r="787" ht="15.75" customHeight="1" s="104">
      <c r="C787" s="7" t="n"/>
      <c r="D787" s="7" t="n"/>
      <c r="E787" s="7" t="n"/>
      <c r="I787" s="7" t="n"/>
      <c r="L787" s="7" t="n"/>
      <c r="M787" s="7" t="n"/>
      <c r="N787" s="7" t="n"/>
    </row>
    <row r="788" ht="15.75" customHeight="1" s="104">
      <c r="C788" s="7" t="n"/>
      <c r="D788" s="7" t="n"/>
      <c r="E788" s="7" t="n"/>
      <c r="I788" s="7" t="n"/>
      <c r="L788" s="7" t="n"/>
      <c r="M788" s="7" t="n"/>
      <c r="N788" s="7" t="n"/>
    </row>
    <row r="789" ht="15.75" customHeight="1" s="104">
      <c r="C789" s="7" t="n"/>
      <c r="D789" s="7" t="n"/>
      <c r="E789" s="7" t="n"/>
      <c r="I789" s="7" t="n"/>
      <c r="L789" s="7" t="n"/>
      <c r="M789" s="7" t="n"/>
      <c r="N789" s="7" t="n"/>
    </row>
    <row r="790" ht="15.75" customHeight="1" s="104">
      <c r="C790" s="7" t="n"/>
      <c r="D790" s="7" t="n"/>
      <c r="E790" s="7" t="n"/>
      <c r="I790" s="7" t="n"/>
      <c r="L790" s="7" t="n"/>
      <c r="M790" s="7" t="n"/>
      <c r="N790" s="7" t="n"/>
    </row>
    <row r="791" ht="15.75" customHeight="1" s="104">
      <c r="C791" s="7" t="n"/>
      <c r="D791" s="7" t="n"/>
      <c r="E791" s="7" t="n"/>
      <c r="I791" s="7" t="n"/>
      <c r="L791" s="7" t="n"/>
      <c r="M791" s="7" t="n"/>
      <c r="N791" s="7" t="n"/>
    </row>
    <row r="792" ht="15.75" customHeight="1" s="104">
      <c r="C792" s="7" t="n"/>
      <c r="D792" s="7" t="n"/>
      <c r="E792" s="7" t="n"/>
      <c r="I792" s="7" t="n"/>
      <c r="L792" s="7" t="n"/>
      <c r="M792" s="7" t="n"/>
      <c r="N792" s="7" t="n"/>
    </row>
    <row r="793" ht="15.75" customHeight="1" s="104">
      <c r="C793" s="7" t="n"/>
      <c r="D793" s="7" t="n"/>
      <c r="E793" s="7" t="n"/>
      <c r="I793" s="7" t="n"/>
      <c r="L793" s="7" t="n"/>
      <c r="M793" s="7" t="n"/>
      <c r="N793" s="7" t="n"/>
    </row>
    <row r="794" ht="15.75" customHeight="1" s="104">
      <c r="C794" s="7" t="n"/>
      <c r="D794" s="7" t="n"/>
      <c r="E794" s="7" t="n"/>
      <c r="I794" s="7" t="n"/>
      <c r="L794" s="7" t="n"/>
      <c r="M794" s="7" t="n"/>
      <c r="N794" s="7" t="n"/>
    </row>
    <row r="795" ht="15.75" customHeight="1" s="104">
      <c r="C795" s="7" t="n"/>
      <c r="D795" s="7" t="n"/>
      <c r="E795" s="7" t="n"/>
      <c r="I795" s="7" t="n"/>
      <c r="L795" s="7" t="n"/>
      <c r="M795" s="7" t="n"/>
      <c r="N795" s="7" t="n"/>
    </row>
    <row r="796" ht="15.75" customHeight="1" s="104">
      <c r="C796" s="7" t="n"/>
      <c r="D796" s="7" t="n"/>
      <c r="E796" s="7" t="n"/>
      <c r="I796" s="7" t="n"/>
      <c r="L796" s="7" t="n"/>
      <c r="M796" s="7" t="n"/>
      <c r="N796" s="7" t="n"/>
    </row>
    <row r="797" ht="15.75" customHeight="1" s="104">
      <c r="C797" s="7" t="n"/>
      <c r="D797" s="7" t="n"/>
      <c r="E797" s="7" t="n"/>
      <c r="I797" s="7" t="n"/>
      <c r="L797" s="7" t="n"/>
      <c r="M797" s="7" t="n"/>
      <c r="N797" s="7" t="n"/>
    </row>
    <row r="798" ht="15.75" customHeight="1" s="104">
      <c r="C798" s="7" t="n"/>
      <c r="D798" s="7" t="n"/>
      <c r="E798" s="7" t="n"/>
      <c r="I798" s="7" t="n"/>
      <c r="L798" s="7" t="n"/>
      <c r="M798" s="7" t="n"/>
      <c r="N798" s="7" t="n"/>
    </row>
    <row r="799" ht="15.75" customHeight="1" s="104">
      <c r="C799" s="7" t="n"/>
      <c r="D799" s="7" t="n"/>
      <c r="E799" s="7" t="n"/>
      <c r="I799" s="7" t="n"/>
      <c r="L799" s="7" t="n"/>
      <c r="M799" s="7" t="n"/>
      <c r="N799" s="7" t="n"/>
    </row>
    <row r="800" ht="15.75" customHeight="1" s="104">
      <c r="C800" s="7" t="n"/>
      <c r="D800" s="7" t="n"/>
      <c r="E800" s="7" t="n"/>
      <c r="I800" s="7" t="n"/>
      <c r="L800" s="7" t="n"/>
      <c r="M800" s="7" t="n"/>
      <c r="N800" s="7" t="n"/>
    </row>
    <row r="801" ht="15.75" customHeight="1" s="104">
      <c r="C801" s="7" t="n"/>
      <c r="D801" s="7" t="n"/>
      <c r="E801" s="7" t="n"/>
      <c r="I801" s="7" t="n"/>
      <c r="L801" s="7" t="n"/>
      <c r="M801" s="7" t="n"/>
      <c r="N801" s="7" t="n"/>
    </row>
    <row r="802" ht="15.75" customHeight="1" s="104">
      <c r="C802" s="7" t="n"/>
      <c r="D802" s="7" t="n"/>
      <c r="E802" s="7" t="n"/>
      <c r="I802" s="7" t="n"/>
      <c r="L802" s="7" t="n"/>
      <c r="M802" s="7" t="n"/>
      <c r="N802" s="7" t="n"/>
    </row>
    <row r="803" ht="15.75" customHeight="1" s="104">
      <c r="C803" s="7" t="n"/>
      <c r="D803" s="7" t="n"/>
      <c r="E803" s="7" t="n"/>
      <c r="I803" s="7" t="n"/>
      <c r="L803" s="7" t="n"/>
      <c r="M803" s="7" t="n"/>
      <c r="N803" s="7" t="n"/>
    </row>
    <row r="804" ht="15.75" customHeight="1" s="104">
      <c r="C804" s="7" t="n"/>
      <c r="D804" s="7" t="n"/>
      <c r="E804" s="7" t="n"/>
      <c r="I804" s="7" t="n"/>
      <c r="L804" s="7" t="n"/>
      <c r="M804" s="7" t="n"/>
      <c r="N804" s="7" t="n"/>
    </row>
    <row r="805" ht="15.75" customHeight="1" s="104">
      <c r="C805" s="7" t="n"/>
      <c r="D805" s="7" t="n"/>
      <c r="E805" s="7" t="n"/>
      <c r="I805" s="7" t="n"/>
      <c r="L805" s="7" t="n"/>
      <c r="M805" s="7" t="n"/>
      <c r="N805" s="7" t="n"/>
    </row>
    <row r="806" ht="15.75" customHeight="1" s="104">
      <c r="C806" s="7" t="n"/>
      <c r="D806" s="7" t="n"/>
      <c r="E806" s="7" t="n"/>
      <c r="I806" s="7" t="n"/>
      <c r="L806" s="7" t="n"/>
      <c r="M806" s="7" t="n"/>
      <c r="N806" s="7" t="n"/>
    </row>
    <row r="807" ht="15.75" customHeight="1" s="104">
      <c r="C807" s="7" t="n"/>
      <c r="D807" s="7" t="n"/>
      <c r="E807" s="7" t="n"/>
      <c r="I807" s="7" t="n"/>
      <c r="L807" s="7" t="n"/>
      <c r="M807" s="7" t="n"/>
      <c r="N807" s="7" t="n"/>
    </row>
    <row r="808" ht="15.75" customHeight="1" s="104">
      <c r="C808" s="7" t="n"/>
      <c r="D808" s="7" t="n"/>
      <c r="E808" s="7" t="n"/>
      <c r="I808" s="7" t="n"/>
      <c r="L808" s="7" t="n"/>
      <c r="M808" s="7" t="n"/>
      <c r="N808" s="7" t="n"/>
    </row>
    <row r="809" ht="15.75" customHeight="1" s="104">
      <c r="C809" s="7" t="n"/>
      <c r="D809" s="7" t="n"/>
      <c r="E809" s="7" t="n"/>
      <c r="I809" s="7" t="n"/>
      <c r="L809" s="7" t="n"/>
      <c r="M809" s="7" t="n"/>
      <c r="N809" s="7" t="n"/>
    </row>
    <row r="810" ht="15.75" customHeight="1" s="104">
      <c r="C810" s="7" t="n"/>
      <c r="D810" s="7" t="n"/>
      <c r="E810" s="7" t="n"/>
      <c r="I810" s="7" t="n"/>
      <c r="L810" s="7" t="n"/>
      <c r="M810" s="7" t="n"/>
      <c r="N810" s="7" t="n"/>
    </row>
    <row r="811" ht="15.75" customHeight="1" s="104">
      <c r="C811" s="7" t="n"/>
      <c r="D811" s="7" t="n"/>
      <c r="E811" s="7" t="n"/>
      <c r="I811" s="7" t="n"/>
      <c r="L811" s="7" t="n"/>
      <c r="M811" s="7" t="n"/>
      <c r="N811" s="7" t="n"/>
    </row>
    <row r="812" ht="15.75" customHeight="1" s="104">
      <c r="C812" s="7" t="n"/>
      <c r="D812" s="7" t="n"/>
      <c r="E812" s="7" t="n"/>
      <c r="I812" s="7" t="n"/>
      <c r="L812" s="7" t="n"/>
      <c r="M812" s="7" t="n"/>
      <c r="N812" s="7" t="n"/>
    </row>
    <row r="813" ht="15.75" customHeight="1" s="104">
      <c r="C813" s="7" t="n"/>
      <c r="D813" s="7" t="n"/>
      <c r="E813" s="7" t="n"/>
      <c r="I813" s="7" t="n"/>
      <c r="L813" s="7" t="n"/>
      <c r="M813" s="7" t="n"/>
      <c r="N813" s="7" t="n"/>
    </row>
    <row r="814" ht="15.75" customHeight="1" s="104">
      <c r="C814" s="7" t="n"/>
      <c r="D814" s="7" t="n"/>
      <c r="E814" s="7" t="n"/>
      <c r="I814" s="7" t="n"/>
      <c r="L814" s="7" t="n"/>
      <c r="M814" s="7" t="n"/>
      <c r="N814" s="7" t="n"/>
    </row>
    <row r="815" ht="15.75" customHeight="1" s="104">
      <c r="C815" s="7" t="n"/>
      <c r="D815" s="7" t="n"/>
      <c r="E815" s="7" t="n"/>
      <c r="I815" s="7" t="n"/>
      <c r="L815" s="7" t="n"/>
      <c r="M815" s="7" t="n"/>
      <c r="N815" s="7" t="n"/>
    </row>
    <row r="816" ht="15.75" customHeight="1" s="104">
      <c r="C816" s="7" t="n"/>
      <c r="D816" s="7" t="n"/>
      <c r="E816" s="7" t="n"/>
      <c r="I816" s="7" t="n"/>
      <c r="L816" s="7" t="n"/>
      <c r="M816" s="7" t="n"/>
      <c r="N816" s="7" t="n"/>
    </row>
    <row r="817" ht="15.75" customHeight="1" s="104">
      <c r="C817" s="7" t="n"/>
      <c r="D817" s="7" t="n"/>
      <c r="E817" s="7" t="n"/>
      <c r="I817" s="7" t="n"/>
      <c r="L817" s="7" t="n"/>
      <c r="M817" s="7" t="n"/>
      <c r="N817" s="7" t="n"/>
    </row>
    <row r="818" ht="15.75" customHeight="1" s="104">
      <c r="C818" s="7" t="n"/>
      <c r="D818" s="7" t="n"/>
      <c r="E818" s="7" t="n"/>
      <c r="I818" s="7" t="n"/>
      <c r="L818" s="7" t="n"/>
      <c r="M818" s="7" t="n"/>
      <c r="N818" s="7" t="n"/>
    </row>
    <row r="819" ht="15.75" customHeight="1" s="104">
      <c r="C819" s="7" t="n"/>
      <c r="D819" s="7" t="n"/>
      <c r="E819" s="7" t="n"/>
      <c r="I819" s="7" t="n"/>
      <c r="L819" s="7" t="n"/>
      <c r="M819" s="7" t="n"/>
      <c r="N819" s="7" t="n"/>
    </row>
    <row r="820" ht="15.75" customHeight="1" s="104">
      <c r="C820" s="7" t="n"/>
      <c r="D820" s="7" t="n"/>
      <c r="E820" s="7" t="n"/>
      <c r="I820" s="7" t="n"/>
      <c r="L820" s="7" t="n"/>
      <c r="M820" s="7" t="n"/>
      <c r="N820" s="7" t="n"/>
    </row>
    <row r="821" ht="15.75" customHeight="1" s="104">
      <c r="C821" s="7" t="n"/>
      <c r="D821" s="7" t="n"/>
      <c r="E821" s="7" t="n"/>
      <c r="I821" s="7" t="n"/>
      <c r="L821" s="7" t="n"/>
      <c r="M821" s="7" t="n"/>
      <c r="N821" s="7" t="n"/>
    </row>
    <row r="822" ht="15.75" customHeight="1" s="104">
      <c r="C822" s="7" t="n"/>
      <c r="D822" s="7" t="n"/>
      <c r="E822" s="7" t="n"/>
      <c r="I822" s="7" t="n"/>
      <c r="L822" s="7" t="n"/>
      <c r="M822" s="7" t="n"/>
      <c r="N822" s="7" t="n"/>
    </row>
    <row r="823" ht="15.75" customHeight="1" s="104">
      <c r="C823" s="7" t="n"/>
      <c r="D823" s="7" t="n"/>
      <c r="E823" s="7" t="n"/>
      <c r="I823" s="7" t="n"/>
      <c r="L823" s="7" t="n"/>
      <c r="M823" s="7" t="n"/>
      <c r="N823" s="7" t="n"/>
    </row>
    <row r="824" ht="15.75" customHeight="1" s="104">
      <c r="C824" s="7" t="n"/>
      <c r="D824" s="7" t="n"/>
      <c r="E824" s="7" t="n"/>
      <c r="I824" s="7" t="n"/>
      <c r="L824" s="7" t="n"/>
      <c r="M824" s="7" t="n"/>
      <c r="N824" s="7" t="n"/>
    </row>
    <row r="825" ht="15.75" customHeight="1" s="104">
      <c r="C825" s="7" t="n"/>
      <c r="D825" s="7" t="n"/>
      <c r="E825" s="7" t="n"/>
      <c r="I825" s="7" t="n"/>
      <c r="L825" s="7" t="n"/>
      <c r="M825" s="7" t="n"/>
      <c r="N825" s="7" t="n"/>
    </row>
    <row r="826" ht="15.75" customHeight="1" s="104">
      <c r="C826" s="7" t="n"/>
      <c r="D826" s="7" t="n"/>
      <c r="E826" s="7" t="n"/>
      <c r="I826" s="7" t="n"/>
      <c r="L826" s="7" t="n"/>
      <c r="M826" s="7" t="n"/>
      <c r="N826" s="7" t="n"/>
    </row>
    <row r="827" ht="15.75" customHeight="1" s="104">
      <c r="C827" s="7" t="n"/>
      <c r="D827" s="7" t="n"/>
      <c r="E827" s="7" t="n"/>
      <c r="I827" s="7" t="n"/>
      <c r="L827" s="7" t="n"/>
      <c r="M827" s="7" t="n"/>
      <c r="N827" s="7" t="n"/>
    </row>
    <row r="828" ht="15.75" customHeight="1" s="104">
      <c r="C828" s="7" t="n"/>
      <c r="D828" s="7" t="n"/>
      <c r="E828" s="7" t="n"/>
      <c r="I828" s="7" t="n"/>
      <c r="L828" s="7" t="n"/>
      <c r="M828" s="7" t="n"/>
      <c r="N828" s="7" t="n"/>
    </row>
    <row r="829" ht="15.75" customHeight="1" s="104">
      <c r="C829" s="7" t="n"/>
      <c r="D829" s="7" t="n"/>
      <c r="E829" s="7" t="n"/>
      <c r="I829" s="7" t="n"/>
      <c r="L829" s="7" t="n"/>
      <c r="M829" s="7" t="n"/>
      <c r="N829" s="7" t="n"/>
    </row>
    <row r="830" ht="15.75" customHeight="1" s="104">
      <c r="C830" s="7" t="n"/>
      <c r="D830" s="7" t="n"/>
      <c r="E830" s="7" t="n"/>
      <c r="I830" s="7" t="n"/>
      <c r="L830" s="7" t="n"/>
      <c r="M830" s="7" t="n"/>
      <c r="N830" s="7" t="n"/>
    </row>
    <row r="831" ht="15.75" customHeight="1" s="104">
      <c r="C831" s="7" t="n"/>
      <c r="D831" s="7" t="n"/>
      <c r="E831" s="7" t="n"/>
      <c r="I831" s="7" t="n"/>
      <c r="L831" s="7" t="n"/>
      <c r="M831" s="7" t="n"/>
      <c r="N831" s="7" t="n"/>
    </row>
    <row r="832" ht="15.75" customHeight="1" s="104">
      <c r="C832" s="7" t="n"/>
      <c r="D832" s="7" t="n"/>
      <c r="E832" s="7" t="n"/>
      <c r="I832" s="7" t="n"/>
      <c r="L832" s="7" t="n"/>
      <c r="M832" s="7" t="n"/>
      <c r="N832" s="7" t="n"/>
    </row>
    <row r="833" ht="15.75" customHeight="1" s="104">
      <c r="C833" s="7" t="n"/>
      <c r="D833" s="7" t="n"/>
      <c r="E833" s="7" t="n"/>
      <c r="I833" s="7" t="n"/>
      <c r="L833" s="7" t="n"/>
      <c r="M833" s="7" t="n"/>
      <c r="N833" s="7" t="n"/>
    </row>
    <row r="834" ht="15.75" customHeight="1" s="104">
      <c r="C834" s="7" t="n"/>
      <c r="D834" s="7" t="n"/>
      <c r="E834" s="7" t="n"/>
      <c r="I834" s="7" t="n"/>
      <c r="L834" s="7" t="n"/>
      <c r="M834" s="7" t="n"/>
      <c r="N834" s="7" t="n"/>
    </row>
    <row r="835" ht="15.75" customHeight="1" s="104">
      <c r="C835" s="7" t="n"/>
      <c r="D835" s="7" t="n"/>
      <c r="E835" s="7" t="n"/>
      <c r="I835" s="7" t="n"/>
      <c r="L835" s="7" t="n"/>
      <c r="M835" s="7" t="n"/>
      <c r="N835" s="7" t="n"/>
    </row>
    <row r="836" ht="15.75" customHeight="1" s="104">
      <c r="C836" s="7" t="n"/>
      <c r="D836" s="7" t="n"/>
      <c r="E836" s="7" t="n"/>
      <c r="I836" s="7" t="n"/>
      <c r="L836" s="7" t="n"/>
      <c r="M836" s="7" t="n"/>
      <c r="N836" s="7" t="n"/>
    </row>
    <row r="837" ht="15.75" customHeight="1" s="104">
      <c r="C837" s="7" t="n"/>
      <c r="D837" s="7" t="n"/>
      <c r="E837" s="7" t="n"/>
      <c r="I837" s="7" t="n"/>
      <c r="L837" s="7" t="n"/>
      <c r="M837" s="7" t="n"/>
      <c r="N837" s="7" t="n"/>
    </row>
    <row r="838" ht="15.75" customHeight="1" s="104">
      <c r="C838" s="7" t="n"/>
      <c r="D838" s="7" t="n"/>
      <c r="E838" s="7" t="n"/>
      <c r="I838" s="7" t="n"/>
      <c r="L838" s="7" t="n"/>
      <c r="M838" s="7" t="n"/>
      <c r="N838" s="7" t="n"/>
    </row>
    <row r="839" ht="15.75" customHeight="1" s="104">
      <c r="C839" s="7" t="n"/>
      <c r="D839" s="7" t="n"/>
      <c r="E839" s="7" t="n"/>
      <c r="I839" s="7" t="n"/>
      <c r="L839" s="7" t="n"/>
      <c r="M839" s="7" t="n"/>
      <c r="N839" s="7" t="n"/>
    </row>
    <row r="840" ht="15.75" customHeight="1" s="104">
      <c r="C840" s="7" t="n"/>
      <c r="D840" s="7" t="n"/>
      <c r="E840" s="7" t="n"/>
      <c r="I840" s="7" t="n"/>
      <c r="L840" s="7" t="n"/>
      <c r="M840" s="7" t="n"/>
      <c r="N840" s="7" t="n"/>
    </row>
    <row r="841" ht="15.75" customHeight="1" s="104">
      <c r="C841" s="7" t="n"/>
      <c r="D841" s="7" t="n"/>
      <c r="E841" s="7" t="n"/>
      <c r="I841" s="7" t="n"/>
      <c r="L841" s="7" t="n"/>
      <c r="M841" s="7" t="n"/>
      <c r="N841" s="7" t="n"/>
    </row>
    <row r="842" ht="15.75" customHeight="1" s="104">
      <c r="C842" s="7" t="n"/>
      <c r="D842" s="7" t="n"/>
      <c r="E842" s="7" t="n"/>
      <c r="I842" s="7" t="n"/>
      <c r="L842" s="7" t="n"/>
      <c r="M842" s="7" t="n"/>
      <c r="N842" s="7" t="n"/>
    </row>
    <row r="843" ht="15.75" customHeight="1" s="104">
      <c r="C843" s="7" t="n"/>
      <c r="D843" s="7" t="n"/>
      <c r="E843" s="7" t="n"/>
      <c r="I843" s="7" t="n"/>
      <c r="L843" s="7" t="n"/>
      <c r="M843" s="7" t="n"/>
      <c r="N843" s="7" t="n"/>
    </row>
    <row r="844" ht="15.75" customHeight="1" s="104">
      <c r="C844" s="7" t="n"/>
      <c r="D844" s="7" t="n"/>
      <c r="E844" s="7" t="n"/>
      <c r="I844" s="7" t="n"/>
      <c r="L844" s="7" t="n"/>
      <c r="M844" s="7" t="n"/>
      <c r="N844" s="7" t="n"/>
    </row>
    <row r="845" ht="15.75" customHeight="1" s="104">
      <c r="C845" s="7" t="n"/>
      <c r="D845" s="7" t="n"/>
      <c r="E845" s="7" t="n"/>
      <c r="I845" s="7" t="n"/>
      <c r="L845" s="7" t="n"/>
      <c r="M845" s="7" t="n"/>
      <c r="N845" s="7" t="n"/>
    </row>
    <row r="846" ht="15.75" customHeight="1" s="104">
      <c r="C846" s="7" t="n"/>
      <c r="D846" s="7" t="n"/>
      <c r="E846" s="7" t="n"/>
      <c r="I846" s="7" t="n"/>
      <c r="L846" s="7" t="n"/>
      <c r="M846" s="7" t="n"/>
      <c r="N846" s="7" t="n"/>
    </row>
    <row r="847" ht="15.75" customHeight="1" s="104">
      <c r="C847" s="7" t="n"/>
      <c r="D847" s="7" t="n"/>
      <c r="E847" s="7" t="n"/>
      <c r="I847" s="7" t="n"/>
      <c r="L847" s="7" t="n"/>
      <c r="M847" s="7" t="n"/>
      <c r="N847" s="7" t="n"/>
    </row>
    <row r="848" ht="15.75" customHeight="1" s="104">
      <c r="C848" s="7" t="n"/>
      <c r="D848" s="7" t="n"/>
      <c r="E848" s="7" t="n"/>
      <c r="I848" s="7" t="n"/>
      <c r="L848" s="7" t="n"/>
      <c r="M848" s="7" t="n"/>
      <c r="N848" s="7" t="n"/>
    </row>
    <row r="849" ht="15.75" customHeight="1" s="104">
      <c r="C849" s="7" t="n"/>
      <c r="D849" s="7" t="n"/>
      <c r="E849" s="7" t="n"/>
      <c r="I849" s="7" t="n"/>
      <c r="L849" s="7" t="n"/>
      <c r="M849" s="7" t="n"/>
      <c r="N849" s="7" t="n"/>
    </row>
    <row r="850" ht="15.75" customHeight="1" s="104">
      <c r="C850" s="7" t="n"/>
      <c r="D850" s="7" t="n"/>
      <c r="E850" s="7" t="n"/>
      <c r="I850" s="7" t="n"/>
      <c r="L850" s="7" t="n"/>
      <c r="M850" s="7" t="n"/>
      <c r="N850" s="7" t="n"/>
    </row>
    <row r="851" ht="15.75" customHeight="1" s="104">
      <c r="C851" s="7" t="n"/>
      <c r="D851" s="7" t="n"/>
      <c r="E851" s="7" t="n"/>
      <c r="I851" s="7" t="n"/>
      <c r="L851" s="7" t="n"/>
      <c r="M851" s="7" t="n"/>
      <c r="N851" s="7" t="n"/>
    </row>
    <row r="852" ht="15.75" customHeight="1" s="104">
      <c r="C852" s="7" t="n"/>
      <c r="D852" s="7" t="n"/>
      <c r="E852" s="7" t="n"/>
      <c r="I852" s="7" t="n"/>
      <c r="L852" s="7" t="n"/>
      <c r="M852" s="7" t="n"/>
      <c r="N852" s="7" t="n"/>
    </row>
    <row r="853" ht="15.75" customHeight="1" s="104">
      <c r="C853" s="7" t="n"/>
      <c r="D853" s="7" t="n"/>
      <c r="E853" s="7" t="n"/>
      <c r="I853" s="7" t="n"/>
      <c r="L853" s="7" t="n"/>
      <c r="M853" s="7" t="n"/>
      <c r="N853" s="7" t="n"/>
    </row>
    <row r="854" ht="15.75" customHeight="1" s="104">
      <c r="C854" s="7" t="n"/>
      <c r="D854" s="7" t="n"/>
      <c r="E854" s="7" t="n"/>
      <c r="I854" s="7" t="n"/>
      <c r="L854" s="7" t="n"/>
      <c r="M854" s="7" t="n"/>
      <c r="N854" s="7" t="n"/>
    </row>
    <row r="855" ht="15.75" customHeight="1" s="104">
      <c r="C855" s="7" t="n"/>
      <c r="D855" s="7" t="n"/>
      <c r="E855" s="7" t="n"/>
      <c r="I855" s="7" t="n"/>
      <c r="L855" s="7" t="n"/>
      <c r="M855" s="7" t="n"/>
      <c r="N855" s="7" t="n"/>
    </row>
    <row r="856" ht="15.75" customHeight="1" s="104">
      <c r="C856" s="7" t="n"/>
      <c r="D856" s="7" t="n"/>
      <c r="E856" s="7" t="n"/>
      <c r="I856" s="7" t="n"/>
      <c r="L856" s="7" t="n"/>
      <c r="M856" s="7" t="n"/>
      <c r="N856" s="7" t="n"/>
    </row>
    <row r="857" ht="15.75" customHeight="1" s="104">
      <c r="C857" s="7" t="n"/>
      <c r="D857" s="7" t="n"/>
      <c r="E857" s="7" t="n"/>
      <c r="I857" s="7" t="n"/>
      <c r="L857" s="7" t="n"/>
      <c r="M857" s="7" t="n"/>
      <c r="N857" s="7" t="n"/>
    </row>
    <row r="858" ht="15.75" customHeight="1" s="104">
      <c r="C858" s="7" t="n"/>
      <c r="D858" s="7" t="n"/>
      <c r="E858" s="7" t="n"/>
      <c r="I858" s="7" t="n"/>
      <c r="L858" s="7" t="n"/>
      <c r="M858" s="7" t="n"/>
      <c r="N858" s="7" t="n"/>
    </row>
    <row r="859" ht="15.75" customHeight="1" s="104">
      <c r="C859" s="7" t="n"/>
      <c r="D859" s="7" t="n"/>
      <c r="E859" s="7" t="n"/>
      <c r="I859" s="7" t="n"/>
      <c r="L859" s="7" t="n"/>
      <c r="M859" s="7" t="n"/>
      <c r="N859" s="7" t="n"/>
    </row>
    <row r="860" ht="15.75" customHeight="1" s="104">
      <c r="C860" s="7" t="n"/>
      <c r="D860" s="7" t="n"/>
      <c r="E860" s="7" t="n"/>
      <c r="I860" s="7" t="n"/>
      <c r="L860" s="7" t="n"/>
      <c r="M860" s="7" t="n"/>
      <c r="N860" s="7" t="n"/>
    </row>
    <row r="861" ht="15.75" customHeight="1" s="104">
      <c r="C861" s="7" t="n"/>
      <c r="D861" s="7" t="n"/>
      <c r="E861" s="7" t="n"/>
      <c r="I861" s="7" t="n"/>
      <c r="L861" s="7" t="n"/>
      <c r="M861" s="7" t="n"/>
      <c r="N861" s="7" t="n"/>
    </row>
    <row r="862" ht="15.75" customHeight="1" s="104">
      <c r="C862" s="7" t="n"/>
      <c r="D862" s="7" t="n"/>
      <c r="E862" s="7" t="n"/>
      <c r="I862" s="7" t="n"/>
      <c r="L862" s="7" t="n"/>
      <c r="M862" s="7" t="n"/>
      <c r="N862" s="7" t="n"/>
    </row>
    <row r="863" ht="15.75" customHeight="1" s="104">
      <c r="C863" s="7" t="n"/>
      <c r="D863" s="7" t="n"/>
      <c r="E863" s="7" t="n"/>
      <c r="I863" s="7" t="n"/>
      <c r="L863" s="7" t="n"/>
      <c r="M863" s="7" t="n"/>
      <c r="N863" s="7" t="n"/>
    </row>
    <row r="864" ht="15.75" customHeight="1" s="104">
      <c r="C864" s="7" t="n"/>
      <c r="D864" s="7" t="n"/>
      <c r="E864" s="7" t="n"/>
      <c r="I864" s="7" t="n"/>
      <c r="L864" s="7" t="n"/>
      <c r="M864" s="7" t="n"/>
      <c r="N864" s="7" t="n"/>
    </row>
    <row r="865" ht="15.75" customHeight="1" s="104">
      <c r="C865" s="7" t="n"/>
      <c r="D865" s="7" t="n"/>
      <c r="E865" s="7" t="n"/>
      <c r="I865" s="7" t="n"/>
      <c r="L865" s="7" t="n"/>
      <c r="M865" s="7" t="n"/>
      <c r="N865" s="7" t="n"/>
    </row>
    <row r="866" ht="15.75" customHeight="1" s="104">
      <c r="C866" s="7" t="n"/>
      <c r="D866" s="7" t="n"/>
      <c r="E866" s="7" t="n"/>
      <c r="I866" s="7" t="n"/>
      <c r="L866" s="7" t="n"/>
      <c r="M866" s="7" t="n"/>
      <c r="N866" s="7" t="n"/>
    </row>
    <row r="867" ht="15.75" customHeight="1" s="104">
      <c r="C867" s="7" t="n"/>
      <c r="D867" s="7" t="n"/>
      <c r="E867" s="7" t="n"/>
      <c r="I867" s="7" t="n"/>
      <c r="L867" s="7" t="n"/>
      <c r="M867" s="7" t="n"/>
      <c r="N867" s="7" t="n"/>
    </row>
    <row r="868" ht="15.75" customHeight="1" s="104">
      <c r="C868" s="7" t="n"/>
      <c r="D868" s="7" t="n"/>
      <c r="E868" s="7" t="n"/>
      <c r="I868" s="7" t="n"/>
      <c r="L868" s="7" t="n"/>
      <c r="M868" s="7" t="n"/>
      <c r="N868" s="7" t="n"/>
    </row>
    <row r="869" ht="15.75" customHeight="1" s="104">
      <c r="C869" s="7" t="n"/>
      <c r="D869" s="7" t="n"/>
      <c r="E869" s="7" t="n"/>
      <c r="I869" s="7" t="n"/>
      <c r="L869" s="7" t="n"/>
      <c r="M869" s="7" t="n"/>
      <c r="N869" s="7" t="n"/>
    </row>
    <row r="870" ht="15.75" customHeight="1" s="104">
      <c r="C870" s="7" t="n"/>
      <c r="D870" s="7" t="n"/>
      <c r="E870" s="7" t="n"/>
      <c r="I870" s="7" t="n"/>
      <c r="L870" s="7" t="n"/>
      <c r="M870" s="7" t="n"/>
      <c r="N870" s="7" t="n"/>
    </row>
    <row r="871" ht="15.75" customHeight="1" s="104">
      <c r="C871" s="7" t="n"/>
      <c r="D871" s="7" t="n"/>
      <c r="E871" s="7" t="n"/>
      <c r="I871" s="7" t="n"/>
      <c r="L871" s="7" t="n"/>
      <c r="M871" s="7" t="n"/>
      <c r="N871" s="7" t="n"/>
    </row>
    <row r="872" ht="15.75" customHeight="1" s="104">
      <c r="C872" s="7" t="n"/>
      <c r="D872" s="7" t="n"/>
      <c r="E872" s="7" t="n"/>
      <c r="I872" s="7" t="n"/>
      <c r="L872" s="7" t="n"/>
      <c r="M872" s="7" t="n"/>
      <c r="N872" s="7" t="n"/>
    </row>
    <row r="873" ht="15.75" customHeight="1" s="104">
      <c r="C873" s="7" t="n"/>
      <c r="D873" s="7" t="n"/>
      <c r="E873" s="7" t="n"/>
      <c r="I873" s="7" t="n"/>
      <c r="L873" s="7" t="n"/>
      <c r="M873" s="7" t="n"/>
      <c r="N873" s="7" t="n"/>
    </row>
    <row r="874" ht="15.75" customHeight="1" s="104">
      <c r="C874" s="7" t="n"/>
      <c r="D874" s="7" t="n"/>
      <c r="E874" s="7" t="n"/>
      <c r="I874" s="7" t="n"/>
      <c r="L874" s="7" t="n"/>
      <c r="M874" s="7" t="n"/>
      <c r="N874" s="7" t="n"/>
    </row>
    <row r="875" ht="15.75" customHeight="1" s="104">
      <c r="C875" s="7" t="n"/>
      <c r="D875" s="7" t="n"/>
      <c r="E875" s="7" t="n"/>
      <c r="I875" s="7" t="n"/>
      <c r="L875" s="7" t="n"/>
      <c r="M875" s="7" t="n"/>
      <c r="N875" s="7" t="n"/>
    </row>
    <row r="876" ht="15.75" customHeight="1" s="104">
      <c r="C876" s="7" t="n"/>
      <c r="D876" s="7" t="n"/>
      <c r="E876" s="7" t="n"/>
      <c r="I876" s="7" t="n"/>
      <c r="L876" s="7" t="n"/>
      <c r="M876" s="7" t="n"/>
      <c r="N876" s="7" t="n"/>
    </row>
    <row r="877" ht="15.75" customHeight="1" s="104">
      <c r="C877" s="7" t="n"/>
      <c r="D877" s="7" t="n"/>
      <c r="E877" s="7" t="n"/>
      <c r="I877" s="7" t="n"/>
      <c r="L877" s="7" t="n"/>
      <c r="M877" s="7" t="n"/>
      <c r="N877" s="7" t="n"/>
    </row>
    <row r="878" ht="15.75" customHeight="1" s="104">
      <c r="C878" s="7" t="n"/>
      <c r="D878" s="7" t="n"/>
      <c r="E878" s="7" t="n"/>
      <c r="I878" s="7" t="n"/>
      <c r="L878" s="7" t="n"/>
      <c r="M878" s="7" t="n"/>
      <c r="N878" s="7" t="n"/>
    </row>
    <row r="879" ht="15.75" customHeight="1" s="104">
      <c r="C879" s="7" t="n"/>
      <c r="D879" s="7" t="n"/>
      <c r="E879" s="7" t="n"/>
      <c r="I879" s="7" t="n"/>
      <c r="L879" s="7" t="n"/>
      <c r="M879" s="7" t="n"/>
      <c r="N879" s="7" t="n"/>
    </row>
    <row r="880" ht="15.75" customHeight="1" s="104">
      <c r="C880" s="7" t="n"/>
      <c r="D880" s="7" t="n"/>
      <c r="E880" s="7" t="n"/>
      <c r="I880" s="7" t="n"/>
      <c r="L880" s="7" t="n"/>
      <c r="M880" s="7" t="n"/>
      <c r="N880" s="7" t="n"/>
    </row>
    <row r="881" ht="15.75" customHeight="1" s="104">
      <c r="C881" s="7" t="n"/>
      <c r="D881" s="7" t="n"/>
      <c r="E881" s="7" t="n"/>
      <c r="I881" s="7" t="n"/>
      <c r="L881" s="7" t="n"/>
      <c r="M881" s="7" t="n"/>
      <c r="N881" s="7" t="n"/>
    </row>
    <row r="882" ht="15.75" customHeight="1" s="104">
      <c r="C882" s="7" t="n"/>
      <c r="D882" s="7" t="n"/>
      <c r="E882" s="7" t="n"/>
      <c r="I882" s="7" t="n"/>
      <c r="L882" s="7" t="n"/>
      <c r="M882" s="7" t="n"/>
      <c r="N882" s="7" t="n"/>
    </row>
    <row r="883" ht="15.75" customHeight="1" s="104">
      <c r="C883" s="7" t="n"/>
      <c r="D883" s="7" t="n"/>
      <c r="E883" s="7" t="n"/>
      <c r="I883" s="7" t="n"/>
      <c r="L883" s="7" t="n"/>
      <c r="M883" s="7" t="n"/>
      <c r="N883" s="7" t="n"/>
    </row>
    <row r="884" ht="15.75" customHeight="1" s="104">
      <c r="C884" s="7" t="n"/>
      <c r="D884" s="7" t="n"/>
      <c r="E884" s="7" t="n"/>
      <c r="I884" s="7" t="n"/>
      <c r="L884" s="7" t="n"/>
      <c r="M884" s="7" t="n"/>
      <c r="N884" s="7" t="n"/>
    </row>
    <row r="885" ht="15.75" customHeight="1" s="104">
      <c r="C885" s="7" t="n"/>
      <c r="D885" s="7" t="n"/>
      <c r="E885" s="7" t="n"/>
      <c r="I885" s="7" t="n"/>
      <c r="L885" s="7" t="n"/>
      <c r="M885" s="7" t="n"/>
      <c r="N885" s="7" t="n"/>
    </row>
    <row r="886" ht="15.75" customHeight="1" s="104">
      <c r="C886" s="7" t="n"/>
      <c r="D886" s="7" t="n"/>
      <c r="E886" s="7" t="n"/>
      <c r="I886" s="7" t="n"/>
      <c r="L886" s="7" t="n"/>
      <c r="M886" s="7" t="n"/>
      <c r="N886" s="7" t="n"/>
    </row>
    <row r="887" ht="15.75" customHeight="1" s="104">
      <c r="C887" s="7" t="n"/>
      <c r="D887" s="7" t="n"/>
      <c r="E887" s="7" t="n"/>
      <c r="I887" s="7" t="n"/>
      <c r="L887" s="7" t="n"/>
      <c r="M887" s="7" t="n"/>
      <c r="N887" s="7" t="n"/>
    </row>
    <row r="888" ht="15.75" customHeight="1" s="104">
      <c r="C888" s="7" t="n"/>
      <c r="D888" s="7" t="n"/>
      <c r="E888" s="7" t="n"/>
      <c r="I888" s="7" t="n"/>
      <c r="L888" s="7" t="n"/>
      <c r="M888" s="7" t="n"/>
      <c r="N888" s="7" t="n"/>
    </row>
    <row r="889" ht="15.75" customHeight="1" s="104">
      <c r="C889" s="7" t="n"/>
      <c r="D889" s="7" t="n"/>
      <c r="E889" s="7" t="n"/>
      <c r="I889" s="7" t="n"/>
      <c r="L889" s="7" t="n"/>
      <c r="M889" s="7" t="n"/>
      <c r="N889" s="7" t="n"/>
    </row>
    <row r="890" ht="15.75" customHeight="1" s="104">
      <c r="C890" s="7" t="n"/>
      <c r="D890" s="7" t="n"/>
      <c r="E890" s="7" t="n"/>
      <c r="I890" s="7" t="n"/>
      <c r="L890" s="7" t="n"/>
      <c r="M890" s="7" t="n"/>
      <c r="N890" s="7" t="n"/>
    </row>
    <row r="891" ht="15.75" customHeight="1" s="104">
      <c r="C891" s="7" t="n"/>
      <c r="D891" s="7" t="n"/>
      <c r="E891" s="7" t="n"/>
      <c r="I891" s="7" t="n"/>
      <c r="L891" s="7" t="n"/>
      <c r="M891" s="7" t="n"/>
      <c r="N891" s="7" t="n"/>
    </row>
    <row r="892" ht="15.75" customHeight="1" s="104">
      <c r="C892" s="7" t="n"/>
      <c r="D892" s="7" t="n"/>
      <c r="E892" s="7" t="n"/>
      <c r="I892" s="7" t="n"/>
      <c r="L892" s="7" t="n"/>
      <c r="M892" s="7" t="n"/>
      <c r="N892" s="7" t="n"/>
    </row>
    <row r="893" ht="15.75" customHeight="1" s="104">
      <c r="C893" s="7" t="n"/>
      <c r="D893" s="7" t="n"/>
      <c r="E893" s="7" t="n"/>
      <c r="I893" s="7" t="n"/>
      <c r="L893" s="7" t="n"/>
      <c r="M893" s="7" t="n"/>
      <c r="N893" s="7" t="n"/>
    </row>
    <row r="894" ht="15.75" customHeight="1" s="104">
      <c r="C894" s="7" t="n"/>
      <c r="D894" s="7" t="n"/>
      <c r="E894" s="7" t="n"/>
      <c r="I894" s="7" t="n"/>
      <c r="L894" s="7" t="n"/>
      <c r="M894" s="7" t="n"/>
      <c r="N894" s="7" t="n"/>
    </row>
    <row r="895" ht="15.75" customHeight="1" s="104">
      <c r="C895" s="7" t="n"/>
      <c r="D895" s="7" t="n"/>
      <c r="E895" s="7" t="n"/>
      <c r="I895" s="7" t="n"/>
      <c r="L895" s="7" t="n"/>
      <c r="M895" s="7" t="n"/>
      <c r="N895" s="7" t="n"/>
    </row>
    <row r="896" ht="15.75" customHeight="1" s="104">
      <c r="C896" s="7" t="n"/>
      <c r="D896" s="7" t="n"/>
      <c r="E896" s="7" t="n"/>
      <c r="I896" s="7" t="n"/>
      <c r="L896" s="7" t="n"/>
      <c r="M896" s="7" t="n"/>
      <c r="N896" s="7" t="n"/>
    </row>
    <row r="897" ht="15.75" customHeight="1" s="104">
      <c r="C897" s="7" t="n"/>
      <c r="D897" s="7" t="n"/>
      <c r="E897" s="7" t="n"/>
      <c r="I897" s="7" t="n"/>
      <c r="L897" s="7" t="n"/>
      <c r="M897" s="7" t="n"/>
      <c r="N897" s="7" t="n"/>
    </row>
    <row r="898" ht="15.75" customHeight="1" s="104">
      <c r="C898" s="7" t="n"/>
      <c r="D898" s="7" t="n"/>
      <c r="E898" s="7" t="n"/>
      <c r="I898" s="7" t="n"/>
      <c r="L898" s="7" t="n"/>
      <c r="M898" s="7" t="n"/>
      <c r="N898" s="7" t="n"/>
    </row>
    <row r="899" ht="15.75" customHeight="1" s="104">
      <c r="C899" s="7" t="n"/>
      <c r="D899" s="7" t="n"/>
      <c r="E899" s="7" t="n"/>
      <c r="I899" s="7" t="n"/>
      <c r="L899" s="7" t="n"/>
      <c r="M899" s="7" t="n"/>
      <c r="N899" s="7" t="n"/>
    </row>
    <row r="900" ht="15.75" customHeight="1" s="104">
      <c r="C900" s="7" t="n"/>
      <c r="D900" s="7" t="n"/>
      <c r="E900" s="7" t="n"/>
      <c r="I900" s="7" t="n"/>
      <c r="L900" s="7" t="n"/>
      <c r="M900" s="7" t="n"/>
      <c r="N900" s="7" t="n"/>
    </row>
    <row r="901" ht="15.75" customHeight="1" s="104">
      <c r="C901" s="7" t="n"/>
      <c r="D901" s="7" t="n"/>
      <c r="E901" s="7" t="n"/>
      <c r="I901" s="7" t="n"/>
      <c r="L901" s="7" t="n"/>
      <c r="M901" s="7" t="n"/>
      <c r="N901" s="7" t="n"/>
    </row>
    <row r="902" ht="15.75" customHeight="1" s="104">
      <c r="C902" s="7" t="n"/>
      <c r="D902" s="7" t="n"/>
      <c r="E902" s="7" t="n"/>
      <c r="I902" s="7" t="n"/>
      <c r="L902" s="7" t="n"/>
      <c r="M902" s="7" t="n"/>
      <c r="N902" s="7" t="n"/>
    </row>
    <row r="903" ht="15.75" customHeight="1" s="104">
      <c r="C903" s="7" t="n"/>
      <c r="D903" s="7" t="n"/>
      <c r="E903" s="7" t="n"/>
      <c r="I903" s="7" t="n"/>
      <c r="L903" s="7" t="n"/>
      <c r="M903" s="7" t="n"/>
      <c r="N903" s="7" t="n"/>
    </row>
    <row r="904" ht="15.75" customHeight="1" s="104">
      <c r="C904" s="7" t="n"/>
      <c r="D904" s="7" t="n"/>
      <c r="E904" s="7" t="n"/>
      <c r="I904" s="7" t="n"/>
      <c r="L904" s="7" t="n"/>
      <c r="M904" s="7" t="n"/>
      <c r="N904" s="7" t="n"/>
    </row>
    <row r="905" ht="15.75" customHeight="1" s="104">
      <c r="C905" s="7" t="n"/>
      <c r="D905" s="7" t="n"/>
      <c r="E905" s="7" t="n"/>
      <c r="I905" s="7" t="n"/>
      <c r="L905" s="7" t="n"/>
      <c r="M905" s="7" t="n"/>
      <c r="N905" s="7" t="n"/>
    </row>
    <row r="906" ht="15.75" customHeight="1" s="104">
      <c r="C906" s="7" t="n"/>
      <c r="D906" s="7" t="n"/>
      <c r="E906" s="7" t="n"/>
      <c r="I906" s="7" t="n"/>
      <c r="L906" s="7" t="n"/>
      <c r="M906" s="7" t="n"/>
      <c r="N906" s="7" t="n"/>
    </row>
    <row r="907" ht="15.75" customHeight="1" s="104">
      <c r="C907" s="7" t="n"/>
      <c r="D907" s="7" t="n"/>
      <c r="E907" s="7" t="n"/>
      <c r="I907" s="7" t="n"/>
      <c r="L907" s="7" t="n"/>
      <c r="M907" s="7" t="n"/>
      <c r="N907" s="7" t="n"/>
    </row>
    <row r="908" ht="15.75" customHeight="1" s="104">
      <c r="C908" s="7" t="n"/>
      <c r="D908" s="7" t="n"/>
      <c r="E908" s="7" t="n"/>
      <c r="I908" s="7" t="n"/>
      <c r="L908" s="7" t="n"/>
      <c r="M908" s="7" t="n"/>
      <c r="N908" s="7" t="n"/>
    </row>
    <row r="909" ht="15.75" customHeight="1" s="104">
      <c r="C909" s="7" t="n"/>
      <c r="D909" s="7" t="n"/>
      <c r="E909" s="7" t="n"/>
      <c r="I909" s="7" t="n"/>
      <c r="L909" s="7" t="n"/>
      <c r="M909" s="7" t="n"/>
      <c r="N909" s="7" t="n"/>
    </row>
    <row r="910" ht="15.75" customHeight="1" s="104">
      <c r="C910" s="7" t="n"/>
      <c r="D910" s="7" t="n"/>
      <c r="E910" s="7" t="n"/>
      <c r="I910" s="7" t="n"/>
      <c r="L910" s="7" t="n"/>
      <c r="M910" s="7" t="n"/>
      <c r="N910" s="7" t="n"/>
    </row>
    <row r="911" ht="15.75" customHeight="1" s="104">
      <c r="C911" s="7" t="n"/>
      <c r="D911" s="7" t="n"/>
      <c r="E911" s="7" t="n"/>
      <c r="I911" s="7" t="n"/>
      <c r="L911" s="7" t="n"/>
      <c r="M911" s="7" t="n"/>
      <c r="N911" s="7" t="n"/>
    </row>
    <row r="912" ht="15.75" customHeight="1" s="104">
      <c r="C912" s="7" t="n"/>
      <c r="D912" s="7" t="n"/>
      <c r="E912" s="7" t="n"/>
      <c r="I912" s="7" t="n"/>
      <c r="L912" s="7" t="n"/>
      <c r="M912" s="7" t="n"/>
      <c r="N912" s="7" t="n"/>
    </row>
    <row r="913" ht="15.75" customHeight="1" s="104">
      <c r="C913" s="7" t="n"/>
      <c r="D913" s="7" t="n"/>
      <c r="E913" s="7" t="n"/>
      <c r="I913" s="7" t="n"/>
      <c r="L913" s="7" t="n"/>
      <c r="M913" s="7" t="n"/>
      <c r="N913" s="7" t="n"/>
    </row>
    <row r="914" ht="15.75" customHeight="1" s="104">
      <c r="C914" s="7" t="n"/>
      <c r="D914" s="7" t="n"/>
      <c r="E914" s="7" t="n"/>
      <c r="I914" s="7" t="n"/>
      <c r="L914" s="7" t="n"/>
      <c r="M914" s="7" t="n"/>
      <c r="N914" s="7" t="n"/>
    </row>
    <row r="915" ht="15.75" customHeight="1" s="104">
      <c r="C915" s="7" t="n"/>
      <c r="D915" s="7" t="n"/>
      <c r="E915" s="7" t="n"/>
      <c r="I915" s="7" t="n"/>
      <c r="L915" s="7" t="n"/>
      <c r="M915" s="7" t="n"/>
      <c r="N915" s="7" t="n"/>
    </row>
    <row r="916" ht="15.75" customHeight="1" s="104">
      <c r="C916" s="7" t="n"/>
      <c r="D916" s="7" t="n"/>
      <c r="E916" s="7" t="n"/>
      <c r="I916" s="7" t="n"/>
      <c r="L916" s="7" t="n"/>
      <c r="M916" s="7" t="n"/>
      <c r="N916" s="7" t="n"/>
    </row>
    <row r="917" ht="15.75" customHeight="1" s="104">
      <c r="C917" s="7" t="n"/>
      <c r="D917" s="7" t="n"/>
      <c r="E917" s="7" t="n"/>
      <c r="I917" s="7" t="n"/>
      <c r="L917" s="7" t="n"/>
      <c r="M917" s="7" t="n"/>
      <c r="N917" s="7" t="n"/>
    </row>
    <row r="918" ht="15.75" customHeight="1" s="104">
      <c r="C918" s="7" t="n"/>
      <c r="D918" s="7" t="n"/>
      <c r="E918" s="7" t="n"/>
      <c r="I918" s="7" t="n"/>
      <c r="L918" s="7" t="n"/>
      <c r="M918" s="7" t="n"/>
      <c r="N918" s="7" t="n"/>
    </row>
    <row r="919" ht="15.75" customHeight="1" s="104">
      <c r="C919" s="7" t="n"/>
      <c r="D919" s="7" t="n"/>
      <c r="E919" s="7" t="n"/>
      <c r="I919" s="7" t="n"/>
      <c r="L919" s="7" t="n"/>
      <c r="M919" s="7" t="n"/>
      <c r="N919" s="7" t="n"/>
    </row>
    <row r="920" ht="15.75" customHeight="1" s="104">
      <c r="C920" s="7" t="n"/>
      <c r="D920" s="7" t="n"/>
      <c r="E920" s="7" t="n"/>
      <c r="I920" s="7" t="n"/>
      <c r="L920" s="7" t="n"/>
      <c r="M920" s="7" t="n"/>
      <c r="N920" s="7" t="n"/>
    </row>
    <row r="921" ht="15.75" customHeight="1" s="104">
      <c r="C921" s="7" t="n"/>
      <c r="D921" s="7" t="n"/>
      <c r="E921" s="7" t="n"/>
      <c r="I921" s="7" t="n"/>
      <c r="L921" s="7" t="n"/>
      <c r="M921" s="7" t="n"/>
      <c r="N921" s="7" t="n"/>
    </row>
    <row r="922" ht="15.75" customHeight="1" s="104">
      <c r="C922" s="7" t="n"/>
      <c r="D922" s="7" t="n"/>
      <c r="E922" s="7" t="n"/>
      <c r="I922" s="7" t="n"/>
      <c r="L922" s="7" t="n"/>
      <c r="M922" s="7" t="n"/>
      <c r="N922" s="7" t="n"/>
    </row>
    <row r="923" ht="15.75" customHeight="1" s="104">
      <c r="C923" s="7" t="n"/>
      <c r="D923" s="7" t="n"/>
      <c r="E923" s="7" t="n"/>
      <c r="I923" s="7" t="n"/>
      <c r="L923" s="7" t="n"/>
      <c r="M923" s="7" t="n"/>
      <c r="N923" s="7" t="n"/>
    </row>
    <row r="924" ht="15.75" customHeight="1" s="104">
      <c r="C924" s="7" t="n"/>
      <c r="D924" s="7" t="n"/>
      <c r="E924" s="7" t="n"/>
      <c r="I924" s="7" t="n"/>
      <c r="L924" s="7" t="n"/>
      <c r="M924" s="7" t="n"/>
      <c r="N924" s="7" t="n"/>
    </row>
    <row r="925" ht="15.75" customHeight="1" s="104">
      <c r="C925" s="7" t="n"/>
      <c r="D925" s="7" t="n"/>
      <c r="E925" s="7" t="n"/>
      <c r="I925" s="7" t="n"/>
      <c r="L925" s="7" t="n"/>
      <c r="M925" s="7" t="n"/>
      <c r="N925" s="7" t="n"/>
    </row>
    <row r="926" ht="15.75" customHeight="1" s="104">
      <c r="C926" s="7" t="n"/>
      <c r="D926" s="7" t="n"/>
      <c r="E926" s="7" t="n"/>
      <c r="I926" s="7" t="n"/>
      <c r="L926" s="7" t="n"/>
      <c r="M926" s="7" t="n"/>
      <c r="N926" s="7" t="n"/>
    </row>
    <row r="927" ht="15.75" customHeight="1" s="104">
      <c r="C927" s="7" t="n"/>
      <c r="D927" s="7" t="n"/>
      <c r="E927" s="7" t="n"/>
      <c r="I927" s="7" t="n"/>
      <c r="L927" s="7" t="n"/>
      <c r="M927" s="7" t="n"/>
      <c r="N927" s="7" t="n"/>
    </row>
    <row r="928" ht="15.75" customHeight="1" s="104">
      <c r="C928" s="7" t="n"/>
      <c r="D928" s="7" t="n"/>
      <c r="E928" s="7" t="n"/>
      <c r="I928" s="7" t="n"/>
      <c r="L928" s="7" t="n"/>
      <c r="M928" s="7" t="n"/>
      <c r="N928" s="7" t="n"/>
    </row>
    <row r="929" ht="15.75" customHeight="1" s="104">
      <c r="C929" s="7" t="n"/>
      <c r="D929" s="7" t="n"/>
      <c r="E929" s="7" t="n"/>
      <c r="I929" s="7" t="n"/>
      <c r="L929" s="7" t="n"/>
      <c r="M929" s="7" t="n"/>
      <c r="N929" s="7" t="n"/>
    </row>
    <row r="930" ht="15.75" customHeight="1" s="104">
      <c r="C930" s="7" t="n"/>
      <c r="D930" s="7" t="n"/>
      <c r="E930" s="7" t="n"/>
      <c r="I930" s="7" t="n"/>
      <c r="L930" s="7" t="n"/>
      <c r="M930" s="7" t="n"/>
      <c r="N930" s="7" t="n"/>
    </row>
    <row r="931" ht="15.75" customHeight="1" s="104">
      <c r="C931" s="7" t="n"/>
      <c r="D931" s="7" t="n"/>
      <c r="E931" s="7" t="n"/>
      <c r="I931" s="7" t="n"/>
      <c r="L931" s="7" t="n"/>
      <c r="M931" s="7" t="n"/>
      <c r="N931" s="7" t="n"/>
    </row>
    <row r="932" ht="15.75" customHeight="1" s="104">
      <c r="C932" s="7" t="n"/>
      <c r="D932" s="7" t="n"/>
      <c r="E932" s="7" t="n"/>
      <c r="I932" s="7" t="n"/>
      <c r="L932" s="7" t="n"/>
      <c r="M932" s="7" t="n"/>
      <c r="N932" s="7" t="n"/>
    </row>
    <row r="933" ht="15.75" customHeight="1" s="104">
      <c r="C933" s="7" t="n"/>
      <c r="D933" s="7" t="n"/>
      <c r="E933" s="7" t="n"/>
      <c r="I933" s="7" t="n"/>
      <c r="L933" s="7" t="n"/>
      <c r="M933" s="7" t="n"/>
      <c r="N933" s="7" t="n"/>
    </row>
    <row r="934" ht="15.75" customHeight="1" s="104">
      <c r="C934" s="7" t="n"/>
      <c r="D934" s="7" t="n"/>
      <c r="E934" s="7" t="n"/>
      <c r="I934" s="7" t="n"/>
      <c r="L934" s="7" t="n"/>
      <c r="M934" s="7" t="n"/>
      <c r="N934" s="7" t="n"/>
    </row>
    <row r="935" ht="15.75" customHeight="1" s="104">
      <c r="C935" s="7" t="n"/>
      <c r="D935" s="7" t="n"/>
      <c r="E935" s="7" t="n"/>
      <c r="I935" s="7" t="n"/>
      <c r="L935" s="7" t="n"/>
      <c r="M935" s="7" t="n"/>
      <c r="N935" s="7" t="n"/>
    </row>
    <row r="936" ht="15.75" customHeight="1" s="104">
      <c r="C936" s="7" t="n"/>
      <c r="D936" s="7" t="n"/>
      <c r="E936" s="7" t="n"/>
      <c r="I936" s="7" t="n"/>
      <c r="L936" s="7" t="n"/>
      <c r="M936" s="7" t="n"/>
      <c r="N936" s="7" t="n"/>
    </row>
    <row r="937" ht="15.75" customHeight="1" s="104">
      <c r="C937" s="7" t="n"/>
      <c r="D937" s="7" t="n"/>
      <c r="E937" s="7" t="n"/>
      <c r="I937" s="7" t="n"/>
      <c r="L937" s="7" t="n"/>
      <c r="M937" s="7" t="n"/>
      <c r="N937" s="7" t="n"/>
    </row>
    <row r="938" ht="15.75" customHeight="1" s="104">
      <c r="C938" s="7" t="n"/>
      <c r="D938" s="7" t="n"/>
      <c r="E938" s="7" t="n"/>
      <c r="I938" s="7" t="n"/>
      <c r="L938" s="7" t="n"/>
      <c r="M938" s="7" t="n"/>
      <c r="N938" s="7" t="n"/>
    </row>
    <row r="939" ht="15.75" customHeight="1" s="104">
      <c r="C939" s="7" t="n"/>
      <c r="D939" s="7" t="n"/>
      <c r="E939" s="7" t="n"/>
      <c r="I939" s="7" t="n"/>
      <c r="L939" s="7" t="n"/>
      <c r="M939" s="7" t="n"/>
      <c r="N939" s="7" t="n"/>
    </row>
    <row r="940" ht="15.75" customHeight="1" s="104">
      <c r="C940" s="7" t="n"/>
      <c r="D940" s="7" t="n"/>
      <c r="E940" s="7" t="n"/>
      <c r="I940" s="7" t="n"/>
      <c r="L940" s="7" t="n"/>
      <c r="M940" s="7" t="n"/>
      <c r="N940" s="7" t="n"/>
    </row>
    <row r="941" ht="15.75" customHeight="1" s="104">
      <c r="C941" s="7" t="n"/>
      <c r="D941" s="7" t="n"/>
      <c r="E941" s="7" t="n"/>
      <c r="I941" s="7" t="n"/>
      <c r="L941" s="7" t="n"/>
      <c r="M941" s="7" t="n"/>
      <c r="N941" s="7" t="n"/>
    </row>
    <row r="942" ht="15.75" customHeight="1" s="104">
      <c r="C942" s="7" t="n"/>
      <c r="D942" s="7" t="n"/>
      <c r="E942" s="7" t="n"/>
      <c r="I942" s="7" t="n"/>
      <c r="L942" s="7" t="n"/>
      <c r="M942" s="7" t="n"/>
      <c r="N942" s="7" t="n"/>
    </row>
    <row r="943" ht="15.75" customHeight="1" s="104">
      <c r="C943" s="7" t="n"/>
      <c r="D943" s="7" t="n"/>
      <c r="E943" s="7" t="n"/>
      <c r="I943" s="7" t="n"/>
      <c r="L943" s="7" t="n"/>
      <c r="M943" s="7" t="n"/>
      <c r="N943" s="7" t="n"/>
    </row>
    <row r="944" ht="15.75" customHeight="1" s="104">
      <c r="C944" s="7" t="n"/>
      <c r="D944" s="7" t="n"/>
      <c r="E944" s="7" t="n"/>
      <c r="I944" s="7" t="n"/>
      <c r="L944" s="7" t="n"/>
      <c r="M944" s="7" t="n"/>
      <c r="N944" s="7" t="n"/>
    </row>
    <row r="945" ht="15.75" customHeight="1" s="104">
      <c r="C945" s="7" t="n"/>
      <c r="D945" s="7" t="n"/>
      <c r="E945" s="7" t="n"/>
      <c r="I945" s="7" t="n"/>
      <c r="L945" s="7" t="n"/>
      <c r="M945" s="7" t="n"/>
      <c r="N945" s="7" t="n"/>
    </row>
    <row r="946" ht="15.75" customHeight="1" s="104">
      <c r="C946" s="7" t="n"/>
      <c r="D946" s="7" t="n"/>
      <c r="E946" s="7" t="n"/>
      <c r="I946" s="7" t="n"/>
      <c r="L946" s="7" t="n"/>
      <c r="M946" s="7" t="n"/>
      <c r="N946" s="7" t="n"/>
    </row>
    <row r="947" ht="15.75" customHeight="1" s="104">
      <c r="C947" s="7" t="n"/>
      <c r="D947" s="7" t="n"/>
      <c r="E947" s="7" t="n"/>
      <c r="I947" s="7" t="n"/>
      <c r="L947" s="7" t="n"/>
      <c r="M947" s="7" t="n"/>
      <c r="N947" s="7" t="n"/>
    </row>
    <row r="948" ht="15.75" customHeight="1" s="104">
      <c r="C948" s="7" t="n"/>
      <c r="D948" s="7" t="n"/>
      <c r="E948" s="7" t="n"/>
      <c r="I948" s="7" t="n"/>
      <c r="L948" s="7" t="n"/>
      <c r="M948" s="7" t="n"/>
      <c r="N948" s="7" t="n"/>
    </row>
    <row r="949" ht="15.75" customHeight="1" s="104">
      <c r="C949" s="7" t="n"/>
      <c r="D949" s="7" t="n"/>
      <c r="E949" s="7" t="n"/>
      <c r="I949" s="7" t="n"/>
      <c r="L949" s="7" t="n"/>
      <c r="M949" s="7" t="n"/>
      <c r="N949" s="7" t="n"/>
    </row>
    <row r="950" ht="15.75" customHeight="1" s="104">
      <c r="C950" s="7" t="n"/>
      <c r="D950" s="7" t="n"/>
      <c r="E950" s="7" t="n"/>
      <c r="I950" s="7" t="n"/>
      <c r="L950" s="7" t="n"/>
      <c r="M950" s="7" t="n"/>
      <c r="N950" s="7" t="n"/>
    </row>
    <row r="951" ht="15.75" customHeight="1" s="104">
      <c r="C951" s="7" t="n"/>
      <c r="D951" s="7" t="n"/>
      <c r="E951" s="7" t="n"/>
      <c r="I951" s="7" t="n"/>
      <c r="L951" s="7" t="n"/>
      <c r="M951" s="7" t="n"/>
      <c r="N951" s="7" t="n"/>
    </row>
    <row r="952" ht="15.75" customHeight="1" s="104">
      <c r="C952" s="7" t="n"/>
      <c r="D952" s="7" t="n"/>
      <c r="E952" s="7" t="n"/>
      <c r="I952" s="7" t="n"/>
      <c r="L952" s="7" t="n"/>
      <c r="M952" s="7" t="n"/>
      <c r="N952" s="7" t="n"/>
    </row>
    <row r="953" ht="15.75" customHeight="1" s="104">
      <c r="C953" s="7" t="n"/>
      <c r="D953" s="7" t="n"/>
      <c r="E953" s="7" t="n"/>
      <c r="I953" s="7" t="n"/>
      <c r="L953" s="7" t="n"/>
      <c r="M953" s="7" t="n"/>
      <c r="N953" s="7" t="n"/>
    </row>
    <row r="954" ht="15.75" customHeight="1" s="104">
      <c r="C954" s="7" t="n"/>
      <c r="D954" s="7" t="n"/>
      <c r="E954" s="7" t="n"/>
      <c r="I954" s="7" t="n"/>
      <c r="L954" s="7" t="n"/>
      <c r="M954" s="7" t="n"/>
      <c r="N954" s="7" t="n"/>
    </row>
    <row r="955" ht="15.75" customHeight="1" s="104">
      <c r="C955" s="7" t="n"/>
      <c r="D955" s="7" t="n"/>
      <c r="E955" s="7" t="n"/>
      <c r="I955" s="7" t="n"/>
      <c r="L955" s="7" t="n"/>
      <c r="M955" s="7" t="n"/>
      <c r="N955" s="7" t="n"/>
    </row>
    <row r="956" ht="15.75" customHeight="1" s="104">
      <c r="C956" s="7" t="n"/>
      <c r="D956" s="7" t="n"/>
      <c r="E956" s="7" t="n"/>
      <c r="I956" s="7" t="n"/>
      <c r="L956" s="7" t="n"/>
      <c r="M956" s="7" t="n"/>
      <c r="N956" s="7" t="n"/>
    </row>
    <row r="957" ht="15.75" customHeight="1" s="104">
      <c r="C957" s="7" t="n"/>
      <c r="D957" s="7" t="n"/>
      <c r="E957" s="7" t="n"/>
      <c r="I957" s="7" t="n"/>
      <c r="L957" s="7" t="n"/>
      <c r="M957" s="7" t="n"/>
      <c r="N957" s="7" t="n"/>
    </row>
    <row r="958" ht="15.75" customHeight="1" s="104">
      <c r="C958" s="7" t="n"/>
      <c r="D958" s="7" t="n"/>
      <c r="E958" s="7" t="n"/>
      <c r="I958" s="7" t="n"/>
      <c r="L958" s="7" t="n"/>
      <c r="M958" s="7" t="n"/>
      <c r="N958" s="7" t="n"/>
    </row>
    <row r="959" ht="15.75" customHeight="1" s="104">
      <c r="C959" s="7" t="n"/>
      <c r="D959" s="7" t="n"/>
      <c r="E959" s="7" t="n"/>
      <c r="I959" s="7" t="n"/>
      <c r="L959" s="7" t="n"/>
      <c r="M959" s="7" t="n"/>
      <c r="N959" s="7" t="n"/>
    </row>
    <row r="960" ht="15.75" customHeight="1" s="104">
      <c r="C960" s="7" t="n"/>
      <c r="D960" s="7" t="n"/>
      <c r="E960" s="7" t="n"/>
      <c r="I960" s="7" t="n"/>
      <c r="L960" s="7" t="n"/>
      <c r="M960" s="7" t="n"/>
      <c r="N960" s="7" t="n"/>
    </row>
    <row r="961" ht="15.75" customHeight="1" s="104">
      <c r="C961" s="7" t="n"/>
      <c r="D961" s="7" t="n"/>
      <c r="E961" s="7" t="n"/>
      <c r="I961" s="7" t="n"/>
      <c r="L961" s="7" t="n"/>
      <c r="M961" s="7" t="n"/>
      <c r="N961" s="7" t="n"/>
    </row>
    <row r="962" ht="15.75" customHeight="1" s="104">
      <c r="C962" s="7" t="n"/>
      <c r="D962" s="7" t="n"/>
      <c r="E962" s="7" t="n"/>
      <c r="I962" s="7" t="n"/>
      <c r="L962" s="7" t="n"/>
      <c r="M962" s="7" t="n"/>
      <c r="N962" s="7" t="n"/>
    </row>
    <row r="963" ht="15.75" customHeight="1" s="104">
      <c r="C963" s="7" t="n"/>
      <c r="D963" s="7" t="n"/>
      <c r="E963" s="7" t="n"/>
      <c r="I963" s="7" t="n"/>
      <c r="L963" s="7" t="n"/>
      <c r="M963" s="7" t="n"/>
      <c r="N963" s="7" t="n"/>
    </row>
    <row r="964" ht="15.75" customHeight="1" s="104">
      <c r="C964" s="7" t="n"/>
      <c r="D964" s="7" t="n"/>
      <c r="E964" s="7" t="n"/>
      <c r="I964" s="7" t="n"/>
      <c r="L964" s="7" t="n"/>
      <c r="M964" s="7" t="n"/>
      <c r="N964" s="7" t="n"/>
    </row>
    <row r="965" ht="15.75" customHeight="1" s="104">
      <c r="C965" s="7" t="n"/>
      <c r="D965" s="7" t="n"/>
      <c r="E965" s="7" t="n"/>
      <c r="I965" s="7" t="n"/>
      <c r="L965" s="7" t="n"/>
      <c r="M965" s="7" t="n"/>
      <c r="N965" s="7" t="n"/>
    </row>
    <row r="966" ht="15.75" customHeight="1" s="104">
      <c r="C966" s="7" t="n"/>
      <c r="D966" s="7" t="n"/>
      <c r="E966" s="7" t="n"/>
      <c r="I966" s="7" t="n"/>
      <c r="L966" s="7" t="n"/>
      <c r="M966" s="7" t="n"/>
      <c r="N966" s="7" t="n"/>
    </row>
    <row r="967" ht="15.75" customHeight="1" s="104">
      <c r="C967" s="7" t="n"/>
      <c r="D967" s="7" t="n"/>
      <c r="E967" s="7" t="n"/>
      <c r="I967" s="7" t="n"/>
      <c r="L967" s="7" t="n"/>
      <c r="M967" s="7" t="n"/>
      <c r="N967" s="7" t="n"/>
    </row>
    <row r="968" ht="15.75" customHeight="1" s="104">
      <c r="C968" s="7" t="n"/>
      <c r="D968" s="7" t="n"/>
      <c r="E968" s="7" t="n"/>
      <c r="I968" s="7" t="n"/>
      <c r="L968" s="7" t="n"/>
      <c r="M968" s="7" t="n"/>
      <c r="N968" s="7" t="n"/>
    </row>
    <row r="969" ht="15.75" customHeight="1" s="104">
      <c r="C969" s="7" t="n"/>
      <c r="D969" s="7" t="n"/>
      <c r="E969" s="7" t="n"/>
      <c r="I969" s="7" t="n"/>
      <c r="L969" s="7" t="n"/>
      <c r="M969" s="7" t="n"/>
      <c r="N969" s="7" t="n"/>
    </row>
    <row r="970" ht="15.75" customHeight="1" s="104">
      <c r="C970" s="7" t="n"/>
      <c r="D970" s="7" t="n"/>
      <c r="E970" s="7" t="n"/>
      <c r="I970" s="7" t="n"/>
      <c r="L970" s="7" t="n"/>
      <c r="M970" s="7" t="n"/>
      <c r="N970" s="7" t="n"/>
    </row>
    <row r="971" ht="15.75" customHeight="1" s="104">
      <c r="C971" s="7" t="n"/>
      <c r="D971" s="7" t="n"/>
      <c r="E971" s="7" t="n"/>
      <c r="I971" s="7" t="n"/>
      <c r="L971" s="7" t="n"/>
      <c r="M971" s="7" t="n"/>
      <c r="N971" s="7" t="n"/>
    </row>
    <row r="972" ht="15.75" customHeight="1" s="104">
      <c r="C972" s="7" t="n"/>
      <c r="D972" s="7" t="n"/>
      <c r="E972" s="7" t="n"/>
      <c r="I972" s="7" t="n"/>
      <c r="L972" s="7" t="n"/>
      <c r="M972" s="7" t="n"/>
      <c r="N972" s="7" t="n"/>
    </row>
    <row r="973" ht="15.75" customHeight="1" s="104">
      <c r="C973" s="7" t="n"/>
      <c r="D973" s="7" t="n"/>
      <c r="E973" s="7" t="n"/>
      <c r="I973" s="7" t="n"/>
      <c r="L973" s="7" t="n"/>
      <c r="M973" s="7" t="n"/>
      <c r="N973" s="7" t="n"/>
    </row>
    <row r="974" ht="15.75" customHeight="1" s="104">
      <c r="C974" s="7" t="n"/>
      <c r="D974" s="7" t="n"/>
      <c r="E974" s="7" t="n"/>
      <c r="I974" s="7" t="n"/>
      <c r="L974" s="7" t="n"/>
      <c r="M974" s="7" t="n"/>
      <c r="N974" s="7" t="n"/>
    </row>
    <row r="975" ht="15.75" customHeight="1" s="104">
      <c r="C975" s="7" t="n"/>
      <c r="D975" s="7" t="n"/>
      <c r="E975" s="7" t="n"/>
      <c r="I975" s="7" t="n"/>
      <c r="L975" s="7" t="n"/>
      <c r="M975" s="7" t="n"/>
      <c r="N975" s="7" t="n"/>
    </row>
    <row r="976" ht="15.75" customHeight="1" s="104">
      <c r="C976" s="7" t="n"/>
      <c r="D976" s="7" t="n"/>
      <c r="E976" s="7" t="n"/>
      <c r="I976" s="7" t="n"/>
      <c r="L976" s="7" t="n"/>
      <c r="M976" s="7" t="n"/>
      <c r="N976" s="7" t="n"/>
    </row>
    <row r="977" ht="15.75" customHeight="1" s="104">
      <c r="C977" s="7" t="n"/>
      <c r="D977" s="7" t="n"/>
      <c r="E977" s="7" t="n"/>
      <c r="I977" s="7" t="n"/>
      <c r="L977" s="7" t="n"/>
      <c r="M977" s="7" t="n"/>
      <c r="N977" s="7" t="n"/>
    </row>
    <row r="978" ht="15.75" customHeight="1" s="104">
      <c r="C978" s="7" t="n"/>
      <c r="D978" s="7" t="n"/>
      <c r="E978" s="7" t="n"/>
      <c r="I978" s="7" t="n"/>
      <c r="L978" s="7" t="n"/>
      <c r="M978" s="7" t="n"/>
      <c r="N978" s="7" t="n"/>
    </row>
    <row r="979" ht="15.75" customHeight="1" s="104">
      <c r="C979" s="7" t="n"/>
      <c r="D979" s="7" t="n"/>
      <c r="E979" s="7" t="n"/>
      <c r="I979" s="7" t="n"/>
      <c r="L979" s="7" t="n"/>
      <c r="M979" s="7" t="n"/>
      <c r="N979" s="7" t="n"/>
    </row>
    <row r="980" ht="15.75" customHeight="1" s="104">
      <c r="C980" s="7" t="n"/>
      <c r="D980" s="7" t="n"/>
      <c r="E980" s="7" t="n"/>
      <c r="I980" s="7" t="n"/>
      <c r="L980" s="7" t="n"/>
      <c r="M980" s="7" t="n"/>
      <c r="N980" s="7" t="n"/>
    </row>
    <row r="981" ht="15.75" customHeight="1" s="104">
      <c r="C981" s="7" t="n"/>
      <c r="D981" s="7" t="n"/>
      <c r="E981" s="7" t="n"/>
      <c r="I981" s="7" t="n"/>
      <c r="L981" s="7" t="n"/>
      <c r="M981" s="7" t="n"/>
      <c r="N981" s="7" t="n"/>
    </row>
    <row r="982" ht="15.75" customHeight="1" s="104">
      <c r="C982" s="7" t="n"/>
      <c r="D982" s="7" t="n"/>
      <c r="E982" s="7" t="n"/>
      <c r="I982" s="7" t="n"/>
      <c r="L982" s="7" t="n"/>
      <c r="M982" s="7" t="n"/>
      <c r="N982" s="7" t="n"/>
    </row>
    <row r="983" ht="15.75" customHeight="1" s="104">
      <c r="C983" s="7" t="n"/>
      <c r="D983" s="7" t="n"/>
      <c r="E983" s="7" t="n"/>
      <c r="I983" s="7" t="n"/>
      <c r="L983" s="7" t="n"/>
      <c r="M983" s="7" t="n"/>
      <c r="N983" s="7" t="n"/>
    </row>
    <row r="984" ht="15.75" customHeight="1" s="104">
      <c r="C984" s="7" t="n"/>
      <c r="D984" s="7" t="n"/>
      <c r="E984" s="7" t="n"/>
      <c r="I984" s="7" t="n"/>
      <c r="L984" s="7" t="n"/>
      <c r="M984" s="7" t="n"/>
      <c r="N984" s="7" t="n"/>
    </row>
    <row r="985" ht="15.75" customHeight="1" s="104">
      <c r="C985" s="7" t="n"/>
      <c r="D985" s="7" t="n"/>
      <c r="E985" s="7" t="n"/>
      <c r="I985" s="7" t="n"/>
      <c r="L985" s="7" t="n"/>
      <c r="M985" s="7" t="n"/>
      <c r="N985" s="7" t="n"/>
    </row>
    <row r="986" ht="15.75" customHeight="1" s="104">
      <c r="C986" s="7" t="n"/>
      <c r="D986" s="7" t="n"/>
      <c r="E986" s="7" t="n"/>
      <c r="I986" s="7" t="n"/>
      <c r="L986" s="7" t="n"/>
      <c r="M986" s="7" t="n"/>
      <c r="N986" s="7" t="n"/>
    </row>
    <row r="987" ht="15.75" customHeight="1" s="104">
      <c r="C987" s="7" t="n"/>
      <c r="D987" s="7" t="n"/>
      <c r="E987" s="7" t="n"/>
      <c r="I987" s="7" t="n"/>
      <c r="L987" s="7" t="n"/>
      <c r="M987" s="7" t="n"/>
      <c r="N987" s="7" t="n"/>
    </row>
    <row r="988" ht="15.75" customHeight="1" s="104">
      <c r="C988" s="7" t="n"/>
      <c r="D988" s="7" t="n"/>
      <c r="E988" s="7" t="n"/>
      <c r="I988" s="7" t="n"/>
      <c r="L988" s="7" t="n"/>
      <c r="M988" s="7" t="n"/>
      <c r="N988" s="7" t="n"/>
    </row>
    <row r="989" ht="15.75" customHeight="1" s="104">
      <c r="C989" s="7" t="n"/>
      <c r="D989" s="7" t="n"/>
      <c r="E989" s="7" t="n"/>
      <c r="I989" s="7" t="n"/>
      <c r="L989" s="7" t="n"/>
      <c r="M989" s="7" t="n"/>
      <c r="N989" s="7" t="n"/>
    </row>
    <row r="990" ht="15.75" customHeight="1" s="104">
      <c r="C990" s="7" t="n"/>
      <c r="D990" s="7" t="n"/>
      <c r="E990" s="7" t="n"/>
      <c r="I990" s="7" t="n"/>
      <c r="L990" s="7" t="n"/>
      <c r="M990" s="7" t="n"/>
      <c r="N990" s="7" t="n"/>
    </row>
    <row r="991" ht="15.75" customHeight="1" s="104">
      <c r="C991" s="7" t="n"/>
      <c r="D991" s="7" t="n"/>
      <c r="E991" s="7" t="n"/>
      <c r="I991" s="7" t="n"/>
      <c r="L991" s="7" t="n"/>
      <c r="M991" s="7" t="n"/>
      <c r="N991" s="7" t="n"/>
    </row>
    <row r="992" ht="15.75" customHeight="1" s="104">
      <c r="C992" s="7" t="n"/>
      <c r="D992" s="7" t="n"/>
      <c r="E992" s="7" t="n"/>
      <c r="I992" s="7" t="n"/>
      <c r="L992" s="7" t="n"/>
      <c r="M992" s="7" t="n"/>
      <c r="N992" s="7" t="n"/>
    </row>
    <row r="993" ht="15.75" customHeight="1" s="104">
      <c r="C993" s="7" t="n"/>
      <c r="D993" s="7" t="n"/>
      <c r="E993" s="7" t="n"/>
      <c r="I993" s="7" t="n"/>
      <c r="L993" s="7" t="n"/>
      <c r="M993" s="7" t="n"/>
      <c r="N993" s="7" t="n"/>
    </row>
    <row r="994" ht="15.75" customHeight="1" s="104">
      <c r="C994" s="7" t="n"/>
      <c r="D994" s="7" t="n"/>
      <c r="E994" s="7" t="n"/>
      <c r="I994" s="7" t="n"/>
      <c r="L994" s="7" t="n"/>
      <c r="M994" s="7" t="n"/>
      <c r="N994" s="7" t="n"/>
    </row>
    <row r="995" ht="15.75" customHeight="1" s="104">
      <c r="C995" s="7" t="n"/>
      <c r="D995" s="7" t="n"/>
      <c r="E995" s="7" t="n"/>
      <c r="I995" s="7" t="n"/>
      <c r="L995" s="7" t="n"/>
      <c r="M995" s="7" t="n"/>
      <c r="N995" s="7" t="n"/>
    </row>
    <row r="996" ht="15.75" customHeight="1" s="104">
      <c r="C996" s="7" t="n"/>
      <c r="D996" s="7" t="n"/>
      <c r="E996" s="7" t="n"/>
      <c r="I996" s="7" t="n"/>
      <c r="L996" s="7" t="n"/>
      <c r="M996" s="7" t="n"/>
      <c r="N996" s="7" t="n"/>
    </row>
    <row r="997" ht="15.75" customHeight="1" s="104">
      <c r="C997" s="7" t="n"/>
      <c r="D997" s="7" t="n"/>
      <c r="E997" s="7" t="n"/>
      <c r="I997" s="7" t="n"/>
      <c r="L997" s="7" t="n"/>
      <c r="M997" s="7" t="n"/>
      <c r="N997" s="7" t="n"/>
    </row>
    <row r="998" ht="15.75" customHeight="1" s="104">
      <c r="C998" s="7" t="n"/>
      <c r="D998" s="7" t="n"/>
      <c r="E998" s="7" t="n"/>
      <c r="I998" s="7" t="n"/>
      <c r="L998" s="7" t="n"/>
      <c r="M998" s="7" t="n"/>
      <c r="N998" s="7" t="n"/>
    </row>
    <row r="999" ht="15.75" customHeight="1" s="104">
      <c r="C999" s="7" t="n"/>
      <c r="D999" s="7" t="n"/>
      <c r="E999" s="7" t="n"/>
      <c r="I999" s="7" t="n"/>
      <c r="L999" s="7" t="n"/>
      <c r="M999" s="7" t="n"/>
      <c r="N999" s="7" t="n"/>
    </row>
    <row r="1000" ht="15.75" customHeight="1" s="104">
      <c r="C1000" s="7" t="n"/>
      <c r="D1000" s="7" t="n"/>
      <c r="E1000" s="7" t="n"/>
      <c r="I1000" s="7" t="n"/>
      <c r="L1000" s="7" t="n"/>
      <c r="M1000" s="7" t="n"/>
      <c r="N1000" s="7" t="n"/>
    </row>
  </sheetData>
  <autoFilter ref="B11:N89"/>
  <mergeCells count="27">
    <mergeCell ref="E1:J1"/>
    <mergeCell ref="D8:D10"/>
    <mergeCell ref="K7:N7"/>
    <mergeCell ref="M8:M10"/>
    <mergeCell ref="K2:M2"/>
    <mergeCell ref="B1:D5"/>
    <mergeCell ref="G8:G10"/>
    <mergeCell ref="H8:H10"/>
    <mergeCell ref="E5:H5"/>
    <mergeCell ref="J8:J10"/>
    <mergeCell ref="E8:E10"/>
    <mergeCell ref="K4:M4"/>
    <mergeCell ref="E4:H4"/>
    <mergeCell ref="I5:J5"/>
    <mergeCell ref="B8:B10"/>
    <mergeCell ref="K3:M3"/>
    <mergeCell ref="N1:N6"/>
    <mergeCell ref="B7:J7"/>
    <mergeCell ref="I4:J4"/>
    <mergeCell ref="E2:J3"/>
    <mergeCell ref="K5:M5"/>
    <mergeCell ref="L8:L10"/>
    <mergeCell ref="N8:N10"/>
    <mergeCell ref="I8:I10"/>
    <mergeCell ref="K8:K10"/>
    <mergeCell ref="C8:C10"/>
    <mergeCell ref="F8:F10"/>
  </mergeCells>
  <conditionalFormatting sqref="B12:N89">
    <cfRule type="containsBlanks" priority="1" dxfId="0">
      <formula>LEN(TRIM(B12))=0</formula>
    </cfRule>
  </conditionalFormatting>
  <pageMargins left="0.7" right="0.7" top="0.75" bottom="0.75" header="0" footer="0"/>
  <pageSetup orientation="portrait" scale="24"/>
  <headerFooter>
    <oddHeader/>
    <oddFooter>&amp;C REV. 00&amp;R&amp;P /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5"/>
  <sheetViews>
    <sheetView tabSelected="1" zoomScale="80" zoomScaleNormal="80" workbookViewId="0">
      <selection activeCell="B10" sqref="B10:R10"/>
    </sheetView>
  </sheetViews>
  <sheetFormatPr baseColWidth="10" defaultColWidth="14.453125" defaultRowHeight="15" customHeight="1"/>
  <cols>
    <col width="9.1796875" customWidth="1" style="104" min="1" max="11"/>
    <col width="7" customWidth="1" style="104" min="12" max="12"/>
    <col width="6" customWidth="1" style="104" min="13" max="13"/>
    <col width="6.54296875" customWidth="1" style="104" min="14" max="14"/>
    <col width="5.1796875" customWidth="1" style="104" min="15" max="15"/>
    <col width="9.1796875" customWidth="1" style="104" min="16" max="26"/>
  </cols>
  <sheetData>
    <row r="1" ht="14.5" customHeight="1" s="104">
      <c r="A1" s="156" t="n"/>
      <c r="B1" s="132" t="n"/>
      <c r="C1" s="133" t="n"/>
      <c r="D1" s="156" t="inlineStr">
        <is>
          <t>Mantenimiento</t>
        </is>
      </c>
      <c r="E1" s="134" t="n"/>
      <c r="F1" s="134" t="n"/>
      <c r="G1" s="134" t="n"/>
      <c r="H1" s="134" t="n"/>
      <c r="I1" s="134" t="n"/>
      <c r="J1" s="134" t="n"/>
      <c r="K1" s="135" t="n"/>
      <c r="L1" s="156" t="inlineStr">
        <is>
          <t>Tipo</t>
        </is>
      </c>
      <c r="M1" s="135" t="n"/>
      <c r="N1" s="156" t="inlineStr">
        <is>
          <t>ANE</t>
        </is>
      </c>
      <c r="O1" s="135" t="n"/>
      <c r="P1" s="156" t="n"/>
      <c r="Q1" s="132" t="n"/>
      <c r="R1" s="132" t="n"/>
      <c r="S1" s="133" t="n"/>
    </row>
    <row r="2" ht="14.5" customHeight="1" s="104">
      <c r="A2" s="137" t="n"/>
      <c r="C2" s="138" t="n"/>
      <c r="D2" s="157" t="inlineStr">
        <is>
          <t>Orden de trabajo</t>
        </is>
      </c>
      <c r="E2" s="132" t="n"/>
      <c r="F2" s="132" t="n"/>
      <c r="G2" s="132" t="n"/>
      <c r="H2" s="132" t="n"/>
      <c r="I2" s="132" t="n"/>
      <c r="J2" s="132" t="n"/>
      <c r="K2" s="133" t="n"/>
      <c r="L2" s="156" t="inlineStr">
        <is>
          <t>Código</t>
        </is>
      </c>
      <c r="M2" s="134" t="n"/>
      <c r="N2" s="134" t="n"/>
      <c r="O2" s="135" t="n"/>
      <c r="P2" s="137" t="n"/>
      <c r="S2" s="138" t="n"/>
    </row>
    <row r="3" ht="14.5" customHeight="1" s="104">
      <c r="A3" s="137" t="n"/>
      <c r="C3" s="138" t="n"/>
      <c r="D3" s="143" t="n"/>
      <c r="E3" s="144" t="n"/>
      <c r="F3" s="144" t="n"/>
      <c r="G3" s="144" t="n"/>
      <c r="H3" s="144" t="n"/>
      <c r="I3" s="144" t="n"/>
      <c r="J3" s="144" t="n"/>
      <c r="K3" s="145" t="n"/>
      <c r="L3" s="156" t="inlineStr">
        <is>
          <t>A-LCM-01</t>
        </is>
      </c>
      <c r="M3" s="134" t="n"/>
      <c r="N3" s="134" t="n"/>
      <c r="O3" s="135" t="n"/>
      <c r="P3" s="137" t="n"/>
      <c r="S3" s="138" t="n"/>
    </row>
    <row r="4" ht="14.5" customHeight="1" s="104">
      <c r="A4" s="137" t="n"/>
      <c r="C4" s="138" t="n"/>
      <c r="D4" s="156" t="inlineStr">
        <is>
          <t>Fecha de Aprobación</t>
        </is>
      </c>
      <c r="E4" s="134" t="n"/>
      <c r="F4" s="134" t="n"/>
      <c r="G4" s="135" t="n"/>
      <c r="H4" s="156" t="inlineStr">
        <is>
          <t>Página</t>
        </is>
      </c>
      <c r="I4" s="134" t="n"/>
      <c r="J4" s="134" t="n"/>
      <c r="K4" s="135" t="n"/>
      <c r="L4" s="156" t="inlineStr">
        <is>
          <t>Versión</t>
        </is>
      </c>
      <c r="M4" s="134" t="n"/>
      <c r="N4" s="134" t="n"/>
      <c r="O4" s="135" t="n"/>
      <c r="P4" s="137" t="n"/>
      <c r="S4" s="138" t="n"/>
    </row>
    <row r="5" ht="14.5" customHeight="1" s="104">
      <c r="A5" s="143" t="n"/>
      <c r="B5" s="144" t="n"/>
      <c r="C5" s="145" t="n"/>
      <c r="D5" s="158" t="inlineStr">
        <is>
          <t>Abril 2024</t>
        </is>
      </c>
      <c r="E5" s="134" t="n"/>
      <c r="F5" s="134" t="n"/>
      <c r="G5" s="135" t="n"/>
      <c r="H5" s="156" t="inlineStr">
        <is>
          <t>1 de 2</t>
        </is>
      </c>
      <c r="I5" s="134" t="n"/>
      <c r="J5" s="134" t="n"/>
      <c r="K5" s="135" t="n"/>
      <c r="L5" s="159" t="n">
        <v>0</v>
      </c>
      <c r="M5" s="134" t="n"/>
      <c r="N5" s="134" t="n"/>
      <c r="O5" s="135" t="n"/>
      <c r="P5" s="143" t="n"/>
      <c r="Q5" s="144" t="n"/>
      <c r="R5" s="144" t="n"/>
      <c r="S5" s="145" t="n"/>
    </row>
    <row r="6" ht="15" customHeight="1" s="104" thickBot="1"/>
    <row r="7" ht="35.15" customHeight="1" s="104" thickBot="1">
      <c r="B7" s="160" t="inlineStr">
        <is>
          <t>ORDEN DE TRABAJO</t>
        </is>
      </c>
      <c r="C7" s="161" t="n"/>
      <c r="D7" s="161" t="n"/>
      <c r="E7" s="161" t="n"/>
      <c r="F7" s="161" t="n"/>
      <c r="G7" s="161" t="n"/>
      <c r="H7" s="161" t="n"/>
      <c r="I7" s="161" t="n"/>
      <c r="J7" s="161" t="n"/>
      <c r="K7" s="161" t="n"/>
      <c r="L7" s="161" t="n"/>
      <c r="M7" s="161" t="n"/>
      <c r="N7" s="161" t="n"/>
      <c r="O7" s="162" t="n"/>
      <c r="P7" s="95" t="inlineStr">
        <is>
          <t xml:space="preserve">  N°</t>
        </is>
      </c>
      <c r="Q7" s="161" t="n"/>
      <c r="R7" s="162" t="n"/>
    </row>
    <row r="8" ht="25" customHeight="1" s="104">
      <c r="B8" s="99" t="inlineStr">
        <is>
          <t>FECHA DE EMISION: [Fecha de emisión de la orden]</t>
        </is>
      </c>
      <c r="C8" s="163" t="n"/>
      <c r="D8" s="163" t="n"/>
      <c r="E8" s="163" t="n"/>
      <c r="F8" s="163" t="n"/>
      <c r="G8" s="163" t="n"/>
      <c r="H8" s="163" t="n"/>
      <c r="I8" s="163" t="n"/>
      <c r="J8" s="163" t="n"/>
      <c r="K8" s="163" t="n"/>
      <c r="L8" s="163" t="n"/>
      <c r="M8" s="163" t="n"/>
      <c r="N8" s="163" t="n"/>
      <c r="O8" s="163" t="n"/>
      <c r="P8" s="163" t="n"/>
      <c r="Q8" s="163" t="n"/>
      <c r="R8" s="164" t="n"/>
    </row>
    <row r="9" ht="25" customHeight="1" s="104">
      <c r="B9" s="69" t="inlineStr">
        <is>
          <t>REQUERIDO POR:</t>
        </is>
      </c>
      <c r="C9" s="165" t="n"/>
      <c r="D9" s="165" t="n"/>
      <c r="E9" s="165" t="n"/>
      <c r="F9" s="165" t="n"/>
      <c r="G9" s="165" t="n"/>
      <c r="H9" s="165" t="n"/>
      <c r="I9" s="166" t="n"/>
      <c r="J9" s="93" t="inlineStr">
        <is>
          <t>APROBADO POR:</t>
        </is>
      </c>
      <c r="K9" s="165" t="n"/>
      <c r="L9" s="165" t="n"/>
      <c r="M9" s="165" t="n"/>
      <c r="N9" s="165" t="n"/>
      <c r="O9" s="165" t="n"/>
      <c r="P9" s="165" t="n"/>
      <c r="Q9" s="165" t="n"/>
      <c r="R9" s="166" t="n"/>
    </row>
    <row r="10" ht="25" customHeight="1" s="104">
      <c r="B10" s="75" t="inlineStr">
        <is>
          <t>PRIORIDAD: [Baja, media o alta]</t>
        </is>
      </c>
      <c r="C10" s="165" t="n"/>
      <c r="D10" s="165" t="n"/>
      <c r="E10" s="165" t="n"/>
      <c r="F10" s="165" t="n"/>
      <c r="G10" s="165" t="n"/>
      <c r="H10" s="165" t="n"/>
      <c r="I10" s="165" t="n"/>
      <c r="J10" s="165" t="n"/>
      <c r="K10" s="165" t="n"/>
      <c r="L10" s="165" t="n"/>
      <c r="M10" s="165" t="n"/>
      <c r="N10" s="165" t="n"/>
      <c r="O10" s="165" t="n"/>
      <c r="P10" s="165" t="n"/>
      <c r="Q10" s="165" t="n"/>
      <c r="R10" s="166" t="n"/>
    </row>
    <row r="11" ht="25" customHeight="1" s="104">
      <c r="B11" s="75" t="inlineStr">
        <is>
          <t>EQUIPO/AREA: [Equipo o área donde se realizará el mantenimiento]</t>
        </is>
      </c>
      <c r="C11" s="165" t="n"/>
      <c r="D11" s="165" t="n"/>
      <c r="E11" s="165" t="n"/>
      <c r="F11" s="165" t="n"/>
      <c r="G11" s="165" t="n"/>
      <c r="H11" s="165" t="n"/>
      <c r="I11" s="165" t="n"/>
      <c r="J11" s="165" t="n"/>
      <c r="K11" s="165" t="n"/>
      <c r="L11" s="165" t="n"/>
      <c r="M11" s="165" t="n"/>
      <c r="N11" s="165" t="n"/>
      <c r="O11" s="165" t="n"/>
      <c r="P11" s="165" t="n"/>
      <c r="Q11" s="165" t="n"/>
      <c r="R11" s="166" t="n"/>
    </row>
    <row r="12" ht="100" customHeight="1" s="104" thickBot="1">
      <c r="B12" s="90" t="inlineStr">
        <is>
          <t>DESCRIPCION DEL PROBLEMA: [Breve descripción del trabajo a realizar]</t>
        </is>
      </c>
      <c r="C12" s="167" t="n"/>
      <c r="D12" s="167" t="n"/>
      <c r="E12" s="167" t="n"/>
      <c r="F12" s="167" t="n"/>
      <c r="G12" s="167" t="n"/>
      <c r="H12" s="167" t="n"/>
      <c r="I12" s="167" t="n"/>
      <c r="J12" s="167" t="n"/>
      <c r="K12" s="167" t="n"/>
      <c r="L12" s="167" t="n"/>
      <c r="M12" s="167" t="n"/>
      <c r="N12" s="167" t="n"/>
      <c r="O12" s="167" t="n"/>
      <c r="P12" s="167" t="n"/>
      <c r="Q12" s="167" t="n"/>
      <c r="R12" s="168" t="n"/>
    </row>
    <row r="13" ht="25" customHeight="1" s="104">
      <c r="B13" s="82" t="inlineStr">
        <is>
          <t>FECHA DE RECEPCION: [Fecha de recepción de la orden]</t>
        </is>
      </c>
      <c r="C13" s="163" t="n"/>
      <c r="D13" s="163" t="n"/>
      <c r="E13" s="163" t="n"/>
      <c r="F13" s="163" t="n"/>
      <c r="G13" s="163" t="n"/>
      <c r="H13" s="163" t="n"/>
      <c r="I13" s="163" t="n"/>
      <c r="J13" s="163" t="n"/>
      <c r="K13" s="163" t="n"/>
      <c r="L13" s="163" t="n"/>
      <c r="M13" s="163" t="n"/>
      <c r="N13" s="163" t="n"/>
      <c r="O13" s="163" t="n"/>
      <c r="P13" s="163" t="n"/>
      <c r="Q13" s="163" t="n"/>
      <c r="R13" s="164" t="n"/>
    </row>
    <row r="14" ht="25" customHeight="1" s="104">
      <c r="B14" s="85" t="inlineStr">
        <is>
          <t>SUPERVISOR:</t>
        </is>
      </c>
      <c r="C14" s="165" t="n"/>
      <c r="D14" s="165" t="n"/>
      <c r="E14" s="165" t="n"/>
      <c r="F14" s="165" t="n"/>
      <c r="G14" s="165" t="n"/>
      <c r="H14" s="165" t="n"/>
      <c r="I14" s="166" t="n"/>
      <c r="J14" s="87" t="inlineStr">
        <is>
          <t>SECCION:</t>
        </is>
      </c>
      <c r="K14" s="165" t="n"/>
      <c r="L14" s="165" t="n"/>
      <c r="M14" s="165" t="n"/>
      <c r="N14" s="165" t="n"/>
      <c r="O14" s="165" t="n"/>
      <c r="P14" s="165" t="n"/>
      <c r="Q14" s="165" t="n"/>
      <c r="R14" s="166" t="n"/>
    </row>
    <row r="15" ht="100" customHeight="1" s="104">
      <c r="B15" s="89" t="inlineStr">
        <is>
          <t>TAREAS A REALIZAR: [Lista de tareas específicas a realizar para la reparación]</t>
        </is>
      </c>
      <c r="C15" s="165" t="n"/>
      <c r="D15" s="165" t="n"/>
      <c r="E15" s="165" t="n"/>
      <c r="F15" s="165" t="n"/>
      <c r="G15" s="165" t="n"/>
      <c r="H15" s="165" t="n"/>
      <c r="I15" s="165" t="n"/>
      <c r="J15" s="165" t="n"/>
      <c r="K15" s="165" t="n"/>
      <c r="L15" s="165" t="n"/>
      <c r="M15" s="165" t="n"/>
      <c r="N15" s="165" t="n"/>
      <c r="O15" s="165" t="n"/>
      <c r="P15" s="165" t="n"/>
      <c r="Q15" s="165" t="n"/>
      <c r="R15" s="166" t="n"/>
    </row>
    <row r="16" ht="100" customHeight="1" s="104">
      <c r="B16" s="89" t="inlineStr">
        <is>
          <t>MATERIALES NECESARIOS: [Lista de materiales y herramientas necesarios para la reparación]</t>
        </is>
      </c>
      <c r="C16" s="165" t="n"/>
      <c r="D16" s="165" t="n"/>
      <c r="E16" s="165" t="n"/>
      <c r="F16" s="165" t="n"/>
      <c r="G16" s="165" t="n"/>
      <c r="H16" s="165" t="n"/>
      <c r="I16" s="165" t="n"/>
      <c r="J16" s="165" t="n"/>
      <c r="K16" s="165" t="n"/>
      <c r="L16" s="165" t="n"/>
      <c r="M16" s="165" t="n"/>
      <c r="N16" s="165" t="n"/>
      <c r="O16" s="165" t="n"/>
      <c r="P16" s="165" t="n"/>
      <c r="Q16" s="165" t="n"/>
      <c r="R16" s="166" t="n"/>
    </row>
    <row r="17" ht="25" customHeight="1" s="104">
      <c r="B17" s="75" t="inlineStr">
        <is>
          <t>PERSONAL ASIGNADO: [Nombres y funciones del personal asignado para la reparación]</t>
        </is>
      </c>
      <c r="C17" s="165" t="n"/>
      <c r="D17" s="165" t="n"/>
      <c r="E17" s="165" t="n"/>
      <c r="F17" s="165" t="n"/>
      <c r="G17" s="165" t="n"/>
      <c r="H17" s="165" t="n"/>
      <c r="I17" s="165" t="n"/>
      <c r="J17" s="165" t="n"/>
      <c r="K17" s="165" t="n"/>
      <c r="L17" s="165" t="n"/>
      <c r="M17" s="165" t="n"/>
      <c r="N17" s="165" t="n"/>
      <c r="O17" s="165" t="n"/>
      <c r="P17" s="165" t="n"/>
      <c r="Q17" s="165" t="n"/>
      <c r="R17" s="166" t="n"/>
    </row>
    <row r="18" ht="25" customHeight="1" s="104">
      <c r="B18" s="169" t="inlineStr">
        <is>
          <t>FECHA Y HORA DE INICIO: [Fecha y hora de inicio de la reparación]</t>
        </is>
      </c>
      <c r="C18" s="165" t="n"/>
      <c r="D18" s="165" t="n"/>
      <c r="E18" s="165" t="n"/>
      <c r="F18" s="165" t="n"/>
      <c r="G18" s="165" t="n"/>
      <c r="H18" s="165" t="n"/>
      <c r="I18" s="165" t="n"/>
      <c r="J18" s="165" t="n"/>
      <c r="K18" s="165" t="n"/>
      <c r="L18" s="165" t="n"/>
      <c r="M18" s="165" t="n"/>
      <c r="N18" s="165" t="n"/>
      <c r="O18" s="165" t="n"/>
      <c r="P18" s="165" t="n"/>
      <c r="Q18" s="165" t="n"/>
      <c r="R18" s="170" t="n"/>
    </row>
    <row r="19" ht="25" customHeight="1" s="104" thickBot="1">
      <c r="B19" s="171" t="inlineStr">
        <is>
          <t>FECHA Y HORA DE FINALIZACION ESPERADA: [Fecha y hora estimada para finalizar la reparación]</t>
        </is>
      </c>
      <c r="C19" s="167" t="n"/>
      <c r="D19" s="167" t="n"/>
      <c r="E19" s="167" t="n"/>
      <c r="F19" s="167" t="n"/>
      <c r="G19" s="167" t="n"/>
      <c r="H19" s="167" t="n"/>
      <c r="I19" s="167" t="n"/>
      <c r="J19" s="167" t="n"/>
      <c r="K19" s="167" t="n"/>
      <c r="L19" s="167" t="n"/>
      <c r="M19" s="167" t="n"/>
      <c r="N19" s="167" t="n"/>
      <c r="O19" s="167" t="n"/>
      <c r="P19" s="167" t="n"/>
      <c r="Q19" s="167" t="n"/>
      <c r="R19" s="172" t="n"/>
    </row>
    <row r="20" ht="25" customHeight="1" s="104">
      <c r="B20" s="65" t="inlineStr">
        <is>
          <t>SERVICIO VERIFICADO:</t>
        </is>
      </c>
      <c r="C20" s="163" t="n"/>
      <c r="D20" s="163" t="n"/>
      <c r="E20" s="163" t="n"/>
      <c r="F20" s="163" t="n"/>
      <c r="G20" s="163" t="n"/>
      <c r="H20" s="163" t="n"/>
      <c r="I20" s="164" t="n"/>
      <c r="J20" s="62" t="inlineStr">
        <is>
          <t>RESPONSABLE:</t>
        </is>
      </c>
      <c r="K20" s="163" t="n"/>
      <c r="L20" s="163" t="n"/>
      <c r="M20" s="163" t="n"/>
      <c r="N20" s="163" t="n"/>
      <c r="O20" s="163" t="n"/>
      <c r="P20" s="163" t="n"/>
      <c r="Q20" s="163" t="n"/>
      <c r="R20" s="164" t="n"/>
    </row>
    <row r="21" ht="100" customHeight="1" s="104">
      <c r="B21" s="66" t="inlineStr">
        <is>
          <t>SUMARIO DEL SERVICIO EJECUTADO:</t>
        </is>
      </c>
      <c r="C21" s="165" t="n"/>
      <c r="D21" s="165" t="n"/>
      <c r="E21" s="165" t="n"/>
      <c r="F21" s="165" t="n"/>
      <c r="G21" s="165" t="n"/>
      <c r="H21" s="165" t="n"/>
      <c r="I21" s="165" t="n"/>
      <c r="J21" s="165" t="n"/>
      <c r="K21" s="165" t="n"/>
      <c r="L21" s="165" t="n"/>
      <c r="M21" s="165" t="n"/>
      <c r="N21" s="165" t="n"/>
      <c r="O21" s="165" t="n"/>
      <c r="P21" s="165" t="n"/>
      <c r="Q21" s="165" t="n"/>
      <c r="R21" s="166" t="n"/>
    </row>
    <row r="22" ht="25" customHeight="1" s="104">
      <c r="B22" s="69" t="inlineStr">
        <is>
          <t>FECHA Y HORA DE TERMINACION DEL SERVICIO:</t>
        </is>
      </c>
      <c r="C22" s="165" t="n"/>
      <c r="D22" s="165" t="n"/>
      <c r="E22" s="165" t="n"/>
      <c r="F22" s="165" t="n"/>
      <c r="G22" s="165" t="n"/>
      <c r="H22" s="165" t="n"/>
      <c r="I22" s="165" t="n"/>
      <c r="J22" s="165" t="n"/>
      <c r="K22" s="165" t="n"/>
      <c r="L22" s="165" t="n"/>
      <c r="M22" s="165" t="n"/>
      <c r="N22" s="165" t="n"/>
      <c r="O22" s="165" t="n"/>
      <c r="P22" s="165" t="n"/>
      <c r="Q22" s="165" t="n"/>
      <c r="R22" s="166" t="n"/>
    </row>
    <row r="23" ht="50.15" customFormat="1" customHeight="1" s="6" thickBot="1">
      <c r="B23" s="173" t="inlineStr">
        <is>
          <t>COMENTARIOS:</t>
        </is>
      </c>
      <c r="C23" s="167" t="n"/>
      <c r="D23" s="167" t="n"/>
      <c r="E23" s="167" t="n"/>
      <c r="F23" s="167" t="n"/>
      <c r="G23" s="167" t="n"/>
      <c r="H23" s="167" t="n"/>
      <c r="I23" s="167" t="n"/>
      <c r="J23" s="167" t="n"/>
      <c r="K23" s="167" t="n"/>
      <c r="L23" s="167" t="n"/>
      <c r="M23" s="167" t="n"/>
      <c r="N23" s="167" t="n"/>
      <c r="O23" s="167" t="n"/>
      <c r="P23" s="167" t="n"/>
      <c r="Q23" s="167" t="n"/>
      <c r="R23" s="172" t="n"/>
    </row>
    <row r="24" ht="100" customHeight="1" s="104" thickBot="1">
      <c r="B24" s="61" t="inlineStr">
        <is>
          <t>Firma y aclaración supervisor de mantenimiento</t>
        </is>
      </c>
      <c r="C24" s="174" t="n"/>
      <c r="D24" s="174" t="n"/>
      <c r="E24" s="174" t="n"/>
      <c r="F24" s="174" t="n"/>
      <c r="G24" s="174" t="n"/>
      <c r="H24" s="174" t="n"/>
      <c r="I24" s="175" t="n"/>
      <c r="J24" s="59" t="inlineStr">
        <is>
          <t>Firma y aclaración supervisor de procesos</t>
        </is>
      </c>
      <c r="K24" s="174" t="n"/>
      <c r="L24" s="174" t="n"/>
      <c r="M24" s="174" t="n"/>
      <c r="N24" s="174" t="n"/>
      <c r="O24" s="174" t="n"/>
      <c r="P24" s="174" t="n"/>
      <c r="Q24" s="174" t="n"/>
      <c r="R24" s="175" t="n"/>
    </row>
    <row r="25" ht="15.75" customHeight="1" s="104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 ht="15.75" customHeight="1" s="104"/>
    <row r="27" ht="15.75" customHeight="1" s="104"/>
    <row r="28" ht="15.75" customHeight="1" s="104"/>
    <row r="29" ht="15.75" customHeight="1" s="104"/>
    <row r="30" ht="15.75" customHeight="1" s="104"/>
    <row r="31" ht="15.75" customHeight="1" s="104"/>
    <row r="32" ht="15.75" customHeight="1" s="104"/>
    <row r="33" ht="15.75" customHeight="1" s="104"/>
    <row r="34" ht="15.75" customHeight="1" s="104"/>
    <row r="35" ht="15.75" customHeight="1" s="104"/>
    <row r="36" ht="15.75" customHeight="1" s="104"/>
    <row r="37" ht="15.75" customHeight="1" s="104"/>
    <row r="38" ht="15.75" customHeight="1" s="104"/>
    <row r="39" ht="15.75" customHeight="1" s="104"/>
    <row r="40" ht="15.75" customHeight="1" s="104"/>
    <row r="41" ht="15.75" customHeight="1" s="104"/>
    <row r="42" ht="15.75" customHeight="1" s="104"/>
    <row r="43" ht="15.75" customHeight="1" s="104"/>
    <row r="44" ht="15.75" customHeight="1" s="104"/>
    <row r="45" ht="15.75" customHeight="1" s="104"/>
    <row r="46" ht="15.75" customHeight="1" s="104"/>
    <row r="47" ht="15.75" customHeight="1" s="104"/>
    <row r="48" ht="15.75" customHeight="1" s="104"/>
    <row r="49" ht="15.75" customHeight="1" s="104"/>
    <row r="50" ht="15.75" customHeight="1" s="104"/>
    <row r="51" ht="15.75" customHeight="1" s="104"/>
    <row r="52" ht="15.75" customHeight="1" s="104"/>
    <row r="53" ht="15.75" customHeight="1" s="104"/>
    <row r="54" ht="15.75" customHeight="1" s="104"/>
    <row r="55" ht="15.75" customHeight="1" s="104"/>
    <row r="56" ht="15.75" customHeight="1" s="104"/>
    <row r="57" ht="15.75" customHeight="1" s="104"/>
    <row r="58" ht="15.75" customHeight="1" s="104"/>
    <row r="59" ht="15.75" customHeight="1" s="104"/>
    <row r="60" ht="15.75" customHeight="1" s="104"/>
    <row r="61" ht="15.75" customHeight="1" s="104"/>
    <row r="62" ht="15.75" customHeight="1" s="104"/>
    <row r="63" ht="15.75" customHeight="1" s="104"/>
    <row r="64" ht="15.75" customHeight="1" s="104"/>
    <row r="65" ht="15.75" customHeight="1" s="104"/>
    <row r="66" ht="15.75" customHeight="1" s="104"/>
    <row r="67" ht="15.75" customHeight="1" s="104"/>
    <row r="68" ht="15.75" customHeight="1" s="104"/>
    <row r="69" ht="15.75" customHeight="1" s="104"/>
    <row r="70" ht="15.75" customHeight="1" s="104"/>
    <row r="71" ht="15.75" customHeight="1" s="104"/>
    <row r="72" ht="15.75" customHeight="1" s="104"/>
    <row r="73" ht="15.75" customHeight="1" s="104"/>
    <row r="74" ht="15.75" customHeight="1" s="104"/>
    <row r="75" ht="15.75" customHeight="1" s="104"/>
    <row r="76" ht="15.75" customHeight="1" s="104"/>
    <row r="77" ht="15.75" customHeight="1" s="104"/>
    <row r="78" ht="15.75" customHeight="1" s="104"/>
    <row r="79" ht="15.75" customHeight="1" s="104"/>
    <row r="80" ht="15.75" customHeight="1" s="104"/>
    <row r="81" ht="15.75" customHeight="1" s="104"/>
    <row r="82" ht="15.75" customHeight="1" s="104"/>
    <row r="83" ht="15.75" customHeight="1" s="104"/>
    <row r="84" ht="15.75" customHeight="1" s="104"/>
    <row r="85" ht="15.75" customHeight="1" s="104"/>
    <row r="86" ht="15.75" customHeight="1" s="104"/>
    <row r="87" ht="15.75" customHeight="1" s="104"/>
    <row r="88" ht="15.75" customHeight="1" s="104"/>
    <row r="89" ht="15.75" customHeight="1" s="104"/>
    <row r="90" ht="15.75" customHeight="1" s="104"/>
    <row r="91" ht="15.75" customHeight="1" s="104"/>
    <row r="92" ht="15.75" customHeight="1" s="104"/>
    <row r="93" ht="15.75" customHeight="1" s="104"/>
    <row r="94" ht="15.75" customHeight="1" s="104"/>
    <row r="95" ht="15.75" customHeight="1" s="104"/>
    <row r="96" ht="15.75" customHeight="1" s="104"/>
    <row r="97" ht="15.75" customHeight="1" s="104"/>
    <row r="98" ht="15.75" customHeight="1" s="104"/>
    <row r="99" ht="15.75" customHeight="1" s="104"/>
    <row r="100" ht="15.75" customHeight="1" s="104"/>
    <row r="101" ht="15.75" customHeight="1" s="104"/>
    <row r="102" ht="15.75" customHeight="1" s="104"/>
    <row r="103" ht="15.75" customHeight="1" s="104"/>
    <row r="104" ht="15.75" customHeight="1" s="104"/>
    <row r="105" ht="15.75" customHeight="1" s="104"/>
    <row r="106" ht="15.75" customHeight="1" s="104"/>
    <row r="107" ht="15.75" customHeight="1" s="104"/>
    <row r="108" ht="15.75" customHeight="1" s="104"/>
    <row r="109" ht="15.75" customHeight="1" s="104"/>
    <row r="110" ht="15.75" customHeight="1" s="104"/>
    <row r="111" ht="15.75" customHeight="1" s="104"/>
    <row r="112" ht="15.75" customHeight="1" s="104"/>
    <row r="113" ht="15.75" customHeight="1" s="104"/>
    <row r="114" ht="15.75" customHeight="1" s="104"/>
    <row r="115" ht="15.75" customHeight="1" s="104"/>
    <row r="116" ht="15.75" customHeight="1" s="104"/>
    <row r="117" ht="15.75" customHeight="1" s="104"/>
    <row r="118" ht="15.75" customHeight="1" s="104"/>
    <row r="119" ht="15.75" customHeight="1" s="104"/>
    <row r="120" ht="15.75" customHeight="1" s="104"/>
    <row r="121" ht="15.75" customHeight="1" s="104"/>
    <row r="122" ht="15.75" customHeight="1" s="104"/>
    <row r="123" ht="15.75" customHeight="1" s="104"/>
    <row r="124" ht="15.75" customHeight="1" s="104"/>
    <row r="125" ht="15.75" customHeight="1" s="104"/>
    <row r="126" ht="15.75" customHeight="1" s="104"/>
    <row r="127" ht="15.75" customHeight="1" s="104"/>
    <row r="128" ht="15.75" customHeight="1" s="104"/>
    <row r="129" ht="15.75" customHeight="1" s="104"/>
    <row r="130" ht="15.75" customHeight="1" s="104"/>
    <row r="131" ht="15.75" customHeight="1" s="104"/>
    <row r="132" ht="15.75" customHeight="1" s="104"/>
    <row r="133" ht="15.75" customHeight="1" s="104"/>
    <row r="134" ht="15.75" customHeight="1" s="104"/>
    <row r="135" ht="15.75" customHeight="1" s="104"/>
    <row r="136" ht="15.75" customHeight="1" s="104"/>
    <row r="137" ht="15.75" customHeight="1" s="104"/>
    <row r="138" ht="15.75" customHeight="1" s="104"/>
    <row r="139" ht="15.75" customHeight="1" s="104"/>
    <row r="140" ht="15.75" customHeight="1" s="104"/>
    <row r="141" ht="15.75" customHeight="1" s="104"/>
    <row r="142" ht="15.75" customHeight="1" s="104"/>
    <row r="143" ht="15.75" customHeight="1" s="104"/>
    <row r="144" ht="15.75" customHeight="1" s="104"/>
    <row r="145" ht="15.75" customHeight="1" s="104"/>
    <row r="146" ht="15.75" customHeight="1" s="104"/>
    <row r="147" ht="15.75" customHeight="1" s="104"/>
    <row r="148" ht="15.75" customHeight="1" s="104"/>
    <row r="149" ht="15.75" customHeight="1" s="104"/>
    <row r="150" ht="15.75" customHeight="1" s="104"/>
    <row r="151" ht="15.75" customHeight="1" s="104"/>
    <row r="152" ht="15.75" customHeight="1" s="104"/>
    <row r="153" ht="15.75" customHeight="1" s="104"/>
    <row r="154" ht="15.75" customHeight="1" s="104"/>
    <row r="155" ht="15.75" customHeight="1" s="104"/>
    <row r="156" ht="15.75" customHeight="1" s="104"/>
    <row r="157" ht="15.75" customHeight="1" s="104"/>
    <row r="158" ht="15.75" customHeight="1" s="104"/>
    <row r="159" ht="15.75" customHeight="1" s="104"/>
    <row r="160" ht="15.75" customHeight="1" s="104"/>
    <row r="161" ht="15.75" customHeight="1" s="104"/>
    <row r="162" ht="15.75" customHeight="1" s="104"/>
    <row r="163" ht="15.75" customHeight="1" s="104"/>
    <row r="164" ht="15.75" customHeight="1" s="104"/>
    <row r="165" ht="15.75" customHeight="1" s="104"/>
    <row r="166" ht="15.75" customHeight="1" s="104"/>
    <row r="167" ht="15.75" customHeight="1" s="104"/>
    <row r="168" ht="15.75" customHeight="1" s="104"/>
    <row r="169" ht="15.75" customHeight="1" s="104"/>
    <row r="170" ht="15.75" customHeight="1" s="104"/>
    <row r="171" ht="15.75" customHeight="1" s="104"/>
    <row r="172" ht="15.75" customHeight="1" s="104"/>
    <row r="173" ht="15.75" customHeight="1" s="104"/>
    <row r="174" ht="15.75" customHeight="1" s="104"/>
    <row r="175" ht="15.75" customHeight="1" s="104"/>
    <row r="176" ht="15.75" customHeight="1" s="104"/>
    <row r="177" ht="15.75" customHeight="1" s="104"/>
    <row r="178" ht="15.75" customHeight="1" s="104"/>
    <row r="179" ht="15.75" customHeight="1" s="104"/>
    <row r="180" ht="15.75" customHeight="1" s="104"/>
    <row r="181" ht="15.75" customHeight="1" s="104"/>
    <row r="182" ht="15.75" customHeight="1" s="104"/>
    <row r="183" ht="15.75" customHeight="1" s="104"/>
    <row r="184" ht="15.75" customHeight="1" s="104"/>
    <row r="185" ht="15.75" customHeight="1" s="104"/>
    <row r="186" ht="15.75" customHeight="1" s="104"/>
    <row r="187" ht="15.75" customHeight="1" s="104"/>
    <row r="188" ht="15.75" customHeight="1" s="104"/>
    <row r="189" ht="15.75" customHeight="1" s="104"/>
    <row r="190" ht="15.75" customHeight="1" s="104"/>
    <row r="191" ht="15.75" customHeight="1" s="104"/>
    <row r="192" ht="15.75" customHeight="1" s="104"/>
    <row r="193" ht="15.75" customHeight="1" s="104"/>
    <row r="194" ht="15.75" customHeight="1" s="104"/>
    <row r="195" ht="15.75" customHeight="1" s="104"/>
    <row r="196" ht="15.75" customHeight="1" s="104"/>
    <row r="197" ht="15.75" customHeight="1" s="104"/>
    <row r="198" ht="15.75" customHeight="1" s="104"/>
    <row r="199" ht="15.75" customHeight="1" s="104"/>
    <row r="200" ht="15.75" customHeight="1" s="104"/>
    <row r="201" ht="15.75" customHeight="1" s="104"/>
    <row r="202" ht="15.75" customHeight="1" s="104"/>
    <row r="203" ht="15.75" customHeight="1" s="104"/>
    <row r="204" ht="15.75" customHeight="1" s="104"/>
    <row r="205" ht="15.75" customHeight="1" s="104"/>
    <row r="206" ht="15.75" customHeight="1" s="104"/>
    <row r="207" ht="15.75" customHeight="1" s="104"/>
    <row r="208" ht="15.75" customHeight="1" s="104"/>
    <row r="209" ht="15.75" customHeight="1" s="104"/>
    <row r="210" ht="15.75" customHeight="1" s="104"/>
    <row r="211" ht="15.75" customHeight="1" s="104"/>
    <row r="212" ht="15.75" customHeight="1" s="104"/>
    <row r="213" ht="15.75" customHeight="1" s="104"/>
    <row r="214" ht="15.75" customHeight="1" s="104"/>
    <row r="215" ht="15.75" customHeight="1" s="104"/>
    <row r="216" ht="15.75" customHeight="1" s="104"/>
    <row r="217" ht="15.75" customHeight="1" s="104"/>
    <row r="218" ht="15.75" customHeight="1" s="104"/>
    <row r="219" ht="15.75" customHeight="1" s="104"/>
    <row r="220" ht="15.75" customHeight="1" s="104"/>
    <row r="221" ht="15.75" customHeight="1" s="104"/>
    <row r="222" ht="15.75" customHeight="1" s="104"/>
    <row r="223" ht="15.75" customHeight="1" s="104"/>
    <row r="224" ht="15.75" customHeight="1" s="104"/>
    <row r="225" ht="15.75" customHeight="1" s="104"/>
    <row r="226" ht="15.75" customHeight="1" s="104"/>
    <row r="227" ht="15.75" customHeight="1" s="104"/>
    <row r="228" ht="15.75" customHeight="1" s="104"/>
    <row r="229" ht="15.75" customHeight="1" s="104"/>
    <row r="230" ht="15.75" customHeight="1" s="104"/>
    <row r="231" ht="15.75" customHeight="1" s="104"/>
    <row r="232" ht="15.75" customHeight="1" s="104"/>
    <row r="233" ht="15.75" customHeight="1" s="104"/>
    <row r="234" ht="15.75" customHeight="1" s="104"/>
    <row r="235" ht="15.75" customHeight="1" s="104"/>
    <row r="236" ht="15.75" customHeight="1" s="104"/>
    <row r="237" ht="15.75" customHeight="1" s="104"/>
    <row r="238" ht="15.75" customHeight="1" s="104"/>
    <row r="239" ht="15.75" customHeight="1" s="104"/>
    <row r="240" ht="15.75" customHeight="1" s="104"/>
    <row r="241" ht="15.75" customHeight="1" s="104"/>
    <row r="242" ht="15.75" customHeight="1" s="104"/>
    <row r="243" ht="15.75" customHeight="1" s="104"/>
    <row r="244" ht="15.75" customHeight="1" s="104"/>
    <row r="245" ht="15.75" customHeight="1" s="104"/>
    <row r="246" ht="15.75" customHeight="1" s="104"/>
    <row r="247" ht="15.75" customHeight="1" s="104"/>
    <row r="248" ht="15.75" customHeight="1" s="104"/>
    <row r="249" ht="15.75" customHeight="1" s="104"/>
    <row r="250" ht="15.75" customHeight="1" s="104"/>
    <row r="251" ht="15.75" customHeight="1" s="104"/>
    <row r="252" ht="15.75" customHeight="1" s="104"/>
    <row r="253" ht="15.75" customHeight="1" s="104"/>
    <row r="254" ht="15.75" customHeight="1" s="104"/>
    <row r="255" ht="15.75" customHeight="1" s="104"/>
    <row r="256" ht="15.75" customHeight="1" s="104"/>
    <row r="257" ht="15.75" customHeight="1" s="104"/>
    <row r="258" ht="15.75" customHeight="1" s="104"/>
    <row r="259" ht="15.75" customHeight="1" s="104"/>
    <row r="260" ht="15.75" customHeight="1" s="104"/>
    <row r="261" ht="15.75" customHeight="1" s="104"/>
    <row r="262" ht="15.75" customHeight="1" s="104"/>
    <row r="263" ht="15.75" customHeight="1" s="104"/>
    <row r="264" ht="15.75" customHeight="1" s="104"/>
    <row r="265" ht="15.75" customHeight="1" s="104"/>
    <row r="266" ht="15.75" customHeight="1" s="104"/>
    <row r="267" ht="15.75" customHeight="1" s="104"/>
    <row r="268" ht="15.75" customHeight="1" s="104"/>
    <row r="269" ht="15.75" customHeight="1" s="104"/>
    <row r="270" ht="15.75" customHeight="1" s="104"/>
    <row r="271" ht="15.75" customHeight="1" s="104"/>
    <row r="272" ht="15.75" customHeight="1" s="104"/>
    <row r="273" ht="15.75" customHeight="1" s="104"/>
    <row r="274" ht="15.75" customHeight="1" s="104"/>
    <row r="275" ht="15.75" customHeight="1" s="104"/>
    <row r="276" ht="15.75" customHeight="1" s="104"/>
    <row r="277" ht="15.75" customHeight="1" s="104"/>
    <row r="278" ht="15.75" customHeight="1" s="104"/>
    <row r="279" ht="15.75" customHeight="1" s="104"/>
    <row r="280" ht="15.75" customHeight="1" s="104"/>
    <row r="281" ht="15.75" customHeight="1" s="104"/>
    <row r="282" ht="15.75" customHeight="1" s="104"/>
    <row r="283" ht="15.75" customHeight="1" s="104"/>
    <row r="284" ht="15.75" customHeight="1" s="104"/>
    <row r="285" ht="15.75" customHeight="1" s="104"/>
    <row r="286" ht="15.75" customHeight="1" s="104"/>
    <row r="287" ht="15.75" customHeight="1" s="104"/>
    <row r="288" ht="15.75" customHeight="1" s="104"/>
    <row r="289" ht="15.75" customHeight="1" s="104"/>
    <row r="290" ht="15.75" customHeight="1" s="104"/>
    <row r="291" ht="15.75" customHeight="1" s="104"/>
    <row r="292" ht="15.75" customHeight="1" s="104"/>
    <row r="293" ht="15.75" customHeight="1" s="104"/>
    <row r="294" ht="15.75" customHeight="1" s="104"/>
    <row r="295" ht="15.75" customHeight="1" s="104"/>
    <row r="296" ht="15.75" customHeight="1" s="104"/>
    <row r="297" ht="15.75" customHeight="1" s="104"/>
    <row r="298" ht="15.75" customHeight="1" s="104"/>
    <row r="299" ht="15.75" customHeight="1" s="104"/>
    <row r="300" ht="15.75" customHeight="1" s="104"/>
    <row r="301" ht="15.75" customHeight="1" s="104"/>
    <row r="302" ht="15.75" customHeight="1" s="104"/>
    <row r="303" ht="15.75" customHeight="1" s="104"/>
    <row r="304" ht="15.75" customHeight="1" s="104"/>
    <row r="305" ht="15.75" customHeight="1" s="104"/>
    <row r="306" ht="15.75" customHeight="1" s="104"/>
    <row r="307" ht="15.75" customHeight="1" s="104"/>
    <row r="308" ht="15.75" customHeight="1" s="104"/>
    <row r="309" ht="15.75" customHeight="1" s="104"/>
    <row r="310" ht="15.75" customHeight="1" s="104"/>
    <row r="311" ht="15.75" customHeight="1" s="104"/>
    <row r="312" ht="15.75" customHeight="1" s="104"/>
    <row r="313" ht="15.75" customHeight="1" s="104"/>
    <row r="314" ht="15.75" customHeight="1" s="104"/>
    <row r="315" ht="15.75" customHeight="1" s="104"/>
    <row r="316" ht="15.75" customHeight="1" s="104"/>
    <row r="317" ht="15.75" customHeight="1" s="104"/>
    <row r="318" ht="15.75" customHeight="1" s="104"/>
    <row r="319" ht="15.75" customHeight="1" s="104"/>
    <row r="320" ht="15.75" customHeight="1" s="104"/>
    <row r="321" ht="15.75" customHeight="1" s="104"/>
    <row r="322" ht="15.75" customHeight="1" s="104"/>
    <row r="323" ht="15.75" customHeight="1" s="104"/>
    <row r="324" ht="15.75" customHeight="1" s="104"/>
    <row r="325" ht="15.75" customHeight="1" s="104"/>
    <row r="326" ht="15.75" customHeight="1" s="104"/>
    <row r="327" ht="15.75" customHeight="1" s="104"/>
    <row r="328" ht="15.75" customHeight="1" s="104"/>
    <row r="329" ht="15.75" customHeight="1" s="104"/>
    <row r="330" ht="15.75" customHeight="1" s="104"/>
    <row r="331" ht="15.75" customHeight="1" s="104"/>
    <row r="332" ht="15.75" customHeight="1" s="104"/>
    <row r="333" ht="15.75" customHeight="1" s="104"/>
    <row r="334" ht="15.75" customHeight="1" s="104"/>
    <row r="335" ht="15.75" customHeight="1" s="104"/>
    <row r="336" ht="15.75" customHeight="1" s="104"/>
    <row r="337" ht="15.75" customHeight="1" s="104"/>
    <row r="338" ht="15.75" customHeight="1" s="104"/>
    <row r="339" ht="15.75" customHeight="1" s="104"/>
    <row r="340" ht="15.75" customHeight="1" s="104"/>
    <row r="341" ht="15.75" customHeight="1" s="104"/>
    <row r="342" ht="15.75" customHeight="1" s="104"/>
    <row r="343" ht="15.75" customHeight="1" s="104"/>
    <row r="344" ht="15.75" customHeight="1" s="104"/>
    <row r="345" ht="15.75" customHeight="1" s="104"/>
    <row r="346" ht="15.75" customHeight="1" s="104"/>
    <row r="347" ht="15.75" customHeight="1" s="104"/>
    <row r="348" ht="15.75" customHeight="1" s="104"/>
    <row r="349" ht="15.75" customHeight="1" s="104"/>
    <row r="350" ht="15.75" customHeight="1" s="104"/>
    <row r="351" ht="15.75" customHeight="1" s="104"/>
    <row r="352" ht="15.75" customHeight="1" s="104"/>
    <row r="353" ht="15.75" customHeight="1" s="104"/>
    <row r="354" ht="15.75" customHeight="1" s="104"/>
    <row r="355" ht="15.75" customHeight="1" s="104"/>
    <row r="356" ht="15.75" customHeight="1" s="104"/>
    <row r="357" ht="15.75" customHeight="1" s="104"/>
    <row r="358" ht="15.75" customHeight="1" s="104"/>
    <row r="359" ht="15.75" customHeight="1" s="104"/>
    <row r="360" ht="15.75" customHeight="1" s="104"/>
    <row r="361" ht="15.75" customHeight="1" s="104"/>
    <row r="362" ht="15.75" customHeight="1" s="104"/>
    <row r="363" ht="15.75" customHeight="1" s="104"/>
    <row r="364" ht="15.75" customHeight="1" s="104"/>
    <row r="365" ht="15.75" customHeight="1" s="104"/>
    <row r="366" ht="15.75" customHeight="1" s="104"/>
    <row r="367" ht="15.75" customHeight="1" s="104"/>
    <row r="368" ht="15.75" customHeight="1" s="104"/>
    <row r="369" ht="15.75" customHeight="1" s="104"/>
    <row r="370" ht="15.75" customHeight="1" s="104"/>
    <row r="371" ht="15.75" customHeight="1" s="104"/>
    <row r="372" ht="15.75" customHeight="1" s="104"/>
    <row r="373" ht="15.75" customHeight="1" s="104"/>
    <row r="374" ht="15.75" customHeight="1" s="104"/>
    <row r="375" ht="15.75" customHeight="1" s="104"/>
    <row r="376" ht="15.75" customHeight="1" s="104"/>
    <row r="377" ht="15.75" customHeight="1" s="104"/>
    <row r="378" ht="15.75" customHeight="1" s="104"/>
    <row r="379" ht="15.75" customHeight="1" s="104"/>
    <row r="380" ht="15.75" customHeight="1" s="104"/>
    <row r="381" ht="15.75" customHeight="1" s="104"/>
    <row r="382" ht="15.75" customHeight="1" s="104"/>
    <row r="383" ht="15.75" customHeight="1" s="104"/>
    <row r="384" ht="15.75" customHeight="1" s="104"/>
    <row r="385" ht="15.75" customHeight="1" s="104"/>
    <row r="386" ht="15.75" customHeight="1" s="104"/>
    <row r="387" ht="15.75" customHeight="1" s="104"/>
    <row r="388" ht="15.75" customHeight="1" s="104"/>
    <row r="389" ht="15.75" customHeight="1" s="104"/>
    <row r="390" ht="15.75" customHeight="1" s="104"/>
    <row r="391" ht="15.75" customHeight="1" s="104"/>
    <row r="392" ht="15.75" customHeight="1" s="104"/>
    <row r="393" ht="15.75" customHeight="1" s="104"/>
    <row r="394" ht="15.75" customHeight="1" s="104"/>
    <row r="395" ht="15.75" customHeight="1" s="104"/>
    <row r="396" ht="15.75" customHeight="1" s="104"/>
    <row r="397" ht="15.75" customHeight="1" s="104"/>
    <row r="398" ht="15.75" customHeight="1" s="104"/>
    <row r="399" ht="15.75" customHeight="1" s="104"/>
    <row r="400" ht="15.75" customHeight="1" s="104"/>
    <row r="401" ht="15.75" customHeight="1" s="104"/>
    <row r="402" ht="15.75" customHeight="1" s="104"/>
    <row r="403" ht="15.75" customHeight="1" s="104"/>
    <row r="404" ht="15.75" customHeight="1" s="104"/>
    <row r="405" ht="15.75" customHeight="1" s="104"/>
    <row r="406" ht="15.75" customHeight="1" s="104"/>
    <row r="407" ht="15.75" customHeight="1" s="104"/>
    <row r="408" ht="15.75" customHeight="1" s="104"/>
    <row r="409" ht="15.75" customHeight="1" s="104"/>
    <row r="410" ht="15.75" customHeight="1" s="104"/>
    <row r="411" ht="15.75" customHeight="1" s="104"/>
    <row r="412" ht="15.75" customHeight="1" s="104"/>
    <row r="413" ht="15.75" customHeight="1" s="104"/>
    <row r="414" ht="15.75" customHeight="1" s="104"/>
    <row r="415" ht="15.75" customHeight="1" s="104"/>
    <row r="416" ht="15.75" customHeight="1" s="104"/>
    <row r="417" ht="15.75" customHeight="1" s="104"/>
    <row r="418" ht="15.75" customHeight="1" s="104"/>
    <row r="419" ht="15.75" customHeight="1" s="104"/>
    <row r="420" ht="15.75" customHeight="1" s="104"/>
    <row r="421" ht="15.75" customHeight="1" s="104"/>
    <row r="422" ht="15.75" customHeight="1" s="104"/>
    <row r="423" ht="15.75" customHeight="1" s="104"/>
    <row r="424" ht="15.75" customHeight="1" s="104"/>
    <row r="425" ht="15.75" customHeight="1" s="104"/>
    <row r="426" ht="15.75" customHeight="1" s="104"/>
    <row r="427" ht="15.75" customHeight="1" s="104"/>
    <row r="428" ht="15.75" customHeight="1" s="104"/>
    <row r="429" ht="15.75" customHeight="1" s="104"/>
    <row r="430" ht="15.75" customHeight="1" s="104"/>
    <row r="431" ht="15.75" customHeight="1" s="104"/>
    <row r="432" ht="15.75" customHeight="1" s="104"/>
    <row r="433" ht="15.75" customHeight="1" s="104"/>
    <row r="434" ht="15.75" customHeight="1" s="104"/>
    <row r="435" ht="15.75" customHeight="1" s="104"/>
    <row r="436" ht="15.75" customHeight="1" s="104"/>
    <row r="437" ht="15.75" customHeight="1" s="104"/>
    <row r="438" ht="15.75" customHeight="1" s="104"/>
    <row r="439" ht="15.75" customHeight="1" s="104"/>
    <row r="440" ht="15.75" customHeight="1" s="104"/>
    <row r="441" ht="15.75" customHeight="1" s="104"/>
    <row r="442" ht="15.75" customHeight="1" s="104"/>
    <row r="443" ht="15.75" customHeight="1" s="104"/>
    <row r="444" ht="15.75" customHeight="1" s="104"/>
    <row r="445" ht="15.75" customHeight="1" s="104"/>
    <row r="446" ht="15.75" customHeight="1" s="104"/>
    <row r="447" ht="15.75" customHeight="1" s="104"/>
    <row r="448" ht="15.75" customHeight="1" s="104"/>
    <row r="449" ht="15.75" customHeight="1" s="104"/>
    <row r="450" ht="15.75" customHeight="1" s="104"/>
    <row r="451" ht="15.75" customHeight="1" s="104"/>
    <row r="452" ht="15.75" customHeight="1" s="104"/>
    <row r="453" ht="15.75" customHeight="1" s="104"/>
    <row r="454" ht="15.75" customHeight="1" s="104"/>
    <row r="455" ht="15.75" customHeight="1" s="104"/>
    <row r="456" ht="15.75" customHeight="1" s="104"/>
    <row r="457" ht="15.75" customHeight="1" s="104"/>
    <row r="458" ht="15.75" customHeight="1" s="104"/>
    <row r="459" ht="15.75" customHeight="1" s="104"/>
    <row r="460" ht="15.75" customHeight="1" s="104"/>
    <row r="461" ht="15.75" customHeight="1" s="104"/>
    <row r="462" ht="15.75" customHeight="1" s="104"/>
    <row r="463" ht="15.75" customHeight="1" s="104"/>
    <row r="464" ht="15.75" customHeight="1" s="104"/>
    <row r="465" ht="15.75" customHeight="1" s="104"/>
    <row r="466" ht="15.75" customHeight="1" s="104"/>
    <row r="467" ht="15.75" customHeight="1" s="104"/>
    <row r="468" ht="15.75" customHeight="1" s="104"/>
    <row r="469" ht="15.75" customHeight="1" s="104"/>
    <row r="470" ht="15.75" customHeight="1" s="104"/>
    <row r="471" ht="15.75" customHeight="1" s="104"/>
    <row r="472" ht="15.75" customHeight="1" s="104"/>
    <row r="473" ht="15.75" customHeight="1" s="104"/>
    <row r="474" ht="15.75" customHeight="1" s="104"/>
    <row r="475" ht="15.75" customHeight="1" s="104"/>
    <row r="476" ht="15.75" customHeight="1" s="104"/>
    <row r="477" ht="15.75" customHeight="1" s="104"/>
    <row r="478" ht="15.75" customHeight="1" s="104"/>
    <row r="479" ht="15.75" customHeight="1" s="104"/>
    <row r="480" ht="15.75" customHeight="1" s="104"/>
    <row r="481" ht="15.75" customHeight="1" s="104"/>
    <row r="482" ht="15.75" customHeight="1" s="104"/>
    <row r="483" ht="15.75" customHeight="1" s="104"/>
    <row r="484" ht="15.75" customHeight="1" s="104"/>
    <row r="485" ht="15.75" customHeight="1" s="104"/>
    <row r="486" ht="15.75" customHeight="1" s="104"/>
    <row r="487" ht="15.75" customHeight="1" s="104"/>
    <row r="488" ht="15.75" customHeight="1" s="104"/>
    <row r="489" ht="15.75" customHeight="1" s="104"/>
    <row r="490" ht="15.75" customHeight="1" s="104"/>
    <row r="491" ht="15.75" customHeight="1" s="104"/>
    <row r="492" ht="15.75" customHeight="1" s="104"/>
    <row r="493" ht="15.75" customHeight="1" s="104"/>
    <row r="494" ht="15.75" customHeight="1" s="104"/>
    <row r="495" ht="15.75" customHeight="1" s="104"/>
    <row r="496" ht="15.75" customHeight="1" s="104"/>
    <row r="497" ht="15.75" customHeight="1" s="104"/>
    <row r="498" ht="15.75" customHeight="1" s="104"/>
    <row r="499" ht="15.75" customHeight="1" s="104"/>
    <row r="500" ht="15.75" customHeight="1" s="104"/>
    <row r="501" ht="15.75" customHeight="1" s="104"/>
    <row r="502" ht="15.75" customHeight="1" s="104"/>
    <row r="503" ht="15.75" customHeight="1" s="104"/>
    <row r="504" ht="15.75" customHeight="1" s="104"/>
    <row r="505" ht="15.75" customHeight="1" s="104"/>
    <row r="506" ht="15.75" customHeight="1" s="104"/>
    <row r="507" ht="15.75" customHeight="1" s="104"/>
    <row r="508" ht="15.75" customHeight="1" s="104"/>
    <row r="509" ht="15.75" customHeight="1" s="104"/>
    <row r="510" ht="15.75" customHeight="1" s="104"/>
    <row r="511" ht="15.75" customHeight="1" s="104"/>
    <row r="512" ht="15.75" customHeight="1" s="104"/>
    <row r="513" ht="15.75" customHeight="1" s="104"/>
    <row r="514" ht="15.75" customHeight="1" s="104"/>
    <row r="515" ht="15.75" customHeight="1" s="104"/>
    <row r="516" ht="15.75" customHeight="1" s="104"/>
    <row r="517" ht="15.75" customHeight="1" s="104"/>
    <row r="518" ht="15.75" customHeight="1" s="104"/>
    <row r="519" ht="15.75" customHeight="1" s="104"/>
    <row r="520" ht="15.75" customHeight="1" s="104"/>
    <row r="521" ht="15.75" customHeight="1" s="104"/>
    <row r="522" ht="15.75" customHeight="1" s="104"/>
    <row r="523" ht="15.75" customHeight="1" s="104"/>
    <row r="524" ht="15.75" customHeight="1" s="104"/>
    <row r="525" ht="15.75" customHeight="1" s="104"/>
    <row r="526" ht="15.75" customHeight="1" s="104"/>
    <row r="527" ht="15.75" customHeight="1" s="104"/>
    <row r="528" ht="15.75" customHeight="1" s="104"/>
    <row r="529" ht="15.75" customHeight="1" s="104"/>
    <row r="530" ht="15.75" customHeight="1" s="104"/>
    <row r="531" ht="15.75" customHeight="1" s="104"/>
    <row r="532" ht="15.75" customHeight="1" s="104"/>
    <row r="533" ht="15.75" customHeight="1" s="104"/>
    <row r="534" ht="15.75" customHeight="1" s="104"/>
    <row r="535" ht="15.75" customHeight="1" s="104"/>
    <row r="536" ht="15.75" customHeight="1" s="104"/>
    <row r="537" ht="15.75" customHeight="1" s="104"/>
    <row r="538" ht="15.75" customHeight="1" s="104"/>
    <row r="539" ht="15.75" customHeight="1" s="104"/>
    <row r="540" ht="15.75" customHeight="1" s="104"/>
    <row r="541" ht="15.75" customHeight="1" s="104"/>
    <row r="542" ht="15.75" customHeight="1" s="104"/>
    <row r="543" ht="15.75" customHeight="1" s="104"/>
    <row r="544" ht="15.75" customHeight="1" s="104"/>
    <row r="545" ht="15.75" customHeight="1" s="104"/>
    <row r="546" ht="15.75" customHeight="1" s="104"/>
    <row r="547" ht="15.75" customHeight="1" s="104"/>
    <row r="548" ht="15.75" customHeight="1" s="104"/>
    <row r="549" ht="15.75" customHeight="1" s="104"/>
    <row r="550" ht="15.75" customHeight="1" s="104"/>
    <row r="551" ht="15.75" customHeight="1" s="104"/>
    <row r="552" ht="15.75" customHeight="1" s="104"/>
    <row r="553" ht="15.75" customHeight="1" s="104"/>
    <row r="554" ht="15.75" customHeight="1" s="104"/>
    <row r="555" ht="15.75" customHeight="1" s="104"/>
    <row r="556" ht="15.75" customHeight="1" s="104"/>
    <row r="557" ht="15.75" customHeight="1" s="104"/>
    <row r="558" ht="15.75" customHeight="1" s="104"/>
    <row r="559" ht="15.75" customHeight="1" s="104"/>
    <row r="560" ht="15.75" customHeight="1" s="104"/>
    <row r="561" ht="15.75" customHeight="1" s="104"/>
    <row r="562" ht="15.75" customHeight="1" s="104"/>
    <row r="563" ht="15.75" customHeight="1" s="104"/>
    <row r="564" ht="15.75" customHeight="1" s="104"/>
    <row r="565" ht="15.75" customHeight="1" s="104"/>
    <row r="566" ht="15.75" customHeight="1" s="104"/>
    <row r="567" ht="15.75" customHeight="1" s="104"/>
    <row r="568" ht="15.75" customHeight="1" s="104"/>
    <row r="569" ht="15.75" customHeight="1" s="104"/>
    <row r="570" ht="15.75" customHeight="1" s="104"/>
    <row r="571" ht="15.75" customHeight="1" s="104"/>
    <row r="572" ht="15.75" customHeight="1" s="104"/>
    <row r="573" ht="15.75" customHeight="1" s="104"/>
    <row r="574" ht="15.75" customHeight="1" s="104"/>
    <row r="575" ht="15.75" customHeight="1" s="104"/>
    <row r="576" ht="15.75" customHeight="1" s="104"/>
    <row r="577" ht="15.75" customHeight="1" s="104"/>
    <row r="578" ht="15.75" customHeight="1" s="104"/>
    <row r="579" ht="15.75" customHeight="1" s="104"/>
    <row r="580" ht="15.75" customHeight="1" s="104"/>
    <row r="581" ht="15.75" customHeight="1" s="104"/>
    <row r="582" ht="15.75" customHeight="1" s="104"/>
    <row r="583" ht="15.75" customHeight="1" s="104"/>
    <row r="584" ht="15.75" customHeight="1" s="104"/>
    <row r="585" ht="15.75" customHeight="1" s="104"/>
    <row r="586" ht="15.75" customHeight="1" s="104"/>
    <row r="587" ht="15.75" customHeight="1" s="104"/>
    <row r="588" ht="15.75" customHeight="1" s="104"/>
    <row r="589" ht="15.75" customHeight="1" s="104"/>
    <row r="590" ht="15.75" customHeight="1" s="104"/>
    <row r="591" ht="15.75" customHeight="1" s="104"/>
    <row r="592" ht="15.75" customHeight="1" s="104"/>
    <row r="593" ht="15.75" customHeight="1" s="104"/>
    <row r="594" ht="15.75" customHeight="1" s="104"/>
    <row r="595" ht="15.75" customHeight="1" s="104"/>
    <row r="596" ht="15.75" customHeight="1" s="104"/>
    <row r="597" ht="15.75" customHeight="1" s="104"/>
    <row r="598" ht="15.75" customHeight="1" s="104"/>
    <row r="599" ht="15.75" customHeight="1" s="104"/>
    <row r="600" ht="15.75" customHeight="1" s="104"/>
    <row r="601" ht="15.75" customHeight="1" s="104"/>
    <row r="602" ht="15.75" customHeight="1" s="104"/>
    <row r="603" ht="15.75" customHeight="1" s="104"/>
    <row r="604" ht="15.75" customHeight="1" s="104"/>
    <row r="605" ht="15.75" customHeight="1" s="104"/>
    <row r="606" ht="15.75" customHeight="1" s="104"/>
    <row r="607" ht="15.75" customHeight="1" s="104"/>
    <row r="608" ht="15.75" customHeight="1" s="104"/>
    <row r="609" ht="15.75" customHeight="1" s="104"/>
    <row r="610" ht="15.75" customHeight="1" s="104"/>
    <row r="611" ht="15.75" customHeight="1" s="104"/>
    <row r="612" ht="15.75" customHeight="1" s="104"/>
    <row r="613" ht="15.75" customHeight="1" s="104"/>
    <row r="614" ht="15.75" customHeight="1" s="104"/>
    <row r="615" ht="15.75" customHeight="1" s="104"/>
    <row r="616" ht="15.75" customHeight="1" s="104"/>
    <row r="617" ht="15.75" customHeight="1" s="104"/>
    <row r="618" ht="15.75" customHeight="1" s="104"/>
    <row r="619" ht="15.75" customHeight="1" s="104"/>
    <row r="620" ht="15.75" customHeight="1" s="104"/>
    <row r="621" ht="15.75" customHeight="1" s="104"/>
    <row r="622" ht="15.75" customHeight="1" s="104"/>
    <row r="623" ht="15.75" customHeight="1" s="104"/>
    <row r="624" ht="15.75" customHeight="1" s="104"/>
    <row r="625" ht="15.75" customHeight="1" s="104"/>
    <row r="626" ht="15.75" customHeight="1" s="104"/>
    <row r="627" ht="15.75" customHeight="1" s="104"/>
    <row r="628" ht="15.75" customHeight="1" s="104"/>
    <row r="629" ht="15.75" customHeight="1" s="104"/>
    <row r="630" ht="15.75" customHeight="1" s="104"/>
    <row r="631" ht="15.75" customHeight="1" s="104"/>
    <row r="632" ht="15.75" customHeight="1" s="104"/>
    <row r="633" ht="15.75" customHeight="1" s="104"/>
    <row r="634" ht="15.75" customHeight="1" s="104"/>
    <row r="635" ht="15.75" customHeight="1" s="104"/>
    <row r="636" ht="15.75" customHeight="1" s="104"/>
    <row r="637" ht="15.75" customHeight="1" s="104"/>
    <row r="638" ht="15.75" customHeight="1" s="104"/>
    <row r="639" ht="15.75" customHeight="1" s="104"/>
    <row r="640" ht="15.75" customHeight="1" s="104"/>
    <row r="641" ht="15.75" customHeight="1" s="104"/>
    <row r="642" ht="15.75" customHeight="1" s="104"/>
    <row r="643" ht="15.75" customHeight="1" s="104"/>
    <row r="644" ht="15.75" customHeight="1" s="104"/>
    <row r="645" ht="15.75" customHeight="1" s="104"/>
    <row r="646" ht="15.75" customHeight="1" s="104"/>
    <row r="647" ht="15.75" customHeight="1" s="104"/>
    <row r="648" ht="15.75" customHeight="1" s="104"/>
    <row r="649" ht="15.75" customHeight="1" s="104"/>
    <row r="650" ht="15.75" customHeight="1" s="104"/>
    <row r="651" ht="15.75" customHeight="1" s="104"/>
    <row r="652" ht="15.75" customHeight="1" s="104"/>
    <row r="653" ht="15.75" customHeight="1" s="104"/>
    <row r="654" ht="15.75" customHeight="1" s="104"/>
    <row r="655" ht="15.75" customHeight="1" s="104"/>
    <row r="656" ht="15.75" customHeight="1" s="104"/>
    <row r="657" ht="15.75" customHeight="1" s="104"/>
    <row r="658" ht="15.75" customHeight="1" s="104"/>
    <row r="659" ht="15.75" customHeight="1" s="104"/>
    <row r="660" ht="15.75" customHeight="1" s="104"/>
    <row r="661" ht="15.75" customHeight="1" s="104"/>
    <row r="662" ht="15.75" customHeight="1" s="104"/>
    <row r="663" ht="15.75" customHeight="1" s="104"/>
    <row r="664" ht="15.75" customHeight="1" s="104"/>
    <row r="665" ht="15.75" customHeight="1" s="104"/>
    <row r="666" ht="15.75" customHeight="1" s="104"/>
    <row r="667" ht="15.75" customHeight="1" s="104"/>
    <row r="668" ht="15.75" customHeight="1" s="104"/>
    <row r="669" ht="15.75" customHeight="1" s="104"/>
    <row r="670" ht="15.75" customHeight="1" s="104"/>
    <row r="671" ht="15.75" customHeight="1" s="104"/>
    <row r="672" ht="15.75" customHeight="1" s="104"/>
    <row r="673" ht="15.75" customHeight="1" s="104"/>
    <row r="674" ht="15.75" customHeight="1" s="104"/>
    <row r="675" ht="15.75" customHeight="1" s="104"/>
    <row r="676" ht="15.75" customHeight="1" s="104"/>
    <row r="677" ht="15.75" customHeight="1" s="104"/>
    <row r="678" ht="15.75" customHeight="1" s="104"/>
    <row r="679" ht="15.75" customHeight="1" s="104"/>
    <row r="680" ht="15.75" customHeight="1" s="104"/>
    <row r="681" ht="15.75" customHeight="1" s="104"/>
    <row r="682" ht="15.75" customHeight="1" s="104"/>
    <row r="683" ht="15.75" customHeight="1" s="104"/>
    <row r="684" ht="15.75" customHeight="1" s="104"/>
    <row r="685" ht="15.75" customHeight="1" s="104"/>
    <row r="686" ht="15.75" customHeight="1" s="104"/>
    <row r="687" ht="15.75" customHeight="1" s="104"/>
    <row r="688" ht="15.75" customHeight="1" s="104"/>
    <row r="689" ht="15.75" customHeight="1" s="104"/>
    <row r="690" ht="15.75" customHeight="1" s="104"/>
    <row r="691" ht="15.75" customHeight="1" s="104"/>
    <row r="692" ht="15.75" customHeight="1" s="104"/>
    <row r="693" ht="15.75" customHeight="1" s="104"/>
    <row r="694" ht="15.75" customHeight="1" s="104"/>
    <row r="695" ht="15.75" customHeight="1" s="104"/>
    <row r="696" ht="15.75" customHeight="1" s="104"/>
    <row r="697" ht="15.75" customHeight="1" s="104"/>
    <row r="698" ht="15.75" customHeight="1" s="104"/>
    <row r="699" ht="15.75" customHeight="1" s="104"/>
    <row r="700" ht="15.75" customHeight="1" s="104"/>
    <row r="701" ht="15.75" customHeight="1" s="104"/>
    <row r="702" ht="15.75" customHeight="1" s="104"/>
    <row r="703" ht="15.75" customHeight="1" s="104"/>
    <row r="704" ht="15.75" customHeight="1" s="104"/>
    <row r="705" ht="15.75" customHeight="1" s="104"/>
    <row r="706" ht="15.75" customHeight="1" s="104"/>
    <row r="707" ht="15.75" customHeight="1" s="104"/>
    <row r="708" ht="15.75" customHeight="1" s="104"/>
    <row r="709" ht="15.75" customHeight="1" s="104"/>
    <row r="710" ht="15.75" customHeight="1" s="104"/>
    <row r="711" ht="15.75" customHeight="1" s="104"/>
    <row r="712" ht="15.75" customHeight="1" s="104"/>
    <row r="713" ht="15.75" customHeight="1" s="104"/>
    <row r="714" ht="15.75" customHeight="1" s="104"/>
    <row r="715" ht="15.75" customHeight="1" s="104"/>
    <row r="716" ht="15.75" customHeight="1" s="104"/>
    <row r="717" ht="15.75" customHeight="1" s="104"/>
    <row r="718" ht="15.75" customHeight="1" s="104"/>
    <row r="719" ht="15.75" customHeight="1" s="104"/>
    <row r="720" ht="15.75" customHeight="1" s="104"/>
    <row r="721" ht="15.75" customHeight="1" s="104"/>
    <row r="722" ht="15.75" customHeight="1" s="104"/>
    <row r="723" ht="15.75" customHeight="1" s="104"/>
    <row r="724" ht="15.75" customHeight="1" s="104"/>
    <row r="725" ht="15.75" customHeight="1" s="104"/>
    <row r="726" ht="15.75" customHeight="1" s="104"/>
    <row r="727" ht="15.75" customHeight="1" s="104"/>
    <row r="728" ht="15.75" customHeight="1" s="104"/>
    <row r="729" ht="15.75" customHeight="1" s="104"/>
    <row r="730" ht="15.75" customHeight="1" s="104"/>
    <row r="731" ht="15.75" customHeight="1" s="104"/>
    <row r="732" ht="15.75" customHeight="1" s="104"/>
    <row r="733" ht="15.75" customHeight="1" s="104"/>
    <row r="734" ht="15.75" customHeight="1" s="104"/>
    <row r="735" ht="15.75" customHeight="1" s="104"/>
    <row r="736" ht="15.75" customHeight="1" s="104"/>
    <row r="737" ht="15.75" customHeight="1" s="104"/>
    <row r="738" ht="15.75" customHeight="1" s="104"/>
    <row r="739" ht="15.75" customHeight="1" s="104"/>
    <row r="740" ht="15.75" customHeight="1" s="104"/>
    <row r="741" ht="15.75" customHeight="1" s="104"/>
    <row r="742" ht="15.75" customHeight="1" s="104"/>
    <row r="743" ht="15.75" customHeight="1" s="104"/>
    <row r="744" ht="15.75" customHeight="1" s="104"/>
    <row r="745" ht="15.75" customHeight="1" s="104"/>
    <row r="746" ht="15.75" customHeight="1" s="104"/>
    <row r="747" ht="15.75" customHeight="1" s="104"/>
    <row r="748" ht="15.75" customHeight="1" s="104"/>
    <row r="749" ht="15.75" customHeight="1" s="104"/>
    <row r="750" ht="15.75" customHeight="1" s="104"/>
    <row r="751" ht="15.75" customHeight="1" s="104"/>
    <row r="752" ht="15.75" customHeight="1" s="104"/>
    <row r="753" ht="15.75" customHeight="1" s="104"/>
    <row r="754" ht="15.75" customHeight="1" s="104"/>
    <row r="755" ht="15.75" customHeight="1" s="104"/>
    <row r="756" ht="15.75" customHeight="1" s="104"/>
    <row r="757" ht="15.75" customHeight="1" s="104"/>
    <row r="758" ht="15.75" customHeight="1" s="104"/>
    <row r="759" ht="15.75" customHeight="1" s="104"/>
    <row r="760" ht="15.75" customHeight="1" s="104"/>
    <row r="761" ht="15.75" customHeight="1" s="104"/>
    <row r="762" ht="15.75" customHeight="1" s="104"/>
    <row r="763" ht="15.75" customHeight="1" s="104"/>
    <row r="764" ht="15.75" customHeight="1" s="104"/>
    <row r="765" ht="15.75" customHeight="1" s="104"/>
    <row r="766" ht="15.75" customHeight="1" s="104"/>
    <row r="767" ht="15.75" customHeight="1" s="104"/>
    <row r="768" ht="15.75" customHeight="1" s="104"/>
    <row r="769" ht="15.75" customHeight="1" s="104"/>
    <row r="770" ht="15.75" customHeight="1" s="104"/>
    <row r="771" ht="15.75" customHeight="1" s="104"/>
    <row r="772" ht="15.75" customHeight="1" s="104"/>
    <row r="773" ht="15.75" customHeight="1" s="104"/>
    <row r="774" ht="15.75" customHeight="1" s="104"/>
    <row r="775" ht="15.75" customHeight="1" s="104"/>
    <row r="776" ht="15.75" customHeight="1" s="104"/>
    <row r="777" ht="15.75" customHeight="1" s="104"/>
    <row r="778" ht="15.75" customHeight="1" s="104"/>
    <row r="779" ht="15.75" customHeight="1" s="104"/>
    <row r="780" ht="15.75" customHeight="1" s="104"/>
    <row r="781" ht="15.75" customHeight="1" s="104"/>
    <row r="782" ht="15.75" customHeight="1" s="104"/>
    <row r="783" ht="15.75" customHeight="1" s="104"/>
    <row r="784" ht="15.75" customHeight="1" s="104"/>
    <row r="785" ht="15.75" customHeight="1" s="104"/>
    <row r="786" ht="15.75" customHeight="1" s="104"/>
    <row r="787" ht="15.75" customHeight="1" s="104"/>
    <row r="788" ht="15.75" customHeight="1" s="104"/>
    <row r="789" ht="15.75" customHeight="1" s="104"/>
    <row r="790" ht="15.75" customHeight="1" s="104"/>
    <row r="791" ht="15.75" customHeight="1" s="104"/>
    <row r="792" ht="15.75" customHeight="1" s="104"/>
    <row r="793" ht="15.75" customHeight="1" s="104"/>
    <row r="794" ht="15.75" customHeight="1" s="104"/>
    <row r="795" ht="15.75" customHeight="1" s="104"/>
    <row r="796" ht="15.75" customHeight="1" s="104"/>
    <row r="797" ht="15.75" customHeight="1" s="104"/>
    <row r="798" ht="15.75" customHeight="1" s="104"/>
    <row r="799" ht="15.75" customHeight="1" s="104"/>
    <row r="800" ht="15.75" customHeight="1" s="104"/>
    <row r="801" ht="15.75" customHeight="1" s="104"/>
    <row r="802" ht="15.75" customHeight="1" s="104"/>
    <row r="803" ht="15.75" customHeight="1" s="104"/>
    <row r="804" ht="15.75" customHeight="1" s="104"/>
    <row r="805" ht="15.75" customHeight="1" s="104"/>
    <row r="806" ht="15.75" customHeight="1" s="104"/>
    <row r="807" ht="15.75" customHeight="1" s="104"/>
    <row r="808" ht="15.75" customHeight="1" s="104"/>
    <row r="809" ht="15.75" customHeight="1" s="104"/>
    <row r="810" ht="15.75" customHeight="1" s="104"/>
    <row r="811" ht="15.75" customHeight="1" s="104"/>
    <row r="812" ht="15.75" customHeight="1" s="104"/>
    <row r="813" ht="15.75" customHeight="1" s="104"/>
    <row r="814" ht="15.75" customHeight="1" s="104"/>
    <row r="815" ht="15.75" customHeight="1" s="104"/>
    <row r="816" ht="15.75" customHeight="1" s="104"/>
    <row r="817" ht="15.75" customHeight="1" s="104"/>
    <row r="818" ht="15.75" customHeight="1" s="104"/>
    <row r="819" ht="15.75" customHeight="1" s="104"/>
    <row r="820" ht="15.75" customHeight="1" s="104"/>
    <row r="821" ht="15.75" customHeight="1" s="104"/>
    <row r="822" ht="15.75" customHeight="1" s="104"/>
    <row r="823" ht="15.75" customHeight="1" s="104"/>
    <row r="824" ht="15.75" customHeight="1" s="104"/>
    <row r="825" ht="15.75" customHeight="1" s="104"/>
    <row r="826" ht="15.75" customHeight="1" s="104"/>
    <row r="827" ht="15.75" customHeight="1" s="104"/>
    <row r="828" ht="15.75" customHeight="1" s="104"/>
    <row r="829" ht="15.75" customHeight="1" s="104"/>
    <row r="830" ht="15.75" customHeight="1" s="104"/>
    <row r="831" ht="15.75" customHeight="1" s="104"/>
    <row r="832" ht="15.75" customHeight="1" s="104"/>
    <row r="833" ht="15.75" customHeight="1" s="104"/>
    <row r="834" ht="15.75" customHeight="1" s="104"/>
    <row r="835" ht="15.75" customHeight="1" s="104"/>
    <row r="836" ht="15.75" customHeight="1" s="104"/>
    <row r="837" ht="15.75" customHeight="1" s="104"/>
    <row r="838" ht="15.75" customHeight="1" s="104"/>
    <row r="839" ht="15.75" customHeight="1" s="104"/>
    <row r="840" ht="15.75" customHeight="1" s="104"/>
    <row r="841" ht="15.75" customHeight="1" s="104"/>
    <row r="842" ht="15.75" customHeight="1" s="104"/>
    <row r="843" ht="15.75" customHeight="1" s="104"/>
    <row r="844" ht="15.75" customHeight="1" s="104"/>
    <row r="845" ht="15.75" customHeight="1" s="104"/>
    <row r="846" ht="15.75" customHeight="1" s="104"/>
    <row r="847" ht="15.75" customHeight="1" s="104"/>
    <row r="848" ht="15.75" customHeight="1" s="104"/>
    <row r="849" ht="15.75" customHeight="1" s="104"/>
    <row r="850" ht="15.75" customHeight="1" s="104"/>
    <row r="851" ht="15.75" customHeight="1" s="104"/>
    <row r="852" ht="15.75" customHeight="1" s="104"/>
    <row r="853" ht="15.75" customHeight="1" s="104"/>
    <row r="854" ht="15.75" customHeight="1" s="104"/>
    <row r="855" ht="15.75" customHeight="1" s="104"/>
    <row r="856" ht="15.75" customHeight="1" s="104"/>
    <row r="857" ht="15.75" customHeight="1" s="104"/>
    <row r="858" ht="15.75" customHeight="1" s="104"/>
    <row r="859" ht="15.75" customHeight="1" s="104"/>
    <row r="860" ht="15.75" customHeight="1" s="104"/>
    <row r="861" ht="15.75" customHeight="1" s="104"/>
    <row r="862" ht="15.75" customHeight="1" s="104"/>
    <row r="863" ht="15.75" customHeight="1" s="104"/>
    <row r="864" ht="15.75" customHeight="1" s="104"/>
    <row r="865" ht="15.75" customHeight="1" s="104"/>
    <row r="866" ht="15.75" customHeight="1" s="104"/>
    <row r="867" ht="15.75" customHeight="1" s="104"/>
    <row r="868" ht="15.75" customHeight="1" s="104"/>
    <row r="869" ht="15.75" customHeight="1" s="104"/>
    <row r="870" ht="15.75" customHeight="1" s="104"/>
    <row r="871" ht="15.75" customHeight="1" s="104"/>
    <row r="872" ht="15.75" customHeight="1" s="104"/>
    <row r="873" ht="15.75" customHeight="1" s="104"/>
    <row r="874" ht="15.75" customHeight="1" s="104"/>
    <row r="875" ht="15.75" customHeight="1" s="104"/>
    <row r="876" ht="15.75" customHeight="1" s="104"/>
    <row r="877" ht="15.75" customHeight="1" s="104"/>
    <row r="878" ht="15.75" customHeight="1" s="104"/>
    <row r="879" ht="15.75" customHeight="1" s="104"/>
    <row r="880" ht="15.75" customHeight="1" s="104"/>
    <row r="881" ht="15.75" customHeight="1" s="104"/>
    <row r="882" ht="15.75" customHeight="1" s="104"/>
    <row r="883" ht="15.75" customHeight="1" s="104"/>
    <row r="884" ht="15.75" customHeight="1" s="104"/>
    <row r="885" ht="15.75" customHeight="1" s="104"/>
    <row r="886" ht="15.75" customHeight="1" s="104"/>
    <row r="887" ht="15.75" customHeight="1" s="104"/>
    <row r="888" ht="15.75" customHeight="1" s="104"/>
    <row r="889" ht="15.75" customHeight="1" s="104"/>
    <row r="890" ht="15.75" customHeight="1" s="104"/>
    <row r="891" ht="15.75" customHeight="1" s="104"/>
    <row r="892" ht="15.75" customHeight="1" s="104"/>
    <row r="893" ht="15.75" customHeight="1" s="104"/>
    <row r="894" ht="15.75" customHeight="1" s="104"/>
    <row r="895" ht="15.75" customHeight="1" s="104"/>
    <row r="896" ht="15.75" customHeight="1" s="104"/>
    <row r="897" ht="15.75" customHeight="1" s="104"/>
    <row r="898" ht="15.75" customHeight="1" s="104"/>
    <row r="899" ht="15.75" customHeight="1" s="104"/>
    <row r="900" ht="15.75" customHeight="1" s="104"/>
    <row r="901" ht="15.75" customHeight="1" s="104"/>
    <row r="902" ht="15.75" customHeight="1" s="104"/>
    <row r="903" ht="15.75" customHeight="1" s="104"/>
    <row r="904" ht="15.75" customHeight="1" s="104"/>
    <row r="905" ht="15.75" customHeight="1" s="104"/>
    <row r="906" ht="15.75" customHeight="1" s="104"/>
    <row r="907" ht="15.75" customHeight="1" s="104"/>
    <row r="908" ht="15.75" customHeight="1" s="104"/>
    <row r="909" ht="15.75" customHeight="1" s="104"/>
    <row r="910" ht="15.75" customHeight="1" s="104"/>
    <row r="911" ht="15.75" customHeight="1" s="104"/>
    <row r="912" ht="15.75" customHeight="1" s="104"/>
    <row r="913" ht="15.75" customHeight="1" s="104"/>
    <row r="914" ht="15.75" customHeight="1" s="104"/>
    <row r="915" ht="15.75" customHeight="1" s="104"/>
    <row r="916" ht="15.75" customHeight="1" s="104"/>
    <row r="917" ht="15.75" customHeight="1" s="104"/>
    <row r="918" ht="15.75" customHeight="1" s="104"/>
    <row r="919" ht="15.75" customHeight="1" s="104"/>
    <row r="920" ht="15.75" customHeight="1" s="104"/>
    <row r="921" ht="15.75" customHeight="1" s="104"/>
    <row r="922" ht="15.75" customHeight="1" s="104"/>
    <row r="923" ht="15.75" customHeight="1" s="104"/>
    <row r="924" ht="15.75" customHeight="1" s="104"/>
    <row r="925" ht="15.75" customHeight="1" s="104"/>
    <row r="926" ht="15.75" customHeight="1" s="104"/>
    <row r="927" ht="15.75" customHeight="1" s="104"/>
    <row r="928" ht="15.75" customHeight="1" s="104"/>
    <row r="929" ht="15.75" customHeight="1" s="104"/>
    <row r="930" ht="15.75" customHeight="1" s="104"/>
    <row r="931" ht="15.75" customHeight="1" s="104"/>
    <row r="932" ht="15.75" customHeight="1" s="104"/>
    <row r="933" ht="15.75" customHeight="1" s="104"/>
    <row r="934" ht="15.75" customHeight="1" s="104"/>
    <row r="935" ht="15.75" customHeight="1" s="104"/>
    <row r="936" ht="15.75" customHeight="1" s="104"/>
    <row r="937" ht="15.75" customHeight="1" s="104"/>
    <row r="938" ht="15.75" customHeight="1" s="104"/>
    <row r="939" ht="15.75" customHeight="1" s="104"/>
    <row r="940" ht="15.75" customHeight="1" s="104"/>
    <row r="941" ht="15.75" customHeight="1" s="104"/>
    <row r="942" ht="15.75" customHeight="1" s="104"/>
    <row r="943" ht="15.75" customHeight="1" s="104"/>
    <row r="944" ht="15.75" customHeight="1" s="104"/>
    <row r="945" ht="15.75" customHeight="1" s="104"/>
    <row r="946" ht="15.75" customHeight="1" s="104"/>
    <row r="947" ht="15.75" customHeight="1" s="104"/>
    <row r="948" ht="15.75" customHeight="1" s="104"/>
    <row r="949" ht="15.75" customHeight="1" s="104"/>
    <row r="950" ht="15.75" customHeight="1" s="104"/>
    <row r="951" ht="15.75" customHeight="1" s="104"/>
    <row r="952" ht="15.75" customHeight="1" s="104"/>
    <row r="953" ht="15.75" customHeight="1" s="104"/>
    <row r="954" ht="15.75" customHeight="1" s="104"/>
    <row r="955" ht="15.75" customHeight="1" s="104"/>
    <row r="956" ht="15.75" customHeight="1" s="104"/>
    <row r="957" ht="15.75" customHeight="1" s="104"/>
    <row r="958" ht="15.75" customHeight="1" s="104"/>
    <row r="959" ht="15.75" customHeight="1" s="104"/>
    <row r="960" ht="15.75" customHeight="1" s="104"/>
    <row r="961" ht="15.75" customHeight="1" s="104"/>
    <row r="962" ht="15.75" customHeight="1" s="104"/>
    <row r="963" ht="15.75" customHeight="1" s="104"/>
    <row r="964" ht="15.75" customHeight="1" s="104"/>
    <row r="965" ht="15.75" customHeight="1" s="104"/>
    <row r="966" ht="15.75" customHeight="1" s="104"/>
    <row r="967" ht="15.75" customHeight="1" s="104"/>
    <row r="968" ht="15.75" customHeight="1" s="104"/>
    <row r="969" ht="15.75" customHeight="1" s="104"/>
    <row r="970" ht="15.75" customHeight="1" s="104"/>
    <row r="971" ht="15.75" customHeight="1" s="104"/>
    <row r="972" ht="15.75" customHeight="1" s="104"/>
    <row r="973" ht="15.75" customHeight="1" s="104"/>
    <row r="974" ht="15.75" customHeight="1" s="104"/>
    <row r="975" ht="15.75" customHeight="1" s="104"/>
    <row r="976" ht="15.75" customHeight="1" s="104"/>
    <row r="977" ht="15.75" customHeight="1" s="104"/>
    <row r="978" ht="15.75" customHeight="1" s="104"/>
    <row r="979" ht="15.75" customHeight="1" s="104"/>
    <row r="980" ht="15.75" customHeight="1" s="104"/>
    <row r="981" ht="15.75" customHeight="1" s="104"/>
    <row r="982" ht="15.75" customHeight="1" s="104"/>
    <row r="983" ht="15.75" customHeight="1" s="104"/>
    <row r="984" ht="15.75" customHeight="1" s="104"/>
    <row r="985" ht="15.75" customHeight="1" s="104"/>
    <row r="986" ht="15.75" customHeight="1" s="104"/>
    <row r="987" ht="15.75" customHeight="1" s="104"/>
    <row r="988" ht="15.75" customHeight="1" s="104"/>
    <row r="989" ht="15.75" customHeight="1" s="104"/>
    <row r="990" ht="15.75" customHeight="1" s="104"/>
    <row r="991" ht="15.75" customHeight="1" s="104"/>
    <row r="992" ht="15.75" customHeight="1" s="104"/>
    <row r="993" ht="15.75" customHeight="1" s="104"/>
    <row r="994" ht="15.75" customHeight="1" s="104"/>
    <row r="995" ht="15.75" customHeight="1" s="104"/>
    <row r="996" ht="15.75" customHeight="1" s="104"/>
    <row r="997" ht="15.75" customHeight="1" s="104"/>
    <row r="998" ht="15.75" customHeight="1" s="104"/>
    <row r="999" ht="15.75" customHeight="1" s="104"/>
    <row r="1000" ht="15.75" customHeight="1" s="104"/>
    <row r="1001" ht="15.75" customHeight="1" s="104"/>
    <row r="1002" ht="15.75" customHeight="1" s="104"/>
    <row r="1003" ht="15.75" customHeight="1" s="104"/>
  </sheetData>
  <mergeCells count="37">
    <mergeCell ref="A1:C5"/>
    <mergeCell ref="J24:R24"/>
    <mergeCell ref="D1:K1"/>
    <mergeCell ref="B7:O7"/>
    <mergeCell ref="B16:R16"/>
    <mergeCell ref="D5:G5"/>
    <mergeCell ref="H5:K5"/>
    <mergeCell ref="B22:R22"/>
    <mergeCell ref="J20:R20"/>
    <mergeCell ref="P7:R7"/>
    <mergeCell ref="B18:R18"/>
    <mergeCell ref="B21:R21"/>
    <mergeCell ref="B12:R12"/>
    <mergeCell ref="L2:O2"/>
    <mergeCell ref="B14:I14"/>
    <mergeCell ref="B11:R11"/>
    <mergeCell ref="N1:O1"/>
    <mergeCell ref="B23:R23"/>
    <mergeCell ref="B8:R8"/>
    <mergeCell ref="H4:K4"/>
    <mergeCell ref="B17:R17"/>
    <mergeCell ref="B13:R13"/>
    <mergeCell ref="P1:S5"/>
    <mergeCell ref="L3:O3"/>
    <mergeCell ref="L1:M1"/>
    <mergeCell ref="B10:R10"/>
    <mergeCell ref="B19:R19"/>
    <mergeCell ref="L5:O5"/>
    <mergeCell ref="B9:I9"/>
    <mergeCell ref="J14:R14"/>
    <mergeCell ref="B24:I24"/>
    <mergeCell ref="B15:R15"/>
    <mergeCell ref="B20:I20"/>
    <mergeCell ref="L4:O4"/>
    <mergeCell ref="D2:K3"/>
    <mergeCell ref="J9:R9"/>
    <mergeCell ref="D4:G4"/>
  </mergeCells>
  <pageMargins left="0.7086614173228347" right="0.7086614173228347" top="0.7480314960629921" bottom="0.7480314960629921" header="0" footer="0"/>
  <pageSetup orientation="portrait" paperSize="9" scale="5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7:D13"/>
  <sheetViews>
    <sheetView showGridLines="0" topLeftCell="A6" workbookViewId="0">
      <selection activeCell="D10" sqref="D10"/>
    </sheetView>
  </sheetViews>
  <sheetFormatPr baseColWidth="10" defaultColWidth="14.453125" defaultRowHeight="15" customHeight="1"/>
  <cols>
    <col width="15" customWidth="1" style="104" min="1" max="1"/>
    <col width="17.54296875" customWidth="1" style="104" min="2" max="2"/>
    <col width="19.81640625" customWidth="1" style="104" min="3" max="3"/>
    <col width="69.26953125" customWidth="1" style="104" min="4" max="4"/>
  </cols>
  <sheetData>
    <row r="1" ht="28.5" customHeight="1" s="104"/>
    <row r="7" ht="27" customHeight="1" s="104">
      <c r="A7" s="1" t="inlineStr">
        <is>
          <t>Fecha</t>
        </is>
      </c>
      <c r="B7" s="135" t="n"/>
      <c r="C7" s="1" t="inlineStr">
        <is>
          <t>Revisión</t>
        </is>
      </c>
      <c r="D7" s="1" t="inlineStr">
        <is>
          <t>Descripción de cambios y/o modificaciones</t>
        </is>
      </c>
    </row>
    <row r="8" ht="28.5" customHeight="1" s="104">
      <c r="A8" s="176" t="n">
        <v>45396</v>
      </c>
      <c r="B8" s="135" t="n"/>
      <c r="C8" s="2" t="n">
        <v>0</v>
      </c>
      <c r="D8" s="3" t="inlineStr">
        <is>
          <t>Creación del documento</t>
        </is>
      </c>
    </row>
    <row r="9" ht="31.5" customHeight="1" s="104">
      <c r="A9" s="2" t="n"/>
      <c r="B9" s="135" t="n"/>
      <c r="C9" s="2" t="n"/>
      <c r="D9" s="3" t="n"/>
    </row>
    <row r="10" ht="33.75" customHeight="1" s="104">
      <c r="A10" s="4" t="inlineStr">
        <is>
          <t>Aprobaciones</t>
        </is>
      </c>
      <c r="B10" s="134" t="n"/>
      <c r="C10" s="135" t="n"/>
    </row>
    <row r="11" ht="15" customHeight="1" s="104">
      <c r="A11" s="177" t="inlineStr">
        <is>
          <t>Herrera Ian - 19/09/2025</t>
        </is>
      </c>
      <c r="B11" s="177" t="inlineStr">
        <is>
          <t xml:space="preserve">Byung Joo Kim - </t>
        </is>
      </c>
      <c r="C11" s="177" t="inlineStr">
        <is>
          <t>Jhiun Jeong</t>
        </is>
      </c>
    </row>
    <row r="12" ht="57" customHeight="1" s="104">
      <c r="A12" s="178" t="n"/>
      <c r="B12" s="178" t="n"/>
      <c r="C12" s="178" t="n"/>
    </row>
    <row r="13" ht="15" customHeight="1" s="104">
      <c r="A13" s="4" t="inlineStr">
        <is>
          <t>Elaboró</t>
        </is>
      </c>
      <c r="B13" s="4" t="inlineStr">
        <is>
          <t>Revisó</t>
        </is>
      </c>
      <c r="C13" s="4" t="inlineStr">
        <is>
          <t>Aprobó</t>
        </is>
      </c>
    </row>
  </sheetData>
  <mergeCells count="7">
    <mergeCell ref="A10:C10"/>
    <mergeCell ref="A7:B7"/>
    <mergeCell ref="B11:B12"/>
    <mergeCell ref="C11:C12"/>
    <mergeCell ref="A9:B9"/>
    <mergeCell ref="A8:B8"/>
    <mergeCell ref="A11:A1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2026-09-19T17:15:32Z</dcterms:modified>
  <cp:lastModifiedBy>Ian Herrera</cp:lastModifiedBy>
  <cp:lastPrinted>2025-11-07T06:40:26Z</cp:lastPrinted>
</cp:coreProperties>
</file>

<file path=docProps/custom.xml><?xml version="1.0" encoding="utf-8"?>
<Properties xmlns="http://schemas.openxmlformats.org/officeDocument/2006/custom-properties">
  <property name="MSIP_Label_918928b7-7596-469a-b9a0-446e62fe8e64_Enabled" fmtid="{D5CDD505-2E9C-101B-9397-08002B2CF9AE}" pid="2">
    <vt:lpwstr xmlns:vt="http://schemas.openxmlformats.org/officeDocument/2006/docPropsVTypes">true</vt:lpwstr>
  </property>
  <property name="MSIP_Label_918928b7-7596-469a-b9a0-446e62fe8e64_SetDate" fmtid="{D5CDD505-2E9C-101B-9397-08002B2CF9AE}" pid="3">
    <vt:lpwstr xmlns:vt="http://schemas.openxmlformats.org/officeDocument/2006/docPropsVTypes">2025-11-07T06:39:43Z</vt:lpwstr>
  </property>
  <property name="MSIP_Label_918928b7-7596-469a-b9a0-446e62fe8e64_Method" fmtid="{D5CDD505-2E9C-101B-9397-08002B2CF9AE}" pid="4">
    <vt:lpwstr xmlns:vt="http://schemas.openxmlformats.org/officeDocument/2006/docPropsVTypes">Privileged</vt:lpwstr>
  </property>
  <property name="MSIP_Label_918928b7-7596-469a-b9a0-446e62fe8e64_Name" fmtid="{D5CDD505-2E9C-101B-9397-08002B2CF9AE}" pid="5">
    <vt:lpwstr xmlns:vt="http://schemas.openxmlformats.org/officeDocument/2006/docPropsVTypes">일반(비암호화)</vt:lpwstr>
  </property>
  <property name="MSIP_Label_918928b7-7596-469a-b9a0-446e62fe8e64_SiteId" fmtid="{D5CDD505-2E9C-101B-9397-08002B2CF9AE}" pid="6">
    <vt:lpwstr xmlns:vt="http://schemas.openxmlformats.org/officeDocument/2006/docPropsVTypes">98d217c4-d11b-42be-95e8-0f08680523b6</vt:lpwstr>
  </property>
  <property name="MSIP_Label_918928b7-7596-469a-b9a0-446e62fe8e64_ActionId" fmtid="{D5CDD505-2E9C-101B-9397-08002B2CF9AE}" pid="7">
    <vt:lpwstr xmlns:vt="http://schemas.openxmlformats.org/officeDocument/2006/docPropsVTypes">1ce8f3f8-8fc5-4cf1-8204-3d8aaa12af06</vt:lpwstr>
  </property>
  <property name="MSIP_Label_918928b7-7596-469a-b9a0-446e62fe8e64_ContentBits" fmtid="{D5CDD505-2E9C-101B-9397-08002B2CF9AE}" pid="8">
    <vt:lpwstr xmlns:vt="http://schemas.openxmlformats.org/officeDocument/2006/docPropsVTypes">0</vt:lpwstr>
  </property>
  <property name="MSIP_Label_918928b7-7596-469a-b9a0-446e62fe8e64_Tag" fmtid="{D5CDD505-2E9C-101B-9397-08002B2CF9AE}" pid="9">
    <vt:lpwstr xmlns:vt="http://schemas.openxmlformats.org/officeDocument/2006/docPropsVTypes">10, 0, 1, 1</vt:lpwstr>
  </property>
</Properties>
</file>