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2EBD648E-2FB1-4F06-BB31-1D86112D3804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5" i="10" l="1"/>
  <c r="C15" i="10" s="1"/>
  <c r="B17" i="10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<sst xmlns="http://schemas.openxmlformats.org/spreadsheetml/2006/main" count="463" uniqueCount="39">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</sst>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120.5</v>
      </c>
      <c r="C2" s="5">
        <f>SUM(C4:C33)</f>
        <v>19</v>
      </c>
      <c r="D2" s="6" t="s">
        <v>21</v>
      </c>
      <c r="E2" s="5">
        <f>SUM(F2:Q2)</f>
        <v>101.5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35.75</v>
      </c>
      <c r="J2" s="2">
        <f t="shared" si="0"/>
        <v>51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19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2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2.25</v>
      </c>
      <c r="C15" s="1">
        <f t="shared" si="3"/>
        <v>0</v>
      </c>
      <c r="D15" s="8" t="s">
        <v>23</v>
      </c>
      <c r="E15" s="2">
        <f t="shared" si="4"/>
        <v>2.25</v>
      </c>
      <c r="G15" s="2"/>
      <c r="H15" s="2"/>
      <c r="I15">
        <v>2.25</v>
      </c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5.75</v>
      </c>
      <c r="C16" s="1">
        <f t="shared" si="3"/>
        <v>0.75</v>
      </c>
      <c r="D16" s="8" t="s">
        <v>23</v>
      </c>
      <c r="E16" s="2">
        <f t="shared" si="4"/>
        <v>5</v>
      </c>
      <c r="I16">
        <v>2.5</v>
      </c>
      <c r="J16" s="2">
        <v>2.5</v>
      </c>
      <c r="L16" s="2"/>
      <c r="R16" s="7">
        <f t="shared" si="5"/>
        <v>0.75</v>
      </c>
      <c r="T16" s="9"/>
      <c r="U16" s="7"/>
      <c r="V16" s="9"/>
      <c r="W16" s="9"/>
      <c r="X16" s="9"/>
      <c r="AB16" s="2">
        <v>0.75</v>
      </c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2026-09-24T11:49:52Z</dcterms:modified>
</cp:coreProperties>
</file>